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05"/>
  <workbookPr showInkAnnotation="0" codeName="ThisWorkbook"/>
  <mc:AlternateContent xmlns:mc="http://schemas.openxmlformats.org/markup-compatibility/2006">
    <mc:Choice Requires="x15">
      <x15ac:absPath xmlns:x15ac="http://schemas.microsoft.com/office/spreadsheetml/2010/11/ac" url="https://afpa365.sharepoint.com/sites/espace-GE-Communication/Communication/OFFRE/Infoplaces/2023/2023-06/"/>
    </mc:Choice>
  </mc:AlternateContent>
  <xr:revisionPtr revIDLastSave="0" documentId="8_{E0E0197E-CB35-4DC9-96AA-A3879B7B2EC4}" xr6:coauthVersionLast="47" xr6:coauthVersionMax="47" xr10:uidLastSave="{00000000-0000-0000-0000-000000000000}"/>
  <bookViews>
    <workbookView showSheetTabs="0" xWindow="-108" yWindow="-108" windowWidth="23256" windowHeight="12576" tabRatio="857" xr2:uid="{00000000-000D-0000-FFFF-FFFF00000000}"/>
  </bookViews>
  <sheets>
    <sheet name="Sommaire" sheetId="1" r:id="rId1"/>
    <sheet name="Sommaire FP" sheetId="13" r:id="rId2"/>
    <sheet name="Sommaire FQ" sheetId="6" r:id="rId3"/>
    <sheet name="Feuil1" sheetId="29" r:id="rId4"/>
    <sheet name="Feuil2" sheetId="30" r:id="rId5"/>
    <sheet name="Feuil3" sheetId="31" r:id="rId6"/>
    <sheet name="Feuil4" sheetId="32" r:id="rId7"/>
    <sheet name="Feuil5" sheetId="33" r:id="rId8"/>
    <sheet name="Feuil6" sheetId="34" r:id="rId9"/>
    <sheet name="Sommaire FA" sheetId="7" r:id="rId10"/>
    <sheet name="Sommaire FR" sheetId="8" r:id="rId11"/>
    <sheet name="Sommaire ACC" sheetId="9" r:id="rId12"/>
    <sheet name="FP - Alsace " sheetId="14" r:id="rId13"/>
    <sheet name="FQ - Alsace" sheetId="15" r:id="rId14"/>
    <sheet name="FA - Alsace" sheetId="16" r:id="rId15"/>
    <sheet name="FR - Alsace" sheetId="17" r:id="rId16"/>
    <sheet name="ACC - Alsace" sheetId="18" r:id="rId17"/>
    <sheet name="FP - C.Ardenne" sheetId="19" r:id="rId18"/>
    <sheet name="FQ - C.Ardenne" sheetId="20" r:id="rId19"/>
    <sheet name="FA - C.Ardenne" sheetId="21" r:id="rId20"/>
    <sheet name="FR - C.Ardenne" sheetId="22" r:id="rId21"/>
    <sheet name="ACC - C.Ardenne" sheetId="23" r:id="rId22"/>
    <sheet name="FP - Lorraine" sheetId="24" r:id="rId23"/>
    <sheet name="FQ - Lorraine" sheetId="25" r:id="rId24"/>
    <sheet name="FA - Lorraine" sheetId="26" r:id="rId25"/>
    <sheet name="FR - Lorraine" sheetId="27" r:id="rId26"/>
    <sheet name="ACC - Lorraine" sheetId="28" r:id="rId27"/>
  </sheets>
  <definedNames>
    <definedName name="_xlnm._FilterDatabase" localSheetId="16" hidden="1">'ACC - Alsace'!$B$12:$J$12</definedName>
    <definedName name="_xlnm._FilterDatabase" localSheetId="21" hidden="1">'ACC - C.Ardenne'!$B$12:$J$12</definedName>
    <definedName name="_xlnm._FilterDatabase" localSheetId="26" hidden="1">'ACC - Lorraine'!$B$12:$J$12</definedName>
    <definedName name="_xlnm._FilterDatabase" localSheetId="14" hidden="1">'FA - Alsace'!$B$12:$O$12</definedName>
    <definedName name="_xlnm._FilterDatabase" localSheetId="19" hidden="1">'FA - C.Ardenne'!$B$12:$O$12</definedName>
    <definedName name="_xlnm._FilterDatabase" localSheetId="24" hidden="1">'FA - Lorraine'!$B$12:$O$12</definedName>
    <definedName name="_xlnm._FilterDatabase" localSheetId="12" hidden="1">'FP - Alsace '!$B$12:$M$12</definedName>
    <definedName name="_xlnm._FilterDatabase" localSheetId="17" hidden="1">'FP - C.Ardenne'!$B$13:$M$13</definedName>
    <definedName name="_xlnm._FilterDatabase" localSheetId="22" hidden="1">'FP - Lorraine'!$B$13:$M$13</definedName>
    <definedName name="_xlnm._FilterDatabase" localSheetId="13" hidden="1">'FQ - Alsace'!$B$14:$O$182</definedName>
    <definedName name="_xlnm._FilterDatabase" localSheetId="18" hidden="1">'FQ - C.Ardenne'!$B$14:$O$14</definedName>
    <definedName name="_xlnm._FilterDatabase" localSheetId="23" hidden="1">'FQ - Lorraine'!$B$14:$O$14</definedName>
    <definedName name="_xlnm._FilterDatabase" localSheetId="15" hidden="1">'FR - Alsace'!$B$12:$K$12</definedName>
    <definedName name="_xlnm._FilterDatabase" localSheetId="20" hidden="1">'FR - C.Ardenne'!$B$12:$K$12</definedName>
    <definedName name="_xlnm._FilterDatabase" localSheetId="25" hidden="1">'FR - Lorraine'!$B$12:$K$12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<sst xmlns="http://schemas.openxmlformats.org/spreadsheetml/2006/main" count="7693" uniqueCount="1176">
  <si>
    <r>
      <rPr>
        <b/>
        <sz val="10"/>
        <color rgb="FF262626"/>
        <rFont val="Arial"/>
      </rPr>
      <t xml:space="preserve">Retrouvez ici l'ensemble de la programmation de l'offre de </t>
    </r>
    <r>
      <rPr>
        <b/>
        <u/>
        <sz val="10"/>
        <color rgb="FF262626"/>
        <rFont val="Arial"/>
      </rPr>
      <t xml:space="preserve">formation Afpa Grand Est disponible au 9 juin 2023
</t>
    </r>
    <r>
      <rPr>
        <sz val="10"/>
        <color rgb="FF262626"/>
        <rFont val="Arial"/>
      </rPr>
      <t xml:space="preserve">
</t>
    </r>
    <r>
      <rPr>
        <i/>
        <sz val="10"/>
        <color rgb="FF000000"/>
        <rFont val="Arial"/>
      </rPr>
      <t xml:space="preserve">Formations préparatoires :  </t>
    </r>
    <r>
      <rPr>
        <i/>
        <sz val="10"/>
        <color rgb="FF262626"/>
        <rFont val="Arial"/>
      </rPr>
      <t>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t>
    </r>
  </si>
  <si>
    <t xml:space="preserve">Secteur </t>
  </si>
  <si>
    <t>Intitulé de la formation</t>
  </si>
  <si>
    <t>Informations complémentaires</t>
  </si>
  <si>
    <t>Code CARIF</t>
  </si>
  <si>
    <t>NIV.</t>
  </si>
  <si>
    <t xml:space="preserve">Lieux </t>
  </si>
  <si>
    <t>Autre lieu si différent</t>
  </si>
  <si>
    <t>Date d'entrée</t>
  </si>
  <si>
    <t>Date de 
sortie</t>
  </si>
  <si>
    <t>Réunion d'information</t>
  </si>
  <si>
    <t>Contact</t>
  </si>
  <si>
    <t xml:space="preserve">Commentaires </t>
  </si>
  <si>
    <t>Bâtiment</t>
  </si>
  <si>
    <t xml:space="preserve">Consolidation de projet professionnel - Métiers du BTP </t>
  </si>
  <si>
    <t>Strasbourg</t>
  </si>
  <si>
    <t>moktaria.medjahed@afpa.fr</t>
  </si>
  <si>
    <t>Formation financée par le Conseil Régional Grand Est</t>
  </si>
  <si>
    <t>GE1196625</t>
  </si>
  <si>
    <t>Nous contacter au 03 88 31 80 02</t>
  </si>
  <si>
    <t>GE1196626</t>
  </si>
  <si>
    <t>Industrie</t>
  </si>
  <si>
    <t>Consolidation de projet professionnel - Métiers de l'Industrie</t>
  </si>
  <si>
    <t>GE1102392</t>
  </si>
  <si>
    <t>Mulhouse</t>
  </si>
  <si>
    <t xml:space="preserve">06/06/2023 à 14h00
20/06/2023 à 14h00
04/07/2023 à 14h00
18/07/2023 à 14h00 </t>
  </si>
  <si>
    <t>recrutement-mulhouse@afpa.fr</t>
  </si>
  <si>
    <t>GE109946</t>
  </si>
  <si>
    <t>Multisecteur</t>
  </si>
  <si>
    <t>Consolidation de projet professionnel - Multisecteurs</t>
  </si>
  <si>
    <t>GE1104228</t>
  </si>
  <si>
    <t>26/06/2023 à 09h00
03/07/2023 à 13h30
24/07/2023 à 13h30</t>
  </si>
  <si>
    <t>GE1104227</t>
  </si>
  <si>
    <t>Saint-Louis</t>
  </si>
  <si>
    <t>GE1104230</t>
  </si>
  <si>
    <t>Thann</t>
  </si>
  <si>
    <r>
      <rPr>
        <b/>
        <sz val="10"/>
        <color rgb="FF262626"/>
        <rFont val="Arial"/>
      </rPr>
      <t xml:space="preserve">Retrouvez ici l'ensemble de la programmation de l'offre de </t>
    </r>
    <r>
      <rPr>
        <b/>
        <u/>
        <sz val="10"/>
        <color rgb="FF262626"/>
        <rFont val="Arial"/>
      </rPr>
      <t xml:space="preserve">formation Afpa Grand Est disponible au 9 juin 2023
</t>
    </r>
    <r>
      <rPr>
        <sz val="10"/>
        <color rgb="FF262626"/>
        <rFont val="Arial"/>
      </rPr>
      <t xml:space="preserve">
</t>
    </r>
    <r>
      <rPr>
        <i/>
        <sz val="10"/>
        <color rgb="FF000000"/>
        <rFont val="Arial"/>
      </rPr>
      <t>Formations qualifiantes : formations de 6 à 12 mois en moyenne. A l'issue de la formation, obtention d'un Titre Professionnel de niveau 3 (CAP/BEP), 4 (bac technique), 5 (BTS/DUT) ou II (bac+3/+4) délivré par le Ministère du Travail et de l'Emploi.</t>
    </r>
  </si>
  <si>
    <r>
      <rPr>
        <u/>
        <sz val="10"/>
        <color theme="0"/>
        <rFont val="Arial"/>
        <family val="2"/>
      </rPr>
      <t>FORMATION CONVENTIONNEE :</t>
    </r>
    <r>
      <rPr>
        <sz val="10"/>
        <color theme="0"/>
        <rFont val="Arial"/>
        <family val="2"/>
      </rPr>
      <t xml:space="preserve"> formations ouvertes aux demandeurs d'emploi sur un financement collectif (Région Grand Est, Pôle Emploi, Agefiph, OPCO...)
</t>
    </r>
    <r>
      <rPr>
        <u/>
        <sz val="10"/>
        <color theme="0"/>
        <rFont val="Arial"/>
        <family val="2"/>
      </rPr>
      <t>FINANCEMENT INDIVIDUEL</t>
    </r>
    <r>
      <rPr>
        <sz val="10"/>
        <color theme="0"/>
        <rFont val="Arial"/>
        <family val="2"/>
      </rPr>
      <t xml:space="preserve"> : Formations ouvertes aux demandeurs d'emploi et aux salariés  bénéficiant d'un financement individuel (AIF Pôle Emploi, CIF CDI ou CDD, CSP, PFE, …)</t>
    </r>
  </si>
  <si>
    <t>Financement Individuel</t>
  </si>
  <si>
    <t>Formation conventionnée</t>
  </si>
  <si>
    <t>Agent de maintenance des bâtiments</t>
  </si>
  <si>
    <t>Titre professionnel</t>
  </si>
  <si>
    <t> </t>
  </si>
  <si>
    <t>Colmar</t>
  </si>
  <si>
    <t>oui</t>
  </si>
  <si>
    <t>Valérie MORET-ES-JEAN
valerie.moret-es-jean2@afpa.fr</t>
  </si>
  <si>
    <t xml:space="preserve">Formation accessible dans le cadre d'un financement individuel (CPF TP, AIF, CSP, financement entreprise…)
Accueil centre : 03 89 21 54 06 </t>
  </si>
  <si>
    <t>GE1086709</t>
  </si>
  <si>
    <t>07/06/2023 à 09h00
14/06/2023 à 09h00</t>
  </si>
  <si>
    <t>Agent de maintenance en batiment</t>
  </si>
  <si>
    <t>GE1103682</t>
  </si>
  <si>
    <t> Strasbourg</t>
  </si>
  <si>
    <t>arnaud.chauvin@afpa.fr</t>
  </si>
  <si>
    <t>Formation financée par le Conseil Régional et indemnisée pour les demandeurs d'emploi</t>
  </si>
  <si>
    <t>GE1103683</t>
  </si>
  <si>
    <t>07/11/23 - 09H00
21/11/23 - 09H00
05/12/23 - 09H00</t>
  </si>
  <si>
    <t>Assistant.e chef de chantier gros oeuvre</t>
  </si>
  <si>
    <t>Carreleur</t>
  </si>
  <si>
    <t>GE1170933</t>
  </si>
  <si>
    <t>Emilie GRAFF
emilie.graff@afpa.fr // 06 09 53 51 98</t>
  </si>
  <si>
    <t>Formation financée par le Conseil Régional et indemnisée pour les demandeurs d'emploi
Accueil centre : 03 89 21 54 06</t>
  </si>
  <si>
    <t>sous réserve de financement</t>
  </si>
  <si>
    <t>Chef d'équipe aménagement finitions</t>
  </si>
  <si>
    <t>Coffreur Bancheur</t>
  </si>
  <si>
    <t>GE1196568</t>
  </si>
  <si>
    <t>Coffreur bancheur</t>
  </si>
  <si>
    <t>Conducteur de travaux aménagement finitions</t>
  </si>
  <si>
    <t>Conducteur de travaux du bâtiment et du génie civil</t>
  </si>
  <si>
    <t xml:space="preserve">Conducteur de travaux du bâtiment et du génie civil </t>
  </si>
  <si>
    <t>Couvreur zingueur</t>
  </si>
  <si>
    <t>GE1103245</t>
  </si>
  <si>
    <t>21/06 à 8h30 ; 20/07 à 8h30 ;03/08 à 8h30</t>
  </si>
  <si>
    <t>Electricien d'équipement du bâtiment</t>
  </si>
  <si>
    <t>samira.jalaldine@afpa.fr
nathalie.mariani@afpa.fr</t>
  </si>
  <si>
    <t>Formation accessible dans le cadre d'un financement individuel (CPF TP, AIF, CSP, financement entreprise…)
contact mail: samira.jalaldine@afpa.fr</t>
  </si>
  <si>
    <t>GE1116105</t>
  </si>
  <si>
    <t>28/02/2023 à 09h00
13/07/2023 à 09h00
18/08/2023 à 09h00</t>
  </si>
  <si>
    <t>Formation financée par Pôle Emploi, accessible aux demandeurs d'emploi</t>
  </si>
  <si>
    <t>GE1094078</t>
  </si>
  <si>
    <t>Façadier Peintre</t>
  </si>
  <si>
    <t>Installateur Thermique en Sanitaire</t>
  </si>
  <si>
    <t>GE1116093</t>
  </si>
  <si>
    <t>11/07/23 - 09H00
25/07/23 - 09H00</t>
  </si>
  <si>
    <t>Installateur thermique et sanitaire</t>
  </si>
  <si>
    <t>Maçon</t>
  </si>
  <si>
    <t>Maçon + Coffreur Bancheur</t>
  </si>
  <si>
    <t>GE1102785</t>
  </si>
  <si>
    <t>01/06 à 8h30 ; 19/06 à 8h30 ; 19/07 à 8h30 ;02/08 à 8h30</t>
  </si>
  <si>
    <t>Maçonnerie perfectionnement énergétique</t>
  </si>
  <si>
    <t>GE1094055</t>
  </si>
  <si>
    <t xml:space="preserve">Menuisier agenceur </t>
  </si>
  <si>
    <t>GE1201602</t>
  </si>
  <si>
    <t>08/06 à 8h30 ; 17/07 à 8h30</t>
  </si>
  <si>
    <t>Menuisier poseur installateur</t>
  </si>
  <si>
    <t>GE1201606</t>
  </si>
  <si>
    <t>23/08 à 8h30 ; 20/09 à 8h30</t>
  </si>
  <si>
    <t>Monteur Dépanneur Frigoriste</t>
  </si>
  <si>
    <t>GE1116096</t>
  </si>
  <si>
    <t xml:space="preserve">19/06/23 - 9h00
 10/07/23 - 9h00
 27/07/23 - 9h00
  21/08/23 - 9h00
  28/08/23 - 9h00 </t>
  </si>
  <si>
    <t>Monteur Echafaudage</t>
  </si>
  <si>
    <t>GE1102799</t>
  </si>
  <si>
    <t>Recrutement sur le flux : jeremie.liegeois@afpa.fr</t>
  </si>
  <si>
    <t>Monteur raccordeur FFTH</t>
  </si>
  <si>
    <t>Certificat de compétences professionnelles</t>
  </si>
  <si>
    <t>GE1092416</t>
  </si>
  <si>
    <t>Peintre en bâtiment</t>
  </si>
  <si>
    <t xml:space="preserve">Peintre en Bâtiment </t>
  </si>
  <si>
    <t>Peintre en Bâtiment+SOLMO</t>
  </si>
  <si>
    <t>Plaquiste</t>
  </si>
  <si>
    <t>GE1170934</t>
  </si>
  <si>
    <t>15/06 à 8h30</t>
  </si>
  <si>
    <t>Plaquiste plâtrier</t>
  </si>
  <si>
    <t>GE1103687</t>
  </si>
  <si>
    <t xml:space="preserve">30/05/23 - 9h00 </t>
  </si>
  <si>
    <t>GE1103688</t>
  </si>
  <si>
    <t>28/09/23 - 9h00
12/10/23 - 9h00
 30/11/23 - 9h00
14/11/23 - 9h00
04/12/23 - 9h00</t>
  </si>
  <si>
    <t>GE1094161</t>
  </si>
  <si>
    <t>05/06/2023 à 09h00
12/06/2023 à 09h00
20/06/2023 à 14h00</t>
  </si>
  <si>
    <t>GE1094163</t>
  </si>
  <si>
    <t>Solier moquettiste</t>
  </si>
  <si>
    <t>GE1094027</t>
  </si>
  <si>
    <t>06/06/2023 à 14h00
19/06/2023 à 09h00
04/07/2023 à 13h30</t>
  </si>
  <si>
    <t>Solier-Moquettiste</t>
  </si>
  <si>
    <t>Solier-Moquettiste CCP 2</t>
  </si>
  <si>
    <t>Technicien de maintenance d'équipements de confort climatique </t>
  </si>
  <si>
    <t>GE1240764</t>
  </si>
  <si>
    <t>19/06 à 8h30 ; 27/06 à 8h30</t>
  </si>
  <si>
    <t>Technicien de Maintenance d'Equipements et de Confort Climatique</t>
  </si>
  <si>
    <t>Technicien d'équipement et d'exploitation en électricité</t>
  </si>
  <si>
    <t>Technicien d'étude du bâtiment  en dessin de projet</t>
  </si>
  <si>
    <t>Technicien d'étude en construction bois</t>
  </si>
  <si>
    <t>Technicien d'études en aménagement intérieur</t>
  </si>
  <si>
    <t>GE1240728</t>
  </si>
  <si>
    <t xml:space="preserve">05/06 à 8h30 ; 03/07 à 8h30 ; 26/07 à 8h30; 21/08 à 8h30 </t>
  </si>
  <si>
    <t>Technicien d'études en construction bois</t>
  </si>
  <si>
    <t>GE1240735</t>
  </si>
  <si>
    <t xml:space="preserve">05/06 à 8h30 ; 03/07 à 8h30 ; 26/07 à 8h30 ;21/08 à 8h30 </t>
  </si>
  <si>
    <t>Technicien d'installation d'équipements de confort climatique (ex TICCSER nouveau n° offre)</t>
  </si>
  <si>
    <t>GE1103348</t>
  </si>
  <si>
    <t>21/06 à 8h30 ; 19/07 à 8h30</t>
  </si>
  <si>
    <t>Technicien d'Intervention en Froid Commercial et Climatisation</t>
  </si>
  <si>
    <t>Technicien Métreur du Batiment</t>
  </si>
  <si>
    <t>17/07/23 - 09H00
21/08/23 - 09H00
04/09/23 - 09H00
18/09/23 - 09H00
02/10/23 - 09H00</t>
  </si>
  <si>
    <t xml:space="preserve">Technicien métreur du bâtiment </t>
  </si>
  <si>
    <t xml:space="preserve">Technicien supérieur d'études en génie climatique </t>
  </si>
  <si>
    <t>GE1114032</t>
  </si>
  <si>
    <t>12/06 à 8h30</t>
  </si>
  <si>
    <t>Technicien supérieur d'études en optimisation énergétique du bâtiment</t>
  </si>
  <si>
    <t>GE1114038</t>
  </si>
  <si>
    <t>31/05 à 8h30 ; 12/06 à 8h30</t>
  </si>
  <si>
    <t>Technicien supérieur du bâtiment -option  économie de la construction</t>
  </si>
  <si>
    <t>GE1104120</t>
  </si>
  <si>
    <t>12/06 à 9h</t>
  </si>
  <si>
    <t>Technicien Supérieur du Bâtiment option Economie de la Construction</t>
  </si>
  <si>
    <t>01/06/23 - 09H00
12/06/23 - 09H00</t>
  </si>
  <si>
    <t>Technicien supérieur du bâtiment -option étude de prix</t>
  </si>
  <si>
    <t>Technicien(ne) d’Équipement et d’Exploitation en Électricité</t>
  </si>
  <si>
    <t>Hôtellerie - Resauration - Tourisme</t>
  </si>
  <si>
    <t>Agent de restauration</t>
  </si>
  <si>
    <t>GE1102425</t>
  </si>
  <si>
    <t>28/06 à 8h30 ; 26/07 à 8h30 ;09/08 à 8h30</t>
  </si>
  <si>
    <t xml:space="preserve">Chargé d'accueil touristique et de loisirs </t>
  </si>
  <si>
    <t>GE1102382</t>
  </si>
  <si>
    <t>05/06 à 8h30 ; 26/06 à 8h30 ; 24/07 à 8h30 ;07/08 à 8h30</t>
  </si>
  <si>
    <t>Cuisinier</t>
  </si>
  <si>
    <t>GE1102526</t>
  </si>
  <si>
    <t>06/06 à 8h30</t>
  </si>
  <si>
    <t>Réceptionniste en hôtellerie</t>
  </si>
  <si>
    <t>Serveur en restauration</t>
  </si>
  <si>
    <t>Agent de fabrication industrielle</t>
  </si>
  <si>
    <t>Conducteur d'appareils de l'industrie de la chimie</t>
  </si>
  <si>
    <t>Formation financée par Pôle Emploi</t>
  </si>
  <si>
    <t>Conducteur d'installation et de machines automatisées</t>
  </si>
  <si>
    <t>Conducteur d'équipement industriel</t>
  </si>
  <si>
    <t>Soudeur</t>
  </si>
  <si>
    <t>GE1098473</t>
  </si>
  <si>
    <t>Métallier</t>
  </si>
  <si>
    <t>Monteur en calorifuge industriel</t>
  </si>
  <si>
    <t xml:space="preserve">Opérateur régleur en usinage assisté par ordinateur </t>
  </si>
  <si>
    <t>Technicien de fabrication de l'industrie de la chimie</t>
  </si>
  <si>
    <t>Technicien de maintenance industrielle</t>
  </si>
  <si>
    <t>Technicien de maintenance industrielle H2 incubateur</t>
  </si>
  <si>
    <t>Technicien en usinage assisté par ordinateur</t>
  </si>
  <si>
    <t>Technicien supérieur de maintenance industrielle</t>
  </si>
  <si>
    <t xml:space="preserve">Technicien supérieur en fabrication additive </t>
  </si>
  <si>
    <t>Tuyauteur industriel</t>
  </si>
  <si>
    <t>GE1103213</t>
  </si>
  <si>
    <t>27/06 à 8h30</t>
  </si>
  <si>
    <t>Informatique | Réseaux | Fibre</t>
  </si>
  <si>
    <t>Technicien d'assistance en informatique</t>
  </si>
  <si>
    <t>GE1104092</t>
  </si>
  <si>
    <t>Molsheim</t>
  </si>
  <si>
    <t>Technicien superieur systèmes et réseaux</t>
  </si>
  <si>
    <t>Technicien Supérieur Systèmes et Réseaux</t>
  </si>
  <si>
    <t>Tertiaire | Services</t>
  </si>
  <si>
    <t xml:space="preserve"> Agent de Service Médico-Social</t>
  </si>
  <si>
    <t>Agent de Service Médico-Social</t>
  </si>
  <si>
    <t>GE1113291</t>
  </si>
  <si>
    <t>03/07/23 - 09h00
17/07/23 - 09h00
28/07/23 - 09h00
17/08/23 - 09h00
28/08/23 - 09h00</t>
  </si>
  <si>
    <t>Agent de service médico-social + FLE</t>
  </si>
  <si>
    <t>Assistant Ressources Humaines</t>
  </si>
  <si>
    <t>Certifcat de Qualification Professionnelle  Agent de prévention et Sécurité + SSIAP1 + Remise à niveau en français</t>
  </si>
  <si>
    <t>Certificat de qualification professionnelle</t>
  </si>
  <si>
    <t>Comptable Assistant</t>
  </si>
  <si>
    <t>Conseiller en Insertion Professionnelle</t>
  </si>
  <si>
    <t>Conseiller en insertion professionnelle</t>
  </si>
  <si>
    <t xml:space="preserve">Employé Technicien Vendeur en Matériel de Sport </t>
  </si>
  <si>
    <t>GE1044670</t>
  </si>
  <si>
    <t>05/06/2023 à 09h00</t>
  </si>
  <si>
    <t>Formateur professionnel d'adultes</t>
  </si>
  <si>
    <t>Formateur professionnel pour adultes</t>
  </si>
  <si>
    <t>Gestionnaire de paie</t>
  </si>
  <si>
    <t>Parcours vers les métiers de la restauration, du service et de l'hébergement</t>
  </si>
  <si>
    <t>GE1183037</t>
  </si>
  <si>
    <t>12/06/2023 à 09h00
22/06/2023 à 09h00
10/07/2023 à 09h00
24/07/2023 à 09h00</t>
  </si>
  <si>
    <t>Secrétaire assistant</t>
  </si>
  <si>
    <t>Secrétaire assistant médico-social</t>
  </si>
  <si>
    <r>
      <rPr>
        <b/>
        <sz val="10"/>
        <color rgb="FF262626"/>
        <rFont val="Arial"/>
      </rPr>
      <t xml:space="preserve">Retrouvez ici l'ensemble de la programmation de l'offre de </t>
    </r>
    <r>
      <rPr>
        <b/>
        <u/>
        <sz val="10"/>
        <color rgb="FF262626"/>
        <rFont val="Arial"/>
      </rPr>
      <t xml:space="preserve">formation Afpa Grand Est disponible au 9 juin 2023
</t>
    </r>
    <r>
      <rPr>
        <sz val="10"/>
        <color rgb="FF262626"/>
        <rFont val="Arial"/>
      </rPr>
      <t xml:space="preserve">
</t>
    </r>
    <r>
      <rPr>
        <i/>
        <sz val="10"/>
        <color rgb="FF000000"/>
        <rFont val="Arial"/>
      </rPr>
      <t>Contrat en alternance (professionnalisation ou apprentissage) : contrat de travail alternant des périodes en centre de formation Afpa et des périodes en entreprise.</t>
    </r>
  </si>
  <si>
    <t>Entreprise 
oui | non</t>
  </si>
  <si>
    <t>Si oui, laquelle ?</t>
  </si>
  <si>
    <t xml:space="preserve">Colmar </t>
  </si>
  <si>
    <t>Tous les jeudis à 9h</t>
  </si>
  <si>
    <t>emilie.graff@afpa.fr</t>
  </si>
  <si>
    <t>Electricien d'équipement du batiment</t>
  </si>
  <si>
    <t>Non</t>
  </si>
  <si>
    <t>nathalie.mariani@afpa.fr</t>
  </si>
  <si>
    <t>samira.jalaldine@afpa.fr</t>
  </si>
  <si>
    <t>Façadier-peintre</t>
  </si>
  <si>
    <t>eric.maillot@afpa.fr</t>
  </si>
  <si>
    <t>Installateur en thermique et sanitaire</t>
  </si>
  <si>
    <t>Hôtellerie - Restauration - Tourisme</t>
  </si>
  <si>
    <t>Employé d'étage en hôtellerie</t>
  </si>
  <si>
    <t>Gouvernant en hôtellerie</t>
  </si>
  <si>
    <t>Opérateur en usinage assisté par ordinateur</t>
  </si>
  <si>
    <t>Soudeur assembleur industriel</t>
  </si>
  <si>
    <t>Technicien supérieur en fabrication additive</t>
  </si>
  <si>
    <t>Informatique</t>
  </si>
  <si>
    <t>Agent de service médico-social</t>
  </si>
  <si>
    <t>Assistant de vie aux familles</t>
  </si>
  <si>
    <t>Assistant manager d'unité marchande</t>
  </si>
  <si>
    <t>Conseiller de vente</t>
  </si>
  <si>
    <t>Conseiller en insertion professionnellle</t>
  </si>
  <si>
    <t xml:space="preserve">Employé,e technicien,ne vendeur,se en matériel de sport </t>
  </si>
  <si>
    <t>Oui</t>
  </si>
  <si>
    <t>Décathlon</t>
  </si>
  <si>
    <t>Manager d'unité marchande</t>
  </si>
  <si>
    <t>Titre moniteur d'atelier</t>
  </si>
  <si>
    <t>Transport | Logistique</t>
  </si>
  <si>
    <t>Conducteur livreur sur véhicule utilitaire léger</t>
  </si>
  <si>
    <r>
      <rPr>
        <b/>
        <sz val="10"/>
        <color rgb="FF262626"/>
        <rFont val="Arial"/>
      </rPr>
      <t xml:space="preserve">Retrouvez ici l'ensemble de la programmation de l'offre de </t>
    </r>
    <r>
      <rPr>
        <b/>
        <u/>
        <sz val="10"/>
        <color rgb="FF262626"/>
        <rFont val="Arial"/>
      </rPr>
      <t xml:space="preserve">formation Afpa Grand Est disponible au 9 juin 2023
</t>
    </r>
    <r>
      <rPr>
        <sz val="10"/>
        <color rgb="FF262626"/>
        <rFont val="Arial"/>
      </rPr>
      <t xml:space="preserve">
</t>
    </r>
    <r>
      <rPr>
        <i/>
        <sz val="10"/>
        <color rgb="FF000000"/>
        <rFont val="Arial"/>
      </rPr>
      <t>Formations courtes et réglementaires : formations courtes pour être en conformité avec la réglementation, obtenir un label, une certification ou une habilitation.</t>
    </r>
  </si>
  <si>
    <t>Lieux</t>
  </si>
  <si>
    <t>« Monteur-utilisateur » et « Vérificateur » d’échafaudage de pied</t>
  </si>
  <si>
    <t>Assurer la maintenance courante de l’installation et des équipements électriques d’un bâtiment - Bloc de compétences du titre professionnel Agent de maintenance des bâtiments</t>
  </si>
  <si>
    <t>Habilitation électrique B0 et/ou H0 ou H0V Exécutant sur installations - Module recyclage N°1 - Présentiel</t>
  </si>
  <si>
    <t>Habilitation électrique B0 et/ou H0 ou H0V Exécutant sur installations - Présentiel</t>
  </si>
  <si>
    <t>Habilitation électrique B1 ou B1V ou B2 ou B2V et/ou B2V Essai et/ou BR et/ou BC et H0 sur installations - Module recyclage N°4 - Présentiel</t>
  </si>
  <si>
    <t>Habilitation électrique B1 ou B1V ou B2 ou B2V ou B2V Essai et/ou BR et/ou BC et H0 sur installations - Présentiel</t>
  </si>
  <si>
    <t>Habilitation électrique BS ou BE Manœuvre sur installations - Module recyclage N°3 - Présentiel</t>
  </si>
  <si>
    <t>Habilitation électrique BS ou BE Manœuvre sur installations - Présentiel</t>
  </si>
  <si>
    <t>Monter, utiliser et réaliser la vérification journalière des échafaudages de pied</t>
  </si>
  <si>
    <t>Monter, vérifier et utiliser des échafaudages roulants</t>
  </si>
  <si>
    <t>Réaliser des travaux de pose de revêtements de sols souples et muraux de technicité spécifique - Bloc de compétences du titre professionnel Solier moquettiste</t>
  </si>
  <si>
    <t>Recyclage habilitation électrique</t>
  </si>
  <si>
    <t>Travailler en hauteur : accéder et évoluer en toute sécurité</t>
  </si>
  <si>
    <t>Utiliser et réaliser la vérification journalière des échafaudages de pied</t>
  </si>
  <si>
    <t>Vérifier, réceptionner et réaliser la maintenance des échafaudages de pied (au sens de la R408)</t>
  </si>
  <si>
    <t>S'initier au soudage  TIG (Tungsten Inert Gas)</t>
  </si>
  <si>
    <r>
      <rPr>
        <b/>
        <sz val="10"/>
        <color rgb="FF262626"/>
        <rFont val="Arial"/>
      </rPr>
      <t xml:space="preserve">Retrouvez ici l'ensemble de la programmation de l'offre de </t>
    </r>
    <r>
      <rPr>
        <b/>
        <u/>
        <sz val="10"/>
        <color rgb="FF262626"/>
        <rFont val="Arial"/>
      </rPr>
      <t xml:space="preserve">formation Afpa Grand Est disponible au 9 juin 2023
</t>
    </r>
    <r>
      <rPr>
        <sz val="10"/>
        <color rgb="FF262626"/>
        <rFont val="Arial"/>
      </rPr>
      <t xml:space="preserve">
</t>
    </r>
    <r>
      <rPr>
        <i/>
        <sz val="10"/>
        <color rgb="FF000000"/>
        <rFont val="Arial"/>
      </rPr>
      <t xml:space="preserve">Dispositifs d'accompagnement : l'Afpa accompagne les publics dans la préparation de leur projet professionnel, le diagnostic de leurs besoins, la découverte des métiers et la mise en place de toutes les actions leur permettant d'accéder à l'emploi. </t>
    </r>
  </si>
  <si>
    <t>Intitulé de formation</t>
  </si>
  <si>
    <t>Descriptif</t>
  </si>
  <si>
    <t>Accompagnement à la VAE</t>
  </si>
  <si>
    <t xml:space="preserve">Accompagnement à la VAE : Accompagnement individuel/collectif à la validation d'une certification dans le cadre d'une validation des acquis de l'expérience. </t>
  </si>
  <si>
    <t>JUIN : 08/06 à 14h ; 22/06 à 14h
JUILLET : 06/07 à 14h ; 20/07 à 14h
AOUT : 24/08 à 14h
SEPTEMBRE : 07/09 à 14h
OCTOBRE : 05/10 à 14h ; 26/10 à 14h
NOVEMBRE : 16/11 à 14h ; 30/11 à 14h
DECEMBRE : 07/12 à 14h ; 21/12 à 14h</t>
  </si>
  <si>
    <t>peggy.marcigliano@afpa.fr</t>
  </si>
  <si>
    <t>nadia.bouderoua@afpa.fr</t>
  </si>
  <si>
    <t>A l'Afpa de Strasbourg, à 9h:
11 et 27/07/23
10 et 24/08/23
14 et 28/09/23
12 et 26/10/23
16 et 30/11/23
14/12/23</t>
  </si>
  <si>
    <t>michel.schaeffer@afpa.fr</t>
  </si>
  <si>
    <t>CléA</t>
  </si>
  <si>
    <t>Certification CléA</t>
  </si>
  <si>
    <t>sylvie.sondej@afpa.fr</t>
  </si>
  <si>
    <t>Déclic pour l'Action</t>
  </si>
  <si>
    <t>accompagnement dans la construction du projet professionnel pour les 16-25 ans</t>
  </si>
  <si>
    <t>Haguenau
Saverne
Molsheim</t>
  </si>
  <si>
    <t>declic-action-strasbourg@afpa.fr</t>
  </si>
  <si>
    <t>Prescriptions Mission Locale, Epide ou E2C</t>
  </si>
  <si>
    <t xml:space="preserve">Déclic pour l'Action </t>
  </si>
  <si>
    <t>Déclic pour l'Action : Une gamme de prestations pour aider les - de 26 ans à choisir son métier, comprendre la réalité du monde du travail, franchir des étapes et saisir des opportunités.</t>
  </si>
  <si>
    <t>DECLIC-ACTION-COLMAR@afpa.fr</t>
  </si>
  <si>
    <t>sabrina.joubert@afpa.fr</t>
  </si>
  <si>
    <t>Devenir jury</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</si>
  <si>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t>
  </si>
  <si>
    <t>A l'Afpa de Strasbourg, à 8h30: 
20/07/23
3 et 17/08/23
7 et 21/09/23
5 et 19/10/23
9 et 23/11/23
7/12/24</t>
  </si>
  <si>
    <t>frederick.etienne@afpa.fr</t>
  </si>
  <si>
    <t>e-Modules</t>
  </si>
  <si>
    <t xml:space="preserve">Accompagnement </t>
  </si>
  <si>
    <t>laurent.fehr@afpa.fr</t>
  </si>
  <si>
    <t>Jeudis de l'Afpa</t>
  </si>
  <si>
    <t>Réunion d'informations générales sur la formation professionnelle et les financements</t>
  </si>
  <si>
    <t>A l'Afpa, tous les jeudis à 9h</t>
  </si>
  <si>
    <t>samira.jalaldine@afpa.fr
nathalie.mariani@afpa.fr</t>
  </si>
  <si>
    <t>Téléphone: 03 88 31 80 02</t>
  </si>
  <si>
    <t>La Promo 16.18</t>
  </si>
  <si>
    <t>La Promo 16.18 : Programme répondant à la nouvelle obligation de formation des jeunes de 16 à 18 ans. Nouveau dispositif d'accompagnement pour lutter contre le décrochage scolaire. 13 semaines pour remobiliser les jeunes de 16 à 18 ans et concrétiser un p</t>
  </si>
  <si>
    <t>Entrées:
12/06
10/07
11/09</t>
  </si>
  <si>
    <t>13 semaines après la date d'entrée</t>
  </si>
  <si>
    <t>gabrielle.paulen@afpa.fr</t>
  </si>
  <si>
    <t>Entrées:
19/06
18/09</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</si>
  <si>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 </t>
  </si>
  <si>
    <t>houda.gdani@afpa.fr</t>
  </si>
  <si>
    <t>PACE (parcours d'acquisition des compétences en entreprise)</t>
  </si>
  <si>
    <t>PACE : Ce dispositif permet aux entreprises implantées dans le Grand Est d'accueillir pendant 6 mois un jeune de 18 à 29 ans révolus, diplômé ou non. Ce tutorat lui permettra d'acquérir de nouvelles compétences et une expérience significative.</t>
  </si>
  <si>
    <t>celine.perez@afpa.fr</t>
  </si>
  <si>
    <t>Prépa Compétences</t>
  </si>
  <si>
    <t>Prépa Compétences : Appui à la construction d'un parcours de formation personnalisé pour les demandeurs d'emploi.</t>
  </si>
  <si>
    <t>Entrées:
05/06
12/06
19/06</t>
  </si>
  <si>
    <t>12 semaines maxi après la date d'entrée</t>
  </si>
  <si>
    <t>Pas de réunion d'informations Préalables</t>
  </si>
  <si>
    <t>Mary-luce.Honion@afpa.fr</t>
  </si>
  <si>
    <t>15 places /entrée</t>
  </si>
  <si>
    <t>Sélestat</t>
  </si>
  <si>
    <t>Entrées:
30/05
03/07
28/08
02/10
6/11
11/12</t>
  </si>
  <si>
    <t xml:space="preserve">Informations collectives à l'Agence Pôle emploi deSélestat:
22/05/23 à 9h
23/06/23 à 9 h
</t>
  </si>
  <si>
    <t>cedric.hedtmann@afpa.fr</t>
  </si>
  <si>
    <t>10 places/entrée</t>
  </si>
  <si>
    <t>Guebwiller</t>
  </si>
  <si>
    <t>Entrées:
03/07
21/08
02/10
20/11</t>
  </si>
  <si>
    <t>Clarisse.Steinhilber@afpa.fr</t>
  </si>
  <si>
    <t>Tous les lundis</t>
  </si>
  <si>
    <t>accompagnement dans la construction ou l'emergence du projet professionnel pour les demandeurs d'emploi</t>
  </si>
  <si>
    <t>8 à 10 semaines après la date d'entrée</t>
  </si>
  <si>
    <t>Tous les mardis matin à 9h
à l'Afpa de Strasbourg</t>
  </si>
  <si>
    <t>leila.fedda@afpa.fr</t>
  </si>
  <si>
    <t>15 places/ entrée</t>
  </si>
  <si>
    <t>Haguenau</t>
  </si>
  <si>
    <t>Entrées : 
19/06/23
17/07/23
4/09/23
2/10/23
30/10/23
27/11/23</t>
  </si>
  <si>
    <t>Information collective à l'Agence Pôle emploi de Haguenau: les
12/06/23
3/07/23
28/08/23
25/09/23
23/10/23
20/11/23
18/12/23</t>
  </si>
  <si>
    <t>emmanuelle.picy@afpa.fr</t>
  </si>
  <si>
    <t>Saverne</t>
  </si>
  <si>
    <t>Entrées : 
19/06/23
17/07/23
28/08/23
25/09/23
23/10/23
20/11/23
14/12/23</t>
  </si>
  <si>
    <t>Information collective à l'Agence Pôle emploi de Saverne à 13h30 :
14/06/23
12/07/23
23/08/23
20/09/23
18/10/23
15/11/23</t>
  </si>
  <si>
    <t>vincent.tugler@afpa.fr</t>
  </si>
  <si>
    <t>Entrées :
5/06/23
3/07/23
31/07/23 
11/09/23
9/10/23
6/11/23
4/12/23</t>
  </si>
  <si>
    <t>Informations collectives à l'Agence Pôle emploi de Molsheim, à 13h30 :
26/06/23
24/07/23
4/09/23
2/10/23
30/10/23
27/11/23</t>
  </si>
  <si>
    <t>valerie.heitz@afpa.fr</t>
  </si>
  <si>
    <t>Promo 16-18</t>
  </si>
  <si>
    <t>remobiisation de décrocheurs scolaires de 16 à 18 ans</t>
  </si>
  <si>
    <t>veronique.marieneau@afpa.fr</t>
  </si>
  <si>
    <t xml:space="preserve">Informations complémentaires </t>
  </si>
  <si>
    <t>Consolidation du projet professionnel dans les métiers de l'assistanat administratif, comptable et commercial</t>
  </si>
  <si>
    <t>pour poursuivre vers une formation qualifiante ou alternance</t>
  </si>
  <si>
    <t>GE1103907</t>
  </si>
  <si>
    <t>NC</t>
  </si>
  <si>
    <t>Reims</t>
  </si>
  <si>
    <t>non</t>
  </si>
  <si>
    <t>Dates à venir</t>
  </si>
  <si>
    <t>Titre Professionnel</t>
  </si>
  <si>
    <t>GE1123465</t>
  </si>
  <si>
    <t>Charleville</t>
  </si>
  <si>
    <t>03/07/23 à 9h00
17/07/23 à 9h00
à Montcy Notre Dame</t>
  </si>
  <si>
    <t>magali.patureaux@afpa.fr</t>
  </si>
  <si>
    <t>Contacter Magali Patureaux au 06 98 80 31 93</t>
  </si>
  <si>
    <t>1001123054</t>
  </si>
  <si>
    <t>Troyes</t>
  </si>
  <si>
    <t>sur rdv - contacter annie MILLET</t>
  </si>
  <si>
    <t>annie.millet@afpa.fr</t>
  </si>
  <si>
    <t>financement individuel</t>
  </si>
  <si>
    <t>1001123134</t>
  </si>
  <si>
    <t>1001123142</t>
  </si>
  <si>
    <t>Assurer la maintenance courante des aménagements intérieurs d’un bâtiment</t>
  </si>
  <si>
    <t>Bloc de compétences du titre professionnel Agent de Maintenance des Bâtiments</t>
  </si>
  <si>
    <t>Carreleur Chapiste</t>
  </si>
  <si>
    <t>Saint-Dizier</t>
  </si>
  <si>
    <t>sur Rendez-Vous</t>
  </si>
  <si>
    <t>nathalie.brawand@afpa.fr</t>
  </si>
  <si>
    <t>GE1060596</t>
  </si>
  <si>
    <t>fanny.joannes@afpa.fr</t>
  </si>
  <si>
    <t>financement Region / Titre professionnel / Une entrée tout les mois pour une periode de 7 mois</t>
  </si>
  <si>
    <t>Constructeur bois</t>
  </si>
  <si>
    <t>GE1060620</t>
  </si>
  <si>
    <t>GE1123484</t>
  </si>
  <si>
    <t>Complète</t>
  </si>
  <si>
    <t>GE1103768</t>
  </si>
  <si>
    <t>financement Region- Titre professionnel</t>
  </si>
  <si>
    <t>Facadier</t>
  </si>
  <si>
    <t>GE1060625</t>
  </si>
  <si>
    <t>Installateur thermique par l'extérieur</t>
  </si>
  <si>
    <t>à venir</t>
  </si>
  <si>
    <t xml:space="preserve">
13/06/23 à 9h00
27/06/23 à 9h00
à Montcy Notre Dame</t>
  </si>
  <si>
    <t>à venir
à Montcy Notre Dame</t>
  </si>
  <si>
    <t>GE1060626</t>
  </si>
  <si>
    <t xml:space="preserve">Maçon </t>
  </si>
  <si>
    <t>regis.henry@afpa.fr</t>
  </si>
  <si>
    <t>Menuisier Installateur</t>
  </si>
  <si>
    <t>AFC Pôle Emploi</t>
  </si>
  <si>
    <t>GE1105247</t>
  </si>
  <si>
    <t>GE1060629</t>
  </si>
  <si>
    <t>Monteur Depanneur Frigoriste</t>
  </si>
  <si>
    <t>GE1060590</t>
  </si>
  <si>
    <t>Plaquiste-Plâtrier</t>
  </si>
  <si>
    <t>1001123128</t>
  </si>
  <si>
    <t>1001123138</t>
  </si>
  <si>
    <t>Plombier chauffagiste</t>
  </si>
  <si>
    <t>GE1123470</t>
  </si>
  <si>
    <t>Plombier-Chauffagiste</t>
  </si>
  <si>
    <t>GE1105331</t>
  </si>
  <si>
    <t>Réaliser l'aménagement intérieur de bâtiments d'habitation en matériaux secs à base de plâtre</t>
  </si>
  <si>
    <t xml:space="preserve">Bloc de compétences du titre professionnel Plaquiste Platrier </t>
  </si>
  <si>
    <t>GE1128863</t>
  </si>
  <si>
    <t>25/04/2023 à 8h30
à l'AFPA de Pont Sainte Marie
et sur rendez-vous</t>
  </si>
  <si>
    <t>fanny.bray@afpa.fr</t>
  </si>
  <si>
    <t>contactez Fanny BRAY</t>
  </si>
  <si>
    <t>1001123130</t>
  </si>
  <si>
    <t>1001123140</t>
  </si>
  <si>
    <t xml:space="preserve">Réaliser le traitement des joints et des reprises aux plâtres </t>
  </si>
  <si>
    <t>Bloc de compétences du titre professionnel Plaquiste</t>
  </si>
  <si>
    <t>Soudeur Electrode enrobées</t>
  </si>
  <si>
    <t>Technicien de maintenance en équipement de confort climatique</t>
  </si>
  <si>
    <t>GE1123481</t>
  </si>
  <si>
    <t>complete</t>
  </si>
  <si>
    <t>complet</t>
  </si>
  <si>
    <t>Technicien d'installation en équipement de confort climatique</t>
  </si>
  <si>
    <t>GE1123479</t>
  </si>
  <si>
    <t>08/06/23 à 9h00
15/06/23 à 9h00
22/06/23 à 9h00
à Montcy Notre Dame</t>
  </si>
  <si>
    <t>0801122050</t>
  </si>
  <si>
    <t>Contacter Delphine BOUZY</t>
  </si>
  <si>
    <t>delphine.bouzy@afpa.fr</t>
  </si>
  <si>
    <t>Contacter Delphine BOUZY au 06 33 93 90 34</t>
  </si>
  <si>
    <t>Contrôleur Technique Auomobile sur Véhicules Légers</t>
  </si>
  <si>
    <t>GE1113318</t>
  </si>
  <si>
    <t>25/04/2023 à 8h30
02/05/2023 à 8h30
16/05/2023 à 8h30
à l'AFPA de Pont Sainte Marie</t>
  </si>
  <si>
    <t>pour tout complément d'information sur les pré-requis, contacter Fanny Bray</t>
  </si>
  <si>
    <t>1001123148</t>
  </si>
  <si>
    <t>Soudage</t>
  </si>
  <si>
    <t>certification</t>
  </si>
  <si>
    <t>Effectuer l'entretien périodique, remplacer les pneus et les éléments du système de freinage des véhicules automobiles</t>
  </si>
  <si>
    <t>Bloc de compétences du titre professionnel Mécanicien(ne) de maintenance automobile</t>
  </si>
  <si>
    <t>1001123146</t>
  </si>
  <si>
    <t>1001123156</t>
  </si>
  <si>
    <t>Opérateur régleur en usinage</t>
  </si>
  <si>
    <t>GE1204025</t>
  </si>
  <si>
    <t>SOUDEUR assembleur industriel</t>
  </si>
  <si>
    <t>0801123030</t>
  </si>
  <si>
    <t>Soudeur TIG acier</t>
  </si>
  <si>
    <t>Qualification</t>
  </si>
  <si>
    <t>SOUDEUR TIG EE</t>
  </si>
  <si>
    <t>0801123027</t>
  </si>
  <si>
    <t>Technicien d'usinage assisté par ordinateur</t>
  </si>
  <si>
    <t>GE1120433</t>
  </si>
  <si>
    <t>11/07/23 à 9h00
18/07/23 à 9h00
25/07/23 à 9h00</t>
  </si>
  <si>
    <t>0801122063</t>
  </si>
  <si>
    <t>karine.lakbakbi@afpa.fr</t>
  </si>
  <si>
    <t>positionnement via Kairos ou OuiForm</t>
  </si>
  <si>
    <t xml:space="preserve">Accompagner la personne dans les actes essentiels du quotidien </t>
  </si>
  <si>
    <t>Bloc de compétences du titre professionnel Assistant(e) de vie aux familles</t>
  </si>
  <si>
    <t>GE1092508</t>
  </si>
  <si>
    <t>15/05/2023 à 9h00</t>
  </si>
  <si>
    <t>GE1102088</t>
  </si>
  <si>
    <t>25/09/2023 à 8h30
09/10/2023 à 8h30
23/10/2023 à 8h30
à l'AFPA de Pont Sainte Marie</t>
  </si>
  <si>
    <t>POEC CCP1 et CCP2</t>
  </si>
  <si>
    <t>GE1102071</t>
  </si>
  <si>
    <t>sur rendez-vous</t>
  </si>
  <si>
    <t xml:space="preserve">reste qqs places - contacter Fanny BRAY au 06.86.69.40.65 </t>
  </si>
  <si>
    <t>CCP 2 - Accompagner les personnes dans les actes essentiels du quotidien</t>
  </si>
  <si>
    <t>GE1102073</t>
  </si>
  <si>
    <t>22/05/2023 à 8h30
05/06/2023 à 8h30
19/06/2023 à 8h30
à l'AFPA de Pont Sainte Marie</t>
  </si>
  <si>
    <t>Assistant(e) Ressources Humaines</t>
  </si>
  <si>
    <t>sur RDV</t>
  </si>
  <si>
    <t>antonina.fobert@afpa.fr</t>
  </si>
  <si>
    <t>5101023118</t>
  </si>
  <si>
    <t>5101023120</t>
  </si>
  <si>
    <t>Carreleur chapiste</t>
  </si>
  <si>
    <t>13/06/2023 à 9h00</t>
  </si>
  <si>
    <t xml:space="preserve">Comptable assistant(e) </t>
  </si>
  <si>
    <t>5101023132</t>
  </si>
  <si>
    <t>Conseiller(ère) en insertion professionnelle</t>
  </si>
  <si>
    <t>GE1201599</t>
  </si>
  <si>
    <t>GE1200378</t>
  </si>
  <si>
    <t>03/07/2023 à 9h00</t>
  </si>
  <si>
    <t>5101023144</t>
  </si>
  <si>
    <t>professionnalisation</t>
  </si>
  <si>
    <t>Création / reprise d'entreprise</t>
  </si>
  <si>
    <t>Contactez notre formatrice CREA</t>
  </si>
  <si>
    <t>fatima.dupont@afpa.fr</t>
  </si>
  <si>
    <t>Châlons</t>
  </si>
  <si>
    <t>Employé de Commerce en Magasin - vente produits alimentaires HACCP</t>
  </si>
  <si>
    <t>GE1108168</t>
  </si>
  <si>
    <t>informations collectives:
18/04/2023 à 8h30
à l'AFPA de Pont Sainte Marie</t>
  </si>
  <si>
    <t>Employé drive</t>
  </si>
  <si>
    <t>AFC Pôle Emploi
titre professionnel
Caces 1/3/5</t>
  </si>
  <si>
    <t>GE1095995</t>
  </si>
  <si>
    <t xml:space="preserve">Complète
</t>
  </si>
  <si>
    <t xml:space="preserve">Contacter Magali Patureaux au 06 98 80 31 93
</t>
  </si>
  <si>
    <t>Employé(e) Administratif(ive) et d'Accueil</t>
  </si>
  <si>
    <t>5101023166</t>
  </si>
  <si>
    <t>Formateur(trice) professionnel(le) d'adultes</t>
  </si>
  <si>
    <t>GE1200379</t>
  </si>
  <si>
    <t>23/05/2023 à 9h00</t>
  </si>
  <si>
    <t>5101023140</t>
  </si>
  <si>
    <t>Gestionnaire comptable et fiscal</t>
  </si>
  <si>
    <t>GE1103857</t>
  </si>
  <si>
    <t>30/05/2023 à 9h00</t>
  </si>
  <si>
    <t>Gestionnaire de Paie</t>
  </si>
  <si>
    <t>GE1093720</t>
  </si>
  <si>
    <t>GE1103848</t>
  </si>
  <si>
    <t>Réparateur Cycles</t>
  </si>
  <si>
    <t>19/06/23 à 9h00</t>
  </si>
  <si>
    <t>Secrétaire Assistant(e) médico-social</t>
  </si>
  <si>
    <t>5101023122</t>
  </si>
  <si>
    <t>5101023142</t>
  </si>
  <si>
    <t>Vendeur(euse) en boulangerie</t>
  </si>
  <si>
    <t>GE1122472</t>
  </si>
  <si>
    <t>01/06/2023 à 9h - 05/06/2023 à 14h</t>
  </si>
  <si>
    <t>Agent magasinier</t>
  </si>
  <si>
    <t>Titre professionnel
Caces 1/3/5</t>
  </si>
  <si>
    <t>GE à venir</t>
  </si>
  <si>
    <t>Rethel</t>
  </si>
  <si>
    <t>20/6/23 à 9h00
à Acy-Romance</t>
  </si>
  <si>
    <t>Contacter Magali Patureaux au 06 98 80 31 93
recrutement à Acy Romance, rue des 3 Châteaux</t>
  </si>
  <si>
    <t>Caces 3/5</t>
  </si>
  <si>
    <t>GE1092475</t>
  </si>
  <si>
    <t>financement Pole emploi - Titre professionnel</t>
  </si>
  <si>
    <t xml:space="preserve">Conducteur de transport de marchandises sur porteur </t>
  </si>
  <si>
    <t>Titre professionnel Permis CE</t>
  </si>
  <si>
    <t>GE1099951</t>
  </si>
  <si>
    <t>contacter Magali Patureaux</t>
  </si>
  <si>
    <t>Titre professionnel Permis C +FIMO + Matières dangereuses</t>
  </si>
  <si>
    <t>GE1099953</t>
  </si>
  <si>
    <t>12/06/23 à 8h30</t>
  </si>
  <si>
    <t>GE1099956</t>
  </si>
  <si>
    <t>10/07/23 à 8h30</t>
  </si>
  <si>
    <t>0801222148</t>
  </si>
  <si>
    <t>delphine.bouzy@afpa,fr</t>
  </si>
  <si>
    <t>0801222152</t>
  </si>
  <si>
    <t>0801222156</t>
  </si>
  <si>
    <t>Conducteur de transport de marchandises sur porteur tous véhicules</t>
  </si>
  <si>
    <t>GE1101915</t>
  </si>
  <si>
    <t>GE1101916</t>
  </si>
  <si>
    <t>05/06/23 à 9h00
19/06/23 à 9h00</t>
  </si>
  <si>
    <t>GE1101918</t>
  </si>
  <si>
    <t xml:space="preserve">04/09/23 à 8h30
18/09/23 à 8h30
</t>
  </si>
  <si>
    <t>GE1101920</t>
  </si>
  <si>
    <t>23/10/23 à 8h30</t>
  </si>
  <si>
    <t>GE1101921</t>
  </si>
  <si>
    <t>27/11/23 à 8h30</t>
  </si>
  <si>
    <t>0801222171</t>
  </si>
  <si>
    <t>0801122175</t>
  </si>
  <si>
    <t>0801222179</t>
  </si>
  <si>
    <t>0801222184</t>
  </si>
  <si>
    <t>Conducteur de transport en commun sur route</t>
  </si>
  <si>
    <t>GE1049821</t>
  </si>
  <si>
    <t>Longeville En Barrois</t>
  </si>
  <si>
    <t>Bar le Duc</t>
  </si>
  <si>
    <t>29/08/2023 à 9h00
05/09/2023 à 9h00
Afpa Saint Dizier</t>
  </si>
  <si>
    <t>fanny.bray@afpa.fr
fanny.joannes@afpa.fr</t>
  </si>
  <si>
    <t>GE109819</t>
  </si>
  <si>
    <t>20/04/2023 à 9h00
27/04/2023 à 9h00
Afpa Saint Dizier</t>
  </si>
  <si>
    <t>Titre professionnel Permis D</t>
  </si>
  <si>
    <t>26/06/23 à 8h30</t>
  </si>
  <si>
    <t>0801222303</t>
  </si>
  <si>
    <t>0801222307</t>
  </si>
  <si>
    <t>13/11/23 à 8h30</t>
  </si>
  <si>
    <t>Conducteur du transport Routier de marchandises sur Porteur</t>
  </si>
  <si>
    <t>sur rdv - contacter Emilie DORE</t>
  </si>
  <si>
    <t>emilie.dore@afpa.fr</t>
  </si>
  <si>
    <t>financement individuel, contacter Emilie Dore</t>
  </si>
  <si>
    <t>1001122157</t>
  </si>
  <si>
    <t>1001123122</t>
  </si>
  <si>
    <t>Conducteur du transport Routier de marchandises sur Tous Véhicules</t>
  </si>
  <si>
    <t>GE1105338</t>
  </si>
  <si>
    <t>18/07/2023 à 9h00
25/07/2023 à 9h00
Afpa Saint Dizier</t>
  </si>
  <si>
    <t>Permis de Conduire catégorie C</t>
  </si>
  <si>
    <t>GE1092451</t>
  </si>
  <si>
    <t>entrées/sorties permanentes</t>
  </si>
  <si>
    <t>1001122126</t>
  </si>
  <si>
    <t>1001123035</t>
  </si>
  <si>
    <t>1001122127</t>
  </si>
  <si>
    <t>1001122209</t>
  </si>
  <si>
    <t>1001122210</t>
  </si>
  <si>
    <t>Permis de Conduire catégorie D</t>
  </si>
  <si>
    <t>1001122131</t>
  </si>
  <si>
    <t>1001122132</t>
  </si>
  <si>
    <t>Permis de conduire CE</t>
  </si>
  <si>
    <t>1001122130</t>
  </si>
  <si>
    <t>1001122211</t>
  </si>
  <si>
    <t>1001123058</t>
  </si>
  <si>
    <t>1001123057</t>
  </si>
  <si>
    <t>0801122044</t>
  </si>
  <si>
    <t>0801223068</t>
  </si>
  <si>
    <t xml:space="preserve">Entreprise
oui | non </t>
  </si>
  <si>
    <t xml:space="preserve">Carreleur </t>
  </si>
  <si>
    <t>Nous consulter</t>
  </si>
  <si>
    <t>Alternance</t>
  </si>
  <si>
    <t>Maçon du bâti ancien</t>
  </si>
  <si>
    <t>Maçon traditionnel</t>
  </si>
  <si>
    <t>Soudeur TIG électrode enrobée</t>
  </si>
  <si>
    <t>financement Region / Une entrée tout les mois /  période personnalisée à partir de 3 semaines</t>
  </si>
  <si>
    <t>Constructeur Bois</t>
  </si>
  <si>
    <t>GE1060594</t>
  </si>
  <si>
    <t>Préparer et passer la qualification TIG EE ACIER NF EN ISO 9606-1</t>
  </si>
  <si>
    <t>0801123043</t>
  </si>
  <si>
    <t>Montcy Notre Dame</t>
  </si>
  <si>
    <t>Financement individuel</t>
  </si>
  <si>
    <t>Préparer et passer la qualification TIG EE ACIER NF EN ISO 9606-2</t>
  </si>
  <si>
    <t>0801123044</t>
  </si>
  <si>
    <t>Se former au soudage-Passer la certif TIG Electrode enrobée Acier NF EN ISO</t>
  </si>
  <si>
    <t>0801123045</t>
  </si>
  <si>
    <t>0801123046</t>
  </si>
  <si>
    <t>Module 1: initiation à l'électricité (parcours compteur Linky)</t>
  </si>
  <si>
    <t>Module 2 : Electricien Comptage hors tension inférieur à 36Kw (parcours compteur Linky)</t>
  </si>
  <si>
    <t>Module 3 : Electricien Comptage Sous Tension TST BT (parcours compteur Linky)</t>
  </si>
  <si>
    <t>REC TST BT AER : recyclage travaux sous tension des ouvrages intérieurs type terminal ou colonne</t>
  </si>
  <si>
    <t>REC TST BT AER BRT : recyclage travaux sous tension de branchements aériens ou aéro-souterrains</t>
  </si>
  <si>
    <t>REC TST BT AER EP : recyclage travaux sous tension sur des installations d'éclairage public</t>
  </si>
  <si>
    <t>REC TST BT EME SOU AER : recyclage travaux sous tension sur des émergences, des ouvrages aériens et souterrain</t>
  </si>
  <si>
    <t>REC TST BT SOU CIS : recyclage travaux sous tension sur ouvrage en câble souterrain à isolation synthétique</t>
  </si>
  <si>
    <t>Recyclage Linky</t>
  </si>
  <si>
    <t>Recyclage Travaux Sous Tension sur câble aérien et souterrain CIS</t>
  </si>
  <si>
    <t>TST Base Module Habilitant</t>
  </si>
  <si>
    <t>TST BT AER BRT: module branchement aérien et aéro-souterrain</t>
  </si>
  <si>
    <t>05/10/023</t>
  </si>
  <si>
    <t>TST BT AER EP: module écliarage public</t>
  </si>
  <si>
    <t>TST BT AER: module aérien</t>
  </si>
  <si>
    <t>TST BT EME HAB : travaux sous tension d'habillage-nappage sur ouvrages émergences</t>
  </si>
  <si>
    <t>TST BT EME Module émergence</t>
  </si>
  <si>
    <t>TST BT EME: module émergence</t>
  </si>
  <si>
    <t>TST BT SOUCIS: module câble souterrain à isolation synthétique</t>
  </si>
  <si>
    <t>TST BT TER COL: module terminal colonne électrique</t>
  </si>
  <si>
    <t>TST BT TER IND: module terminal individuel</t>
  </si>
  <si>
    <t>TST module de base habilitant</t>
  </si>
  <si>
    <t>Habilitation véhicule electrique B1 VL / B2 VL</t>
  </si>
  <si>
    <t>/</t>
  </si>
  <si>
    <t>Habilitation véhicule electrique BOL</t>
  </si>
  <si>
    <t>Word - niveau 2</t>
  </si>
  <si>
    <t xml:space="preserve"> ADR Base: formation conducteurs marchandises Dangereuses initiales Base</t>
  </si>
  <si>
    <t>RETHEL&gt;ACY ROMANCE</t>
  </si>
  <si>
    <t>Chaque mois</t>
  </si>
  <si>
    <t>chaque mois</t>
  </si>
  <si>
    <t xml:space="preserve"> ADR Base: formation conducteurs marchandises Dangereuses initiales Base Produits Pétroliers</t>
  </si>
  <si>
    <t xml:space="preserve"> ADR Base: formation conducteurs marchandises Dangereuses initiales Base/ RECYCLAGE</t>
  </si>
  <si>
    <t>ADR  formation conducteurs marchandises Dangereuses Produits Pétroliers</t>
  </si>
  <si>
    <t>ADR Base: formation conducteurs marchandises Dangereuses initiales Base Produits Pétroliers/ RECYCLAGE</t>
  </si>
  <si>
    <t>ADR formation conducteurs marchandises Dangereuses Produits Pétroliers</t>
  </si>
  <si>
    <t>ADR recyclage base: formation conducteurs marchandises Dangereuses, recyclage base</t>
  </si>
  <si>
    <t>FCO Marchandises</t>
  </si>
  <si>
    <t>0801222247</t>
  </si>
  <si>
    <t>0801222248</t>
  </si>
  <si>
    <t>0801222257</t>
  </si>
  <si>
    <t>0801222249</t>
  </si>
  <si>
    <t>0801222258</t>
  </si>
  <si>
    <t>0801222250</t>
  </si>
  <si>
    <t>0801222259</t>
  </si>
  <si>
    <t>0801222251</t>
  </si>
  <si>
    <t>0801222260</t>
  </si>
  <si>
    <t>0801222252</t>
  </si>
  <si>
    <t>FCO/passerelle Marchandises</t>
  </si>
  <si>
    <t>FCO/passerelle Voyageurs</t>
  </si>
  <si>
    <t>0801222235</t>
  </si>
  <si>
    <t>0801222236</t>
  </si>
  <si>
    <t>0801222277</t>
  </si>
  <si>
    <t>0801222278</t>
  </si>
  <si>
    <t>0801222279</t>
  </si>
  <si>
    <t>0801222280</t>
  </si>
  <si>
    <t>0801222281</t>
  </si>
  <si>
    <t>FIMO habilitation</t>
  </si>
  <si>
    <t xml:space="preserve">FIMO Marchandises </t>
  </si>
  <si>
    <t>0801222230</t>
  </si>
  <si>
    <t>8012222310</t>
  </si>
  <si>
    <t>Passerelle Marchandises</t>
  </si>
  <si>
    <t>0801222269</t>
  </si>
  <si>
    <t>0801222271</t>
  </si>
  <si>
    <t>0801222272</t>
  </si>
  <si>
    <t>0801222273</t>
  </si>
  <si>
    <t>0801222274</t>
  </si>
  <si>
    <t>0801222275</t>
  </si>
  <si>
    <t>0801222276</t>
  </si>
  <si>
    <t>Passerelle Voyageurs</t>
  </si>
  <si>
    <t>0801222240</t>
  </si>
  <si>
    <t>0801222241</t>
  </si>
  <si>
    <t>08012223082</t>
  </si>
  <si>
    <t>08012223083</t>
  </si>
  <si>
    <t>08012223084</t>
  </si>
  <si>
    <t>08012223085</t>
  </si>
  <si>
    <t>08012223086</t>
  </si>
  <si>
    <t>Télépilote de Drone</t>
  </si>
  <si>
    <t>Ardennes</t>
  </si>
  <si>
    <t>Consultez M. Philippe OUDOT</t>
  </si>
  <si>
    <t>philippe.oudot@afpa,fr</t>
  </si>
  <si>
    <t>Contactez M. Philippe OUDOT</t>
  </si>
  <si>
    <t>Consultez notre référente  - Mme GEAIRAIN</t>
  </si>
  <si>
    <t>laurence.geairain@afpa.fr</t>
  </si>
  <si>
    <t>Contactez notre référente Mme GEAIRAIN</t>
  </si>
  <si>
    <t>Consultez notre référente - Mme LAVIE</t>
  </si>
  <si>
    <t>sarah.lavie@afpa.fr</t>
  </si>
  <si>
    <t>Contactez Sarah LAVIE</t>
  </si>
  <si>
    <t>Première certification interprofessionnelle reconnue dans tous les secteurs permettant aux DE peu ou pas qualifiés de valoriser leurs compétences et leur employabilité. Evaluation couvrant 7 domaines de compétences: Communiquer en français/ Utiliser des règles de base de calcul et du raisonnement mathématique/ Utiliser les techniques usuelles de l'information et de la communication numérique/ Travailler dans le cadre de règles définies d'un travail en équipe/ Travailler en autonomie et réaliser un objectif individuel /Apprendre à apprendre tout au long de la vie/ Maîtriser les gestes et postures et respecter des règles d'hygiène, de sécurité et environnementales élémentaires</t>
  </si>
  <si>
    <t>Consultez Virginie PARIZEL</t>
  </si>
  <si>
    <t>virginie.parizel@afpa.fr</t>
  </si>
  <si>
    <t>Contactez Virginie PARIZEL</t>
  </si>
  <si>
    <t>Consultez notre référente - Mme ALIZARD</t>
  </si>
  <si>
    <t>laurence.alizard@afpa.fr</t>
  </si>
  <si>
    <t>Contactez notre référente Mme ALIZARD</t>
  </si>
  <si>
    <t>Aube</t>
  </si>
  <si>
    <t>Consultez Emmanuelle LEBLANC</t>
  </si>
  <si>
    <t>emmanuelle.leblanc@afpa.fr</t>
  </si>
  <si>
    <t>à définir</t>
  </si>
  <si>
    <t>2 semaines après la date d'entrée</t>
  </si>
  <si>
    <t>olivier.lelievre@afpa.fr</t>
  </si>
  <si>
    <t>12 places</t>
  </si>
  <si>
    <t>Déclic pour l'Action : Une gamme d'ateliers pour aider les - de 26 ans suivis par les milo/E2C/Epide:Essayer un métier/comprendre la réalité du monde du travail/reprendre confiance / travailler le code de la route...</t>
  </si>
  <si>
    <t xml:space="preserve">Charleville
Revin
Sedan
Rethel
Vouziers
Carignan
</t>
  </si>
  <si>
    <t>Marne (Epernay, Reims, Sézanne, Fismes, Bazancourt, Châlons, Vitry le François)</t>
  </si>
  <si>
    <t>Consultez notre référent - M ROBINET</t>
  </si>
  <si>
    <t>franck.robinet@afpa.fr</t>
  </si>
  <si>
    <t>Contactez notre référent M. ROBINET</t>
  </si>
  <si>
    <t>Romilly
Nogent sur Aube
Marigny le Chatel
Saint Mesmin
Villenauxe la Grande
Bar Sur Aube
Bar Sur Seine
Brienne le Château
Mussy Sur Seine
Aix en Othe
Arcis sur Aube
Langres</t>
  </si>
  <si>
    <t>Consultez notre référente Sarah LAVIE</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</si>
  <si>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de jury. L'habilitation est un acte réglementaire vous permettant de participer au jury du titre professionnel du Ministère du Travail. </t>
  </si>
  <si>
    <t>Marne</t>
  </si>
  <si>
    <t>Consultez notre référente Mme BUKONOD</t>
  </si>
  <si>
    <t>elisabeth.bukonod@afpa.fr</t>
  </si>
  <si>
    <t>Contactez notre référente Mme BUKONOD</t>
  </si>
  <si>
    <t>Consultez notre référente Mme Gwenaëlle LAUMAIN</t>
  </si>
  <si>
    <t>gwenaelle.laumain@afpa.fr</t>
  </si>
  <si>
    <t>Contactez notre référente Mme Gwenaelle LAUMAIN</t>
  </si>
  <si>
    <t>Consultez notre référente Mme DRAGOTTA</t>
  </si>
  <si>
    <t>angelique.dragotta@afpa.fr</t>
  </si>
  <si>
    <t>Contactez notre référente Mme DRAGOTTA</t>
  </si>
  <si>
    <t xml:space="preserve">E-modules : Formez-vous aux compétences de demain, dispositif de formation à distance pour les jeunes à partir de 18 ans et les demandeurs d'emploi </t>
  </si>
  <si>
    <t>Consultez Mme FIORINI</t>
  </si>
  <si>
    <t>sonia.fiorini@afpa.fr</t>
  </si>
  <si>
    <t>contactez notre référente Mme FIORINI</t>
  </si>
  <si>
    <t>Job Académie</t>
  </si>
  <si>
    <t xml:space="preserve">Job Académie : Dispositif d'accompagnement basé sur la libre adhésion et visant à recréer du lien social, sortir de l'isolement, reprendre confiance en soi et lever les freins pour s'engager vers l'emploi. </t>
  </si>
  <si>
    <t>Charleville
Rethel
Sedan</t>
  </si>
  <si>
    <t>Consultez M. Yacoub OULDHMEIDA</t>
  </si>
  <si>
    <t>Yacoub.Ouldhmeida@afpa.fr</t>
  </si>
  <si>
    <t>Contactez M Yacoub OULDHMEIDA</t>
  </si>
  <si>
    <t>Consultez notre référente Mme PRAT</t>
  </si>
  <si>
    <t>francoise.prat@afpa.fr</t>
  </si>
  <si>
    <t>Contactez notre référente mme PRAT</t>
  </si>
  <si>
    <t>10 places</t>
  </si>
  <si>
    <t>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t>
  </si>
  <si>
    <t>Troyes
Romilly</t>
  </si>
  <si>
    <t>consultez Orlane CHERRONNET</t>
  </si>
  <si>
    <t>orlane.cherronnet@afpa.fr</t>
  </si>
  <si>
    <t>Contactez Orlane CHERRONNET</t>
  </si>
  <si>
    <t>PACE - Parcours d'Acquisition des Compétences en Entreprise</t>
  </si>
  <si>
    <t>Couverture sur le 08 Charleville/ Rethel/ Sedan/ La Pointe</t>
  </si>
  <si>
    <t>Consultez notre référente  - Mme BOUCHAARA</t>
  </si>
  <si>
    <t>nadia.bouchaara@afpa.fr</t>
  </si>
  <si>
    <t>Contactez notre référente Mme BOUCHAARA</t>
  </si>
  <si>
    <t>Les lundis, voir dates dans Prestappli</t>
  </si>
  <si>
    <t>8 à 12 semaines après la date d'entrée</t>
  </si>
  <si>
    <t>prescription via le conseiller(ère) Pôle Emploi</t>
  </si>
  <si>
    <t>Sedan</t>
  </si>
  <si>
    <t>Prépa compétences</t>
  </si>
  <si>
    <t>Tous les lundis à 9h30</t>
  </si>
  <si>
    <t>prepacompetences.reims@afpa.fr</t>
  </si>
  <si>
    <t>22/05/2023 à 9h30</t>
  </si>
  <si>
    <t>12/06/2023 à 9h00</t>
  </si>
  <si>
    <t>17/07/2023 à 9h30</t>
  </si>
  <si>
    <t>11/09/2023 à 9h30</t>
  </si>
  <si>
    <t>02/10/2023 à 9h00</t>
  </si>
  <si>
    <t>06/11/2023 à 9h00</t>
  </si>
  <si>
    <t>2/05, 30/05, 26/06, 24/07, 21/08, 18/09, 16/10, 13/11, 11/12</t>
  </si>
  <si>
    <t>15 places</t>
  </si>
  <si>
    <t>Vitry le François</t>
  </si>
  <si>
    <t xml:space="preserve">30/05, 24/07, 18/09, 13/11, </t>
  </si>
  <si>
    <t>Nogent en Bassigny</t>
  </si>
  <si>
    <t>30/05, 17/07, 11/09, 09/10, 06/11</t>
  </si>
  <si>
    <t>tous les lundis</t>
  </si>
  <si>
    <t>Tous les lundis à 9h00</t>
  </si>
  <si>
    <t>prepacompetences.troyes@afpa.fr</t>
  </si>
  <si>
    <t>Romilly Sur Seine</t>
  </si>
  <si>
    <t>02/05/2023
12/06/2023
17/07/2023
28/08/2023
02/10/2023
06/11/2023
11/12/2023</t>
  </si>
  <si>
    <t>02/05/2023 à 9h
12/06/2023 à 9h
17/07/2023 à 9h 
28/08/2023 à 9h
02/10/2023 à 9h
06/11/2023 à 9h
11/12/2023 à 9h</t>
  </si>
  <si>
    <t>Bar Sur Aube</t>
  </si>
  <si>
    <t>05/06/2023
25/09/2023
20/11/2023</t>
  </si>
  <si>
    <t>05/06/2023 à 9h
25/09/2023 à 9h
20/11/2023 à 9h</t>
  </si>
  <si>
    <t>Consolidation du Projet professionnel</t>
  </si>
  <si>
    <t>ou industrie</t>
  </si>
  <si>
    <t>Verdun</t>
  </si>
  <si>
    <t>12/09 et 26/09/2023 à 9h</t>
  </si>
  <si>
    <t>estelle.rondeau@afpa.fr</t>
  </si>
  <si>
    <t>sur rdv individuel</t>
  </si>
  <si>
    <t xml:space="preserve">Consolidation du projet professionnel dans les métiers des travaux publics </t>
  </si>
  <si>
    <t>GE1103989</t>
  </si>
  <si>
    <t>Saint-Avold</t>
  </si>
  <si>
    <t>06/06/2023 à 13H30</t>
  </si>
  <si>
    <t>magalie.vidal@afpa.fr</t>
  </si>
  <si>
    <t>Parcours versles métiers du bâtiment</t>
  </si>
  <si>
    <t>BATICARD - Employabilité</t>
  </si>
  <si>
    <t>GE778310</t>
  </si>
  <si>
    <t>Nancy</t>
  </si>
  <si>
    <t>13/06; 04/07; 03/10; 24/10; 21/11; 12/12</t>
  </si>
  <si>
    <t>baticard@afpa.fr</t>
  </si>
  <si>
    <t>BATICARD - Professionalisation</t>
  </si>
  <si>
    <t>GE850347</t>
  </si>
  <si>
    <t>BATICARD - Evaluation</t>
  </si>
  <si>
    <t>GE850372</t>
  </si>
  <si>
    <t>POE découverte des métiers du bois</t>
  </si>
  <si>
    <t>en cours d'instruction</t>
  </si>
  <si>
    <t>Remiremont</t>
  </si>
  <si>
    <t>en cours de planification</t>
  </si>
  <si>
    <t>raphael.klein@afpa.fr</t>
  </si>
  <si>
    <t>Parcours vers les métiers de l'industrie</t>
  </si>
  <si>
    <t>19/09 à 9h</t>
  </si>
  <si>
    <t>Parcours vers les métiers de l'hôtellerie restauration tourisme</t>
  </si>
  <si>
    <t>karelle.carre@afpa.fr</t>
  </si>
  <si>
    <t>Agent de maintenance du bâtiment</t>
  </si>
  <si>
    <t>GE1099541</t>
  </si>
  <si>
    <t>Sainte Marguerite</t>
  </si>
  <si>
    <t>09/05/2023 à 9h00</t>
  </si>
  <si>
    <t>Agent de maintenance et du bâtiment</t>
  </si>
  <si>
    <t>GE1099514</t>
  </si>
  <si>
    <t>Epinal</t>
  </si>
  <si>
    <t>Vittel</t>
  </si>
  <si>
    <t>27/04/2023 à 9h00</t>
  </si>
  <si>
    <t>philippe.rague@afpa.fr</t>
  </si>
  <si>
    <t>GE1101632</t>
  </si>
  <si>
    <t>Metz</t>
  </si>
  <si>
    <t>16/05/2023 à 9h00</t>
  </si>
  <si>
    <t>fabrice.kirschke@afpa.fr / jonathan.simon@afpa.fr / stephanie.hummel@afpa.fr</t>
  </si>
  <si>
    <t>Canalisateur</t>
  </si>
  <si>
    <t>GE1102888</t>
  </si>
  <si>
    <t xml:space="preserve">06/06/2023 à 09h                                           03/07/2023 à 09h                                                         05/07/2023  09h  </t>
  </si>
  <si>
    <t>Charpentier bois</t>
  </si>
  <si>
    <t xml:space="preserve">Chef de chantier travaux publics </t>
  </si>
  <si>
    <t>sur rendez-vous individuel</t>
  </si>
  <si>
    <t xml:space="preserve">Coffreur Bancheur </t>
  </si>
  <si>
    <t>fabrice.kirschke@afpa.fr</t>
  </si>
  <si>
    <t>POEC ADECCO</t>
  </si>
  <si>
    <t>GE1099503</t>
  </si>
  <si>
    <t>06/06/2023 à 9h00
27/06/2023 à 9h00
20/07/2023 à 9h00
03/08/2023 à 9h00</t>
  </si>
  <si>
    <t>Electricien d'equipement du bâtiment</t>
  </si>
  <si>
    <t>27/06/2023 et 29/08/2023 à 9h</t>
  </si>
  <si>
    <t>GE1099508</t>
  </si>
  <si>
    <t>08/06/2023 à 9h00
26/06/2023 à 9h00
20/07/2023 à 9h00</t>
  </si>
  <si>
    <t>GE1102819</t>
  </si>
  <si>
    <t xml:space="preserve">Pompey </t>
  </si>
  <si>
    <t>23/05 + 15/06</t>
  </si>
  <si>
    <t>katia.gerard@apfa.fr</t>
  </si>
  <si>
    <t>PRF</t>
  </si>
  <si>
    <t>GE1102643</t>
  </si>
  <si>
    <t>Electricien d'équipement en bâtiment</t>
  </si>
  <si>
    <t>20/06/2023 à 09h</t>
  </si>
  <si>
    <t>GE1099501</t>
  </si>
  <si>
    <t>11/07/2023 à 9h00
23/08/2023 à 9h00
05/09/2023 à 9h00
19/09/2023 à 9h00</t>
  </si>
  <si>
    <t>Frigoriste</t>
  </si>
  <si>
    <t>sandra.munier@afpa.fr</t>
  </si>
  <si>
    <t>GE1124705</t>
  </si>
  <si>
    <t>GE1101881</t>
  </si>
  <si>
    <t>13/06/2023 à 9h00
04/07/2023 à 9h00
03/08/2023 à 9h00</t>
  </si>
  <si>
    <t>Menuisier agenceur</t>
  </si>
  <si>
    <t>Menuisier installateur</t>
  </si>
  <si>
    <t>GE1104149</t>
  </si>
  <si>
    <t>29/06/2023 et 05/09/2023 à 9h</t>
  </si>
  <si>
    <t>GE1099498</t>
  </si>
  <si>
    <t>20/06/2023 à 9h00
24/07/2023 à 9h00
11/09/2023 à 9h00
25/09/2023 à 9h00</t>
  </si>
  <si>
    <t>Ouvrier du Génie ecologique</t>
  </si>
  <si>
    <t>sandrine.barthelemy@afpa.fr</t>
  </si>
  <si>
    <t>Ouvrier du Paysage</t>
  </si>
  <si>
    <t>Parcours vers les métiers de la maçonnerie</t>
  </si>
  <si>
    <t xml:space="preserve">Parcours vers un métier - Technicien d'équipement et d'exploitation en électricité  </t>
  </si>
  <si>
    <t>GE1102710</t>
  </si>
  <si>
    <t>Peintre bâtiment</t>
  </si>
  <si>
    <t>GE1093908</t>
  </si>
  <si>
    <t>22/08+10/10+24/10</t>
  </si>
  <si>
    <t>kheira.kebaili@afpa.fr</t>
  </si>
  <si>
    <t>Peintre en décor</t>
  </si>
  <si>
    <t>GE1180553</t>
  </si>
  <si>
    <t>14/06 + 26/07 + 08/08 + 23/08</t>
  </si>
  <si>
    <t>Plombier Chauffagiste</t>
  </si>
  <si>
    <t>GE1123505</t>
  </si>
  <si>
    <t xml:space="preserve">fabrice.kirschke@afpa.fr   </t>
  </si>
  <si>
    <t>POEC multimétiers plaquiste</t>
  </si>
  <si>
    <t>certifiant</t>
  </si>
  <si>
    <t>189/06/2024</t>
  </si>
  <si>
    <t>Réaliser des installations sanitaires de bâtiment</t>
  </si>
  <si>
    <t>GE1099518</t>
  </si>
  <si>
    <t>15/06/2023 à 9h00
29/06/2023 à 9h00
17/07/2023 à 9h00</t>
  </si>
  <si>
    <t>GE1102816</t>
  </si>
  <si>
    <t>Technicien d'étude du bâtiment - option Dessin de projet</t>
  </si>
  <si>
    <t>Technicien en bureau d'études en électricité des bâtiments</t>
  </si>
  <si>
    <t>GE1102813</t>
  </si>
  <si>
    <t>eugenie.pierre@afpa.fr</t>
  </si>
  <si>
    <t>Technicien froid et climatisation</t>
  </si>
  <si>
    <t>GE1129149</t>
  </si>
  <si>
    <t>06/06 à 9h00
20/06 à 14h00</t>
  </si>
  <si>
    <t>jonathan.simon@afpa.fr / stephanie.hummel@afpa.fr</t>
  </si>
  <si>
    <t>Technicien métreur du bâtiment</t>
  </si>
  <si>
    <t>Fonctions supports de l'entreprise</t>
  </si>
  <si>
    <t>Comptable assistant</t>
  </si>
  <si>
    <t xml:space="preserve">Secrétaire assistant   </t>
  </si>
  <si>
    <t>Automaticien</t>
  </si>
  <si>
    <t>GE1123227</t>
  </si>
  <si>
    <t>12/06 + 26/06 à 9h00</t>
  </si>
  <si>
    <t xml:space="preserve">jonathan.simon@afpa.fr   </t>
  </si>
  <si>
    <t>Conducteur de ligne de production automatisée</t>
  </si>
  <si>
    <t>GE1064894</t>
  </si>
  <si>
    <t xml:space="preserve">07/06/2023  à 09h                                             13/06/2023 à 09h </t>
  </si>
  <si>
    <t>Conducteur de machines de plasturgie</t>
  </si>
  <si>
    <t>Consolidation de parcours professionnel</t>
  </si>
  <si>
    <t>GE1102867</t>
  </si>
  <si>
    <t>GE1102864</t>
  </si>
  <si>
    <t>Electricien d'installation de maintenance des systèmes automatises</t>
  </si>
  <si>
    <t>GE1105335</t>
  </si>
  <si>
    <t>05/06 + 19/06 + 03/07 + 04/09</t>
  </si>
  <si>
    <t>Employé Technique Vendeur en Matériel de Sport</t>
  </si>
  <si>
    <t>22/06/2023 à 9h</t>
  </si>
  <si>
    <t>Licence soudure</t>
  </si>
  <si>
    <t>GE1099429</t>
  </si>
  <si>
    <t>19/06/2023 à 9h00
25/07/2023 à 9h00</t>
  </si>
  <si>
    <t>licence professionnelle</t>
  </si>
  <si>
    <t>Maçon en voirie et réseaux divers</t>
  </si>
  <si>
    <t>GE1102884</t>
  </si>
  <si>
    <t>06/06/2023 09h                                           03/072023 09h                                             17/08/2023 à 09h</t>
  </si>
  <si>
    <t>Manageur de production industrielle</t>
  </si>
  <si>
    <t>Mécanicien Réparateur matériel Parcs et jardins</t>
  </si>
  <si>
    <t>13/06/2023 à 9h</t>
  </si>
  <si>
    <t>Mécanicien Réparateur Motocycle</t>
  </si>
  <si>
    <t>20/06/2023 à 9h</t>
  </si>
  <si>
    <t xml:space="preserve">Parcours vers un métier - Monteur règleur en plasturgie </t>
  </si>
  <si>
    <t>GE1065007</t>
  </si>
  <si>
    <t>Réaliser préparation, entretien et réparation courante des cycles et vélos à assist électrique</t>
  </si>
  <si>
    <t>Responsable technique de station à hydrogène</t>
  </si>
  <si>
    <t>Incubateur industrie</t>
  </si>
  <si>
    <t>23/05/2023 à 9h AFPA de Metz
07/06/23 à 9h à l'AFPA de Metz
21/06/2023 à 9h à l'Afpa de Metz</t>
  </si>
  <si>
    <t xml:space="preserve">fabrice.kirschke@afpa.fr / jonathan.simon@afpa.fr </t>
  </si>
  <si>
    <t>Soudeur Assembleur Industriel</t>
  </si>
  <si>
    <t>Soudeur TIG Electrode Enrobée</t>
  </si>
  <si>
    <t>Technicien d’études en chaudronnerie, tuyauterie, structures métalliques</t>
  </si>
  <si>
    <t>GE1103037</t>
  </si>
  <si>
    <t>01/06 + 08/06 + 12/06 + 19/06 à 9h00
06/06 à 13h30</t>
  </si>
  <si>
    <t>Certificat de qualification paritaire de la métallurgie</t>
  </si>
  <si>
    <t>Technicien de production industrielle</t>
  </si>
  <si>
    <t xml:space="preserve">Technicien d'études en chaudronnerie tuyauterie et structure métallique </t>
  </si>
  <si>
    <t>Technicien en chaudronnerie</t>
  </si>
  <si>
    <t>GE1064911</t>
  </si>
  <si>
    <t>Administrateur d'infrastructures sécurisées</t>
  </si>
  <si>
    <t>GE1102390</t>
  </si>
  <si>
    <t>15/06 + 24/07</t>
  </si>
  <si>
    <t>Concepteur développeur d'applications</t>
  </si>
  <si>
    <t>GE1105456</t>
  </si>
  <si>
    <t>06/06 + 06/07</t>
  </si>
  <si>
    <t>GE1105543</t>
  </si>
  <si>
    <t xml:space="preserve">Développeur d'applications - spécialisation Dotnet ou Java et application mobile </t>
  </si>
  <si>
    <t>GE1102323</t>
  </si>
  <si>
    <t xml:space="preserve">Développeur web et web mobile  </t>
  </si>
  <si>
    <t>GE1105341</t>
  </si>
  <si>
    <t>Installateur dépanneur en informatique</t>
  </si>
  <si>
    <t>GE1100092</t>
  </si>
  <si>
    <t>Installateur réseaux et télecommunication</t>
  </si>
  <si>
    <t>19/07/2023 à 9h00
29/08/2023 à 9h00
12/09/2023 à 9h00
20/09/2023 à 9h00</t>
  </si>
  <si>
    <t>Technicien réseaux et télécommunication</t>
  </si>
  <si>
    <t>GE1099500</t>
  </si>
  <si>
    <t>06/09/2023 à 9h00
26/09/2023 à 9h00
10/10/2023 à 9h00
17/10/2023 à 9h00</t>
  </si>
  <si>
    <t>Technicien réseaux IP</t>
  </si>
  <si>
    <t>GE1099547</t>
  </si>
  <si>
    <t>03/07/2023 à 9h00
01/08/2023 à 9h00
19/09/2023 à 9h00</t>
  </si>
  <si>
    <t>Technicien supérieur des systèmes et réseaux</t>
  </si>
  <si>
    <t>13/06 + 27/06 + 10/07 + 11/09</t>
  </si>
  <si>
    <t>Insertion et de la médiation</t>
  </si>
  <si>
    <t>Conseiller insertion professionnelle</t>
  </si>
  <si>
    <t>Agent de prévention et de sécurité</t>
  </si>
  <si>
    <t>Titre à finalité professionnelle</t>
  </si>
  <si>
    <t>Thionville</t>
  </si>
  <si>
    <t>28/06/2023 de 9h à 17h
11/07/2023 de 9h à 17h
26/07/2023 de 9h à 17h
03/08/2023 de 9h à 17h</t>
  </si>
  <si>
    <t>lauriane.blaise@afpa.fr</t>
  </si>
  <si>
    <t>Agent de Restauration</t>
  </si>
  <si>
    <t>05/09 et 19/09/2023 à 13h30</t>
  </si>
  <si>
    <t>GE1113341</t>
  </si>
  <si>
    <t>22/06/2023 à 13h30
29/06/2023 à 13h30
12/07/2023 à 9h00
30/08/2023 à 9h00</t>
  </si>
  <si>
    <t>Agent de sûreté et de sécurité privée</t>
  </si>
  <si>
    <t>GE1099537</t>
  </si>
  <si>
    <t>01/06/2023 à 9h00
06/07/2023 à 9h00
12/09/2023 à 9h00</t>
  </si>
  <si>
    <t>02/05/2023 de 9h à 17h</t>
  </si>
  <si>
    <t>Assistant ressources humaines</t>
  </si>
  <si>
    <t xml:space="preserve">sophie.steiner@afpa.fr </t>
  </si>
  <si>
    <t>MP</t>
  </si>
  <si>
    <t>Conseiller commercial</t>
  </si>
  <si>
    <t>GE1101897</t>
  </si>
  <si>
    <t>sur rendez-vous individuel jusqu'au 30/05/2023</t>
  </si>
  <si>
    <t>Employé administratif et d'accueil</t>
  </si>
  <si>
    <t>Employé commercial</t>
  </si>
  <si>
    <t>GE1228726</t>
  </si>
  <si>
    <t>06/07/2023 à 13h30
20/07/2023 à 13h30
24/08/2023 à 13h30
31/08/2023 à 13h30</t>
  </si>
  <si>
    <t>Mécanicien de Maintenance Automobile</t>
  </si>
  <si>
    <t>Certificat de Qualification Professionnelle</t>
  </si>
  <si>
    <t>27/07/2023 de 9h à 12h ou de 13h à 17h
02/08/2023 de 9h à 12h ou de 13h à 17h
28/08/2023 de 9h à 12h ou de 13h à 17h
04/09/2023 de 9h à 12h</t>
  </si>
  <si>
    <t>Négociateur technico-commercial</t>
  </si>
  <si>
    <t xml:space="preserve">Parcours vers un métier -Agent de service médico-social </t>
  </si>
  <si>
    <t>GE1113349</t>
  </si>
  <si>
    <t>GE1099524</t>
  </si>
  <si>
    <t>27/06/2023 à 9h00
04/07/2023 à 9h00
18/07/2023 à 9h00
22/08/2023 à 9h00</t>
  </si>
  <si>
    <t>Secretaire assistant médico-social</t>
  </si>
  <si>
    <t>serveur en restauration</t>
  </si>
  <si>
    <t>GE1101900</t>
  </si>
  <si>
    <t>10/05/2023 à 9h00
16/05/2023 à 9h00
23/05/2023 à 9h00
30/05/2023 à 9h00
13/06/2023 à 9h00</t>
  </si>
  <si>
    <t>Technicien des dispositifs d'assistance respiratoires a domicile</t>
  </si>
  <si>
    <t>valerie.riga@afpa.fr</t>
  </si>
  <si>
    <t>INCUBATEUR</t>
  </si>
  <si>
    <t>Titre de branche</t>
  </si>
  <si>
    <t>17/10 + 07/11 + 23/11 + 13/12</t>
  </si>
  <si>
    <t>Agent de Maintenance du Bâtiment</t>
  </si>
  <si>
    <t>christine.pouchin@afpa.fr</t>
  </si>
  <si>
    <t xml:space="preserve">Canalisateur </t>
  </si>
  <si>
    <t>nelly.dosda@afpa.fr</t>
  </si>
  <si>
    <t>Canalisateur en alternance</t>
  </si>
  <si>
    <t>couvreur zingueur</t>
  </si>
  <si>
    <t>oceane.grandury@afpa.fr</t>
  </si>
  <si>
    <t>Installateur Thermique et Sanitaire</t>
  </si>
  <si>
    <t xml:space="preserve">Maçon en réseaux et voieries divers </t>
  </si>
  <si>
    <t xml:space="preserve">Maçon en voirie et réseaux divers </t>
  </si>
  <si>
    <t>Monteur dépanneur frigoriste</t>
  </si>
  <si>
    <t>envoi de CV à</t>
  </si>
  <si>
    <t>julie.jean@afpa.fr</t>
  </si>
  <si>
    <t>Ouvrier du génie écologique</t>
  </si>
  <si>
    <t>Ouvrier du paysage</t>
  </si>
  <si>
    <t>Technicien d'installation en équipements de confort climatique</t>
  </si>
  <si>
    <t xml:space="preserve">Agent de fabrication et montage en chaudronnerie </t>
  </si>
  <si>
    <t>Carrossier réparateur</t>
  </si>
  <si>
    <t>thionville</t>
  </si>
  <si>
    <t>alice.larrandart2@afpa.fr</t>
  </si>
  <si>
    <t>JPO Alternance le samedi 24 juin de 9h à 13h</t>
  </si>
  <si>
    <t>Mécanicien de maintenance automobile</t>
  </si>
  <si>
    <t>Certificat de compétence Professionnelle</t>
  </si>
  <si>
    <t>27/07/2023 de 9h à 12h &amp; de 13h à 17h
02/08/2023 de 9h à 12h &amp; de 13h à 17h
28/08/2023 de 9h à 12h &amp; de 13h à 17h
04/09/2023 de 9h à 12h</t>
  </si>
  <si>
    <t>Norauto</t>
  </si>
  <si>
    <t>17/05/2023 de 9h à 12h &amp; 13h à 17h
23/05/2023 de 9h à 12h &amp; 13h à 17h
31/05/2023 de 13h à 17h
07/06/2023 de 9h à 12h &amp; 13h à 17h
14/06/2023 de 9h à 12h &amp; 13h à 17h
31/08/2023 de 9h à 12h &amp; 13h à 17h</t>
  </si>
  <si>
    <t xml:space="preserve">Mécanicien réparateur Matériel parcs et jardins </t>
  </si>
  <si>
    <t>Mécanicien Réparateur Motocycles</t>
  </si>
  <si>
    <t xml:space="preserve">Soudeur </t>
  </si>
  <si>
    <t xml:space="preserve">Soudeur TIG électrode enrobée </t>
  </si>
  <si>
    <t>Technicien Electromécanicien Automobile</t>
  </si>
  <si>
    <t xml:space="preserve">Tuyauteur industriel </t>
  </si>
  <si>
    <t>Chargé d'études réseaux et télécommunication</t>
  </si>
  <si>
    <t>Monteur réseaux aéro-souterrain</t>
  </si>
  <si>
    <t>kathia.crowell@afpa.fr</t>
  </si>
  <si>
    <t>cuisinier</t>
  </si>
  <si>
    <t>Agent Magasinier</t>
  </si>
  <si>
    <t xml:space="preserve">Secretaire assistant </t>
  </si>
  <si>
    <t>johanna.deparpe@afpa.fr</t>
  </si>
  <si>
    <t>Infrastructure de recharge pour véhicules électriques (IRVE) - Niveau 1, formation de base (niveau P1) &amp; Niveau charge rapide (niveau P3)</t>
  </si>
  <si>
    <t>Infrastructure de recharge pour véhicules électriques (IRVE) - Niveau 1, formation de base (P1) + Niveau 2, formation Expert (P2) + Niveau charge rapide (P3)</t>
  </si>
  <si>
    <t>Infrastructure de recharge pour véhicules électriques (IRVE) - Niveau 2, formation expert (niveau P2)</t>
  </si>
  <si>
    <t>Infrastructure de recharge pour véhicules électriques (IRVE) - Niveau charge rapide (niveau P3)</t>
  </si>
  <si>
    <t>Initiale Habilitation électrique B0, H0(V) exécutants (installations)</t>
  </si>
  <si>
    <t>fabienne.bernardin @afpa.fr</t>
  </si>
  <si>
    <t>Initiale Habilitation électrique BC, B1(V), B2(V), B2VEssai, BR (installations)</t>
  </si>
  <si>
    <t>Initiale Habilitation électrique BS, BE manœuvres (installations)</t>
  </si>
  <si>
    <t>Monteur-utilisateur et vérificateur d'échafaudages de pied</t>
  </si>
  <si>
    <t>Préparer et réaliser des finitions courantes sur le mobilier d'un agencement intérieur</t>
  </si>
  <si>
    <t>sandrine.joly@afpa.fr</t>
  </si>
  <si>
    <t>Réaliser une Isolation Thermique par l'Extérieur "Caléé/chevillée</t>
  </si>
  <si>
    <t>Recyclage habilitation électrique B0, BS, Be manœuvres</t>
  </si>
  <si>
    <t>Recyclage Habilitation électrique B0, H0(V) exécutants (installations)</t>
  </si>
  <si>
    <t>Recyclage habilitation électrique BC, B1(V), B2(V), B2Vessai, BR (installations)</t>
  </si>
  <si>
    <t>Travailler à proximité des réseaux (Gaz, électricité, eau) : concepteurs</t>
  </si>
  <si>
    <t>Travailler à proximité des réseaux (Gaz, électricité, eau) : encadrant</t>
  </si>
  <si>
    <t>Travailler à proximité des réseaux (Gaz, électricité, eau) : opérateurs</t>
  </si>
  <si>
    <t>Travailler en hauteur: accéder et évoluer en toute sécurité</t>
  </si>
  <si>
    <t>Vérifier, réceptionner et réaliser la maintenance des échafaudages de pied</t>
  </si>
  <si>
    <t>Fluides frigorigènes V</t>
  </si>
  <si>
    <t>caroline.burlion@afpa.fr</t>
  </si>
  <si>
    <t>Licence soudure MIG MAG</t>
  </si>
  <si>
    <t>Préparer  et passer la qualification MAG acier  NF EN ISO 9606-1</t>
  </si>
  <si>
    <t>Préparer et passer  la qualification TIG inox  NF EN ISO 9606-1</t>
  </si>
  <si>
    <t>Préparer et passer la qualification TIG acier  NF EN ISO 9606-1</t>
  </si>
  <si>
    <t>Qualif TIGEE Acier</t>
  </si>
  <si>
    <t>Qualification MAG Acier</t>
  </si>
  <si>
    <t>Initiale BF-HF</t>
  </si>
  <si>
    <t>Linky module 1</t>
  </si>
  <si>
    <t>Linky module 2</t>
  </si>
  <si>
    <t>Linky module 3</t>
  </si>
  <si>
    <t>Réaliser le raccordement fibre optique</t>
  </si>
  <si>
    <t xml:space="preserve">Recyclage travail sous tension et basse tension aérien </t>
  </si>
  <si>
    <t xml:space="preserve">Recyclage travail sous tension et basse tension aérien + souterrain emergence </t>
  </si>
  <si>
    <t xml:space="preserve">Recyclage travail sous tension et basse tension aérien emergence </t>
  </si>
  <si>
    <t>Recyclage travail sous tension et basse tension aérien et branchement</t>
  </si>
  <si>
    <t>Recyclage travail sous tension et basse tension aérien et éclairage publique</t>
  </si>
  <si>
    <t>Recyclage travail sous tension et basse tension emergence</t>
  </si>
  <si>
    <t>Recyclage Travail sous tension et basse tension emergence souterrain et câblage isolation synthétique</t>
  </si>
  <si>
    <t>Recyclage travail sous tension et basse tension emergence souterrain et câble d'isolation synthétique</t>
  </si>
  <si>
    <t>Recyclage Travail sous tension et basse tension souterrain et câblage isolation synthétique</t>
  </si>
  <si>
    <t>Travail sous tension base</t>
  </si>
  <si>
    <t xml:space="preserve">Travail sous tension et basse tension aérien </t>
  </si>
  <si>
    <t>Travail sous tension et basse tension aérien + branchement</t>
  </si>
  <si>
    <t>Travail sous tension et basse tension aérien et éclairage publique</t>
  </si>
  <si>
    <t>Travail sous tension et basse tension base</t>
  </si>
  <si>
    <t>Travail sous tension et basse tension émergence</t>
  </si>
  <si>
    <t>Travail sous tension et basse tension emergence et habillage</t>
  </si>
  <si>
    <t>Travail sous tension et basse tension souterrain et câblage isolation synthétique</t>
  </si>
  <si>
    <t>Formation initiale Sauveteur secouriste du travail (SST)</t>
  </si>
  <si>
    <t>Maintenir et actualiser ses compétences sauveteur secouriste du travail (SST)</t>
  </si>
  <si>
    <t>Sauveteur secouriste du travail (SST) : formation initiale</t>
  </si>
  <si>
    <t>CACES 1-3-5 R489</t>
  </si>
  <si>
    <t xml:space="preserve">09/06/23 à 9h
19/06/23 à 14h
</t>
  </si>
  <si>
    <t>dalila.saib@afpa.fr</t>
  </si>
  <si>
    <t>sur RDV individuel</t>
  </si>
  <si>
    <t>entrée permanente</t>
  </si>
  <si>
    <t>sortie permanente</t>
  </si>
  <si>
    <t>mc_centre_saint_avold@afpa.fr</t>
  </si>
  <si>
    <t>07/07 de 09h à 11h
12/07 de 15h à 17h
21/07 de 09h à 11h
26/07 de 15h à 17h
04/08 de 09h à 11h
09/08 de 15h à 17h
18/08 de 09 à 11h
23/08 de 15h à 17h
01/09 de 09h à 11h</t>
  </si>
  <si>
    <t>Agir dans les quartiers</t>
  </si>
  <si>
    <t xml:space="preserve">Agir dans les quartiers : Programme d'accompagnement répondant à la problématique d'accès à l'emploi à laquelle certains quartiers sont confrontés. </t>
  </si>
  <si>
    <t>Valmont</t>
  </si>
  <si>
    <t>permanence tous les mardis</t>
  </si>
  <si>
    <t>julie.daub@afpa.fr</t>
  </si>
  <si>
    <t>Hombourg-Haut</t>
  </si>
  <si>
    <t>permanence tous les mercredis</t>
  </si>
  <si>
    <t>Behren</t>
  </si>
  <si>
    <t>permanence tous les jeudis</t>
  </si>
  <si>
    <t>Cléa</t>
  </si>
  <si>
    <t>Valoriser votre expérience en maîtrisant 7 domaines de compétences via un certificat Cléa:
- communiquer en français
- calculer, raisonner
- utiliser un ordinateur
- travailler en équipe
- travailler en autonomie
- apprendre à apprendre tout au long de la vie
- maîtriser les règles de base: hygiène, environnement, sécurité</t>
  </si>
  <si>
    <t>Sur RDV</t>
  </si>
  <si>
    <t>6 ateliers sur mesure à destination des 16-25 ans: 
- teste ton futur job, 
- construis ton projet professionnel, 
- gagne en confiance, 
- découvre tes atouts cachés, 
- maîtrise les outils numériques pour ton futur job, 
- prépare ton code de la route</t>
  </si>
  <si>
    <t>multisites (Epinal, Darney, Rambervillers, Thaon les Vosges, Charmes)</t>
  </si>
  <si>
    <t>à la carte</t>
  </si>
  <si>
    <t>catherine.saunier@afpa.fr</t>
  </si>
  <si>
    <t>prescription par la mission locale, Ecole de la 2eme Chance (E2C) et Epide</t>
  </si>
  <si>
    <t>Ateliers sur mesure à destination des 16-25 ans: 
- teste ton futur job, 
- construis ton projet professionnel, 
- gagne en confiance, 
- découvre tes atouts cachés, 
- maîtrise les outils numériques pour ton futur job, 
- prépare ton code de la route</t>
  </si>
  <si>
    <t>à Partir de septembre 2023</t>
  </si>
  <si>
    <t>prescription par la mission locale</t>
  </si>
  <si>
    <t>7 ateliers sur mesure à destination des 16-25 ans: 
- teste ton futur job, 
- construis ton projet professionnel, 
- gagne en confiance, 
- découvre tes atouts cachés, 
- maîtrise les outils numériques pour ton futur job, 
- prépare ton code de la route</t>
  </si>
  <si>
    <t>permanences tout les mardis matin et jeudi après-midi</t>
  </si>
  <si>
    <t>sandrine.defossez@afpa.fr</t>
  </si>
  <si>
    <t>Inscription en direct sur 
www.e-modules-grandest.fr</t>
  </si>
  <si>
    <t>Mardi matin de 9h à 12h
jeudi après midi de 14h à 17h</t>
  </si>
  <si>
    <t>wladys.merra@afpa.fr</t>
  </si>
  <si>
    <t>Jeudis de l'AFPA</t>
  </si>
  <si>
    <t xml:space="preserve">Réunion d'informations générales sur la formation professionnelle et visite des plateaux techniques  </t>
  </si>
  <si>
    <t>Tous les jeudis matin, à 9h00</t>
  </si>
  <si>
    <t>aurelie.chaderat@afpa.fr</t>
  </si>
  <si>
    <t>Réunion d'informations générales sur la formation professionnelle</t>
  </si>
  <si>
    <t>karelle.carre@afpa.fr
aurelie.chaderat@afpa.fr</t>
  </si>
  <si>
    <t xml:space="preserve">Matin : Réunion d'informations générales sur la formation professionnelle et visite des plateaux techniques                                                                                                               Après-midi: Ateliers coaching, accompagnement à la technique et recherche d'emploi pour l'alternance (cv-lettre de motivation- entraînement aux entretiens...)          </t>
  </si>
  <si>
    <t>nelly,dosda@afpa,fr; sofya,mebarkia@afpa,fr</t>
  </si>
  <si>
    <t>tous les mardi matin de 9h à 12h</t>
  </si>
  <si>
    <t>emmanuelle.fischer@afpa.fr</t>
  </si>
  <si>
    <t>La Promo 16.18 : Programme répondant à la nouvelle obligation de formation des jeunes de 16 à 18 ans. Nouveau dispositif d'accompagnement pour lutter contre le décrochage scolaire. 13 semaines pour remobiliser les jeunes de 16 à 18 ans et concrétiser un projet</t>
  </si>
  <si>
    <t>jacques.boni@afpa.fr</t>
  </si>
  <si>
    <t>La Promo 16.18 : Programme répondant à la nouvelle obligation de formation des jeunes de 16 à 18 ans. Nouveau dispositif d'accompagnement pour lutter contre le décrochage scolaire. 13 semaines pour remobiliser les jeunes de 16 à 18 ans et travailler sur un projet professionnel</t>
  </si>
  <si>
    <t xml:space="preserve">20/07/2023 à 14h à l'AFPA de Metz
18/07/2023 à 9h à la ML de Moulins Lès Metz
18/07/2023 à 14h à la ML de Borny
</t>
  </si>
  <si>
    <t>inscription individuelle et mission locale</t>
  </si>
  <si>
    <t xml:space="preserve">24/08/2023 à 14h à l'AFPA de Metz
22/08/2023 à 9h à la ML de Moulins Lès Metz
22/08/2023 à 14h à la ML de Borny
</t>
  </si>
  <si>
    <t xml:space="preserve">19/10/2023 à 14h à l'AFPA de Metz
17/10/2023 à 9h à la ML de Moulins Lès Metz
17/10/2023 à 14h à la ML de Borny
</t>
  </si>
  <si>
    <t xml:space="preserve">23/11/2023 à 14h à l'AFPA de Metz
21/11/2023 à 9h à la ML de Moulins Lès Metz
21/11/2023 à 14h à la ML de Borny
</t>
  </si>
  <si>
    <t>La Promo 16.18 : Programme répondant à la nouvelle obligation de formation des jeunes de 16 à 18 ans. Nouveau dispositif d'accompagnement pour lutter contre le décrochage scolaire. 13 semaines pour remobiliser les jeunes de 16 à 18 ans et concrétiser un projet professionnel</t>
  </si>
  <si>
    <t>Catherine.Deon-Rigaudiere@afpa.fr</t>
  </si>
  <si>
    <t>Saint Dié des Vosges</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</si>
  <si>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t>
  </si>
  <si>
    <t xml:space="preserve">entrée tous les mois </t>
  </si>
  <si>
    <t xml:space="preserve">13 semaines après la date d'entrée </t>
  </si>
  <si>
    <t>31/05/2023 à 13h30</t>
  </si>
  <si>
    <t>manon.salvador@afpa.fr</t>
  </si>
  <si>
    <t>16/08/2023 à 13h30</t>
  </si>
  <si>
    <t>06/09/2023 à 13h30</t>
  </si>
  <si>
    <t>04/10/2023 à 13h30</t>
  </si>
  <si>
    <t>22/11/2023 à 13h30</t>
  </si>
  <si>
    <t>13/12/2023 à 13h30</t>
  </si>
  <si>
    <t>le 14/06/2023 - 9h-11h
Sur RDV</t>
  </si>
  <si>
    <t>sophie.stradella@afpa.fr</t>
  </si>
  <si>
    <t>entrée permanente chaque lundi à 9h</t>
  </si>
  <si>
    <t>prescription par le pôle emploi</t>
  </si>
  <si>
    <t>entrée chaque lundi à 9h</t>
  </si>
  <si>
    <t>Prescription par pôle emploi</t>
  </si>
  <si>
    <t>stephane.kreit@afpa.fr</t>
  </si>
  <si>
    <t>Toul</t>
  </si>
  <si>
    <t>Lunéville</t>
  </si>
  <si>
    <t>Pont-à-mousson</t>
  </si>
  <si>
    <t xml:space="preserve">entrée tous les lundis </t>
  </si>
  <si>
    <t xml:space="preserve">Schoeneck </t>
  </si>
  <si>
    <t xml:space="preserve">entrée toutes les 8 semaines </t>
  </si>
  <si>
    <t>voir avec votre conseiller Pôle Emploi</t>
  </si>
  <si>
    <t>prescription par Pôle Emploi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</si>
</sst>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u/>
      <sz val="10"/>
      <color indexed="12"/>
      <name val="Arial"/>
      <family val="2"/>
    </font>
    <font>
      <sz val="10"/>
      <color theme="1" tint="0.14999847407452621"/>
      <name val="Arial"/>
      <family val="2"/>
    </font>
    <font>
      <u/>
      <sz val="11"/>
      <color theme="10"/>
      <name val="Calibri"/>
      <family val="2"/>
      <scheme val="minor"/>
    </font>
    <font>
      <sz val="10"/>
      <color theme="0"/>
      <name val="Arial"/>
      <family val="2"/>
    </font>
    <font>
      <u/>
      <sz val="10"/>
      <color theme="0"/>
      <name val="Arial"/>
      <family val="2"/>
    </font>
    <font>
      <sz val="11"/>
      <name val="Arial"/>
      <family val="2"/>
    </font>
    <font>
      <sz val="11"/>
      <color theme="1"/>
      <name val="Arial"/>
      <family val="2"/>
    </font>
    <font>
      <sz val="11"/>
      <name val="Calibri"/>
      <family val="2"/>
      <scheme val="minor"/>
    </font>
    <font>
      <sz val="10"/>
      <name val="Arial"/>
      <family val="2"/>
    </font>
    <font>
      <sz val="11"/>
      <color rgb="FF000000"/>
      <name val="Arial"/>
    </font>
    <font>
      <sz val="11"/>
      <color rgb="FF000000"/>
      <name val="Arial"/>
      <family val="2"/>
    </font>
    <font>
      <sz val="11"/>
      <color rgb="FF000000"/>
      <name val="Calibri"/>
      <family val="2"/>
      <scheme val="minor"/>
    </font>
    <font>
      <u/>
      <sz val="11"/>
      <color rgb="FF000000"/>
      <name val="Calibri"/>
      <family val="2"/>
      <scheme val="minor"/>
    </font>
    <font>
      <u/>
      <sz val="11"/>
      <color rgb="FF000000"/>
      <name val="Calibri"/>
      <family val="2"/>
    </font>
    <font>
      <b/>
      <sz val="10"/>
      <color rgb="FF262626"/>
      <name val="Arial"/>
    </font>
    <font>
      <b/>
      <u/>
      <sz val="10"/>
      <color rgb="FF262626"/>
      <name val="Arial"/>
    </font>
    <font>
      <sz val="10"/>
      <color rgb="FF262626"/>
      <name val="Arial"/>
    </font>
    <font>
      <i/>
      <sz val="10"/>
      <color rgb="FF000000"/>
      <name val="Arial"/>
    </font>
    <font>
      <i/>
      <sz val="10"/>
      <color rgb="FF262626"/>
      <name val="Arial"/>
    </font>
    <font>
      <sz val="10"/>
      <color theme="1" tint="0.14999847407452621"/>
      <name val="Arial"/>
    </font>
  </fonts>
  <fills count="11">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2" tint="-0.499984740745262"/>
        <bgColor indexed="64"/>
      </patternFill>
    </fill>
    <fill>
      <patternFill patternType="solid">
        <fgColor theme="8" tint="-0.24994659260841701"/>
        <bgColor indexed="64"/>
      </patternFill>
    </fill>
    <fill>
      <patternFill patternType="solid">
        <fgColor theme="8" tint="-0.249977111117893"/>
        <bgColor indexed="64"/>
      </patternFill>
    </fill>
    <fill>
      <patternFill patternType="solid">
        <fgColor rgb="FFFFFFFF"/>
        <bgColor rgb="FF000000"/>
      </patternFill>
    </fill>
    <fill>
      <patternFill patternType="solid">
        <fgColor rgb="FFFFFFFF"/>
        <bgColor indexed="64"/>
      </patternFill>
    </fill>
    <fill>
      <patternFill patternType="solid">
        <fgColor rgb="FFFFFFFF"/>
        <bgColor rgb="FFFFFFFF"/>
      </patternFill>
    </fill>
  </fills>
  <borders count="14">
    <border>
      <left/>
      <right/>
      <top/>
      <bottom/>
      <diagonal/>
    </border>
    <border>
      <left style="thin">
        <color theme="0" tint="-0.249977111117893"/>
      </left>
      <right style="thin">
        <color theme="0" tint="-0.249977111117893"/>
      </right>
      <top style="thin">
        <color theme="0" tint="-0.249977111117893"/>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rgb="FF000000"/>
      </bottom>
      <diagonal/>
    </border>
    <border>
      <left/>
      <right/>
      <top/>
      <bottom style="thin">
        <color theme="0" tint="-0.249977111117893"/>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cellStyleXfs>
  <cellXfs count="116">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0" fillId="3" borderId="0" xfId="0" applyFill="1"/>
    <xf numFmtId="0" fontId="0" fillId="4" borderId="0" xfId="0" applyFill="1"/>
    <xf numFmtId="0" fontId="5" fillId="0" borderId="0" xfId="0" applyFont="1" applyAlignment="1">
      <alignment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horizontal="left" vertical="center"/>
    </xf>
    <xf numFmtId="14" fontId="7" fillId="0" borderId="7" xfId="0" applyNumberFormat="1" applyFont="1" applyBorder="1" applyAlignment="1">
      <alignment horizontal="left" vertical="center" wrapText="1"/>
    </xf>
    <xf numFmtId="0" fontId="7" fillId="0" borderId="7" xfId="3" applyFont="1" applyBorder="1" applyAlignment="1">
      <alignment horizontal="left" vertical="center" wrapText="1"/>
    </xf>
    <xf numFmtId="0" fontId="7" fillId="4" borderId="0" xfId="0" applyFont="1" applyFill="1" applyAlignment="1">
      <alignment horizontal="left" vertical="center"/>
    </xf>
    <xf numFmtId="0" fontId="7" fillId="0" borderId="7" xfId="3" applyFont="1" applyFill="1" applyBorder="1" applyAlignment="1">
      <alignment horizontal="left" vertical="center" wrapText="1"/>
    </xf>
    <xf numFmtId="0" fontId="0" fillId="0" borderId="0" xfId="0" applyAlignment="1">
      <alignment horizontal="left"/>
    </xf>
    <xf numFmtId="0" fontId="0" fillId="4" borderId="0" xfId="0" applyFill="1" applyAlignment="1">
      <alignment horizontal="left"/>
    </xf>
    <xf numFmtId="0" fontId="8" fillId="0" borderId="0" xfId="0" applyFont="1"/>
    <xf numFmtId="0" fontId="7" fillId="9" borderId="4" xfId="0" applyFont="1" applyFill="1" applyBorder="1" applyAlignment="1">
      <alignment horizontal="left" vertical="center" wrapText="1"/>
    </xf>
    <xf numFmtId="0" fontId="8"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wrapText="1"/>
    </xf>
    <xf numFmtId="14" fontId="7" fillId="0" borderId="2" xfId="0" applyNumberFormat="1" applyFont="1" applyBorder="1" applyAlignment="1">
      <alignment horizontal="left" vertical="center"/>
    </xf>
    <xf numFmtId="0" fontId="7" fillId="0" borderId="3" xfId="0" applyFont="1" applyBorder="1" applyAlignment="1">
      <alignment horizontal="left" vertical="center" wrapText="1"/>
    </xf>
    <xf numFmtId="14" fontId="7" fillId="0" borderId="3" xfId="0" applyNumberFormat="1" applyFont="1" applyBorder="1" applyAlignment="1">
      <alignment horizontal="left" vertical="center"/>
    </xf>
    <xf numFmtId="14" fontId="7" fillId="0" borderId="2" xfId="0" applyNumberFormat="1" applyFont="1" applyBorder="1" applyAlignment="1">
      <alignment horizontal="left" vertical="center" wrapText="1"/>
    </xf>
    <xf numFmtId="0" fontId="7" fillId="0" borderId="4" xfId="0" applyFont="1" applyBorder="1" applyAlignment="1">
      <alignment horizontal="left" vertical="center" wrapText="1"/>
    </xf>
    <xf numFmtId="14" fontId="7" fillId="0" borderId="5" xfId="0" applyNumberFormat="1" applyFont="1" applyBorder="1" applyAlignment="1">
      <alignment horizontal="left" vertical="center" wrapText="1"/>
    </xf>
    <xf numFmtId="0" fontId="7" fillId="9" borderId="2" xfId="0" applyFont="1" applyFill="1" applyBorder="1" applyAlignment="1">
      <alignment horizontal="left" vertical="center" wrapText="1"/>
    </xf>
    <xf numFmtId="14" fontId="7" fillId="0" borderId="4" xfId="0" applyNumberFormat="1" applyFont="1" applyBorder="1" applyAlignment="1">
      <alignment horizontal="left" vertical="center" wrapText="1"/>
    </xf>
    <xf numFmtId="14" fontId="7" fillId="0" borderId="6" xfId="0" applyNumberFormat="1" applyFont="1" applyBorder="1" applyAlignment="1">
      <alignment horizontal="left" vertical="center" wrapText="1"/>
    </xf>
    <xf numFmtId="14" fontId="7" fillId="0" borderId="4" xfId="0" applyNumberFormat="1" applyFont="1" applyBorder="1" applyAlignment="1">
      <alignment horizontal="left" vertical="center"/>
    </xf>
    <xf numFmtId="14" fontId="7" fillId="0" borderId="6" xfId="0" applyNumberFormat="1" applyFont="1" applyBorder="1" applyAlignment="1">
      <alignment horizontal="lef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9" fillId="0" borderId="0" xfId="0" applyFont="1"/>
    <xf numFmtId="0" fontId="9" fillId="0" borderId="0" xfId="0" applyFont="1" applyAlignment="1">
      <alignment wrapText="1"/>
    </xf>
    <xf numFmtId="0" fontId="9" fillId="0" borderId="0" xfId="0" applyFont="1" applyAlignment="1">
      <alignment horizontal="center"/>
    </xf>
    <xf numFmtId="0" fontId="9" fillId="0" borderId="0" xfId="0" applyFont="1" applyAlignment="1">
      <alignment horizontal="center" wrapText="1"/>
    </xf>
    <xf numFmtId="0" fontId="9" fillId="0" borderId="0" xfId="0" applyFont="1" applyAlignment="1">
      <alignment horizontal="left" wrapText="1"/>
    </xf>
    <xf numFmtId="14" fontId="10" fillId="0" borderId="7" xfId="0" applyNumberFormat="1" applyFont="1" applyBorder="1" applyAlignment="1">
      <alignment horizontal="left" vertical="center" wrapText="1"/>
    </xf>
    <xf numFmtId="16" fontId="7" fillId="0" borderId="7"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0" fontId="7" fillId="0" borderId="7" xfId="4" applyFont="1" applyBorder="1" applyAlignment="1">
      <alignment horizontal="left" vertical="center" wrapText="1"/>
    </xf>
    <xf numFmtId="0" fontId="7" fillId="9" borderId="7" xfId="0" applyFont="1" applyFill="1" applyBorder="1" applyAlignment="1">
      <alignment horizontal="left" vertical="center" wrapText="1"/>
    </xf>
    <xf numFmtId="0" fontId="7" fillId="8" borderId="2" xfId="0" applyFont="1" applyFill="1" applyBorder="1" applyAlignment="1">
      <alignment horizontal="left" vertical="center" wrapText="1"/>
    </xf>
    <xf numFmtId="0" fontId="7" fillId="0" borderId="2" xfId="0" applyFont="1" applyBorder="1" applyAlignment="1">
      <alignment horizontal="left" vertical="center"/>
    </xf>
    <xf numFmtId="14" fontId="7" fillId="8" borderId="2" xfId="0" applyNumberFormat="1" applyFont="1" applyFill="1" applyBorder="1" applyAlignment="1">
      <alignment horizontal="left" vertical="center"/>
    </xf>
    <xf numFmtId="14" fontId="7" fillId="8" borderId="2" xfId="0" applyNumberFormat="1" applyFont="1" applyFill="1" applyBorder="1" applyAlignment="1">
      <alignment horizontal="left" vertical="center" wrapText="1"/>
    </xf>
    <xf numFmtId="0" fontId="7" fillId="9" borderId="2" xfId="0" applyFont="1" applyFill="1" applyBorder="1" applyAlignment="1">
      <alignment horizontal="left" vertical="center"/>
    </xf>
    <xf numFmtId="14" fontId="7" fillId="9" borderId="2" xfId="0" applyNumberFormat="1" applyFont="1" applyFill="1" applyBorder="1" applyAlignment="1">
      <alignment horizontal="left" vertical="center"/>
    </xf>
    <xf numFmtId="14" fontId="7" fillId="9" borderId="2" xfId="0" applyNumberFormat="1" applyFont="1" applyFill="1" applyBorder="1" applyAlignment="1">
      <alignment horizontal="left" vertical="center" wrapText="1"/>
    </xf>
    <xf numFmtId="0" fontId="7" fillId="9" borderId="3" xfId="0" applyFont="1" applyFill="1" applyBorder="1" applyAlignment="1">
      <alignment horizontal="left" vertical="center" wrapText="1"/>
    </xf>
    <xf numFmtId="0" fontId="7" fillId="0" borderId="3" xfId="0" applyFont="1" applyBorder="1" applyAlignment="1">
      <alignment horizontal="left" vertical="center"/>
    </xf>
    <xf numFmtId="0" fontId="7" fillId="10" borderId="7" xfId="0" applyFont="1" applyFill="1" applyBorder="1" applyAlignment="1">
      <alignment horizontal="left" vertical="center" wrapText="1"/>
    </xf>
    <xf numFmtId="14" fontId="7" fillId="0" borderId="7" xfId="0" applyNumberFormat="1" applyFont="1" applyBorder="1" applyAlignment="1">
      <alignment horizontal="left" vertical="center"/>
    </xf>
    <xf numFmtId="0" fontId="7" fillId="8" borderId="2" xfId="3" applyFont="1" applyFill="1" applyBorder="1" applyAlignment="1">
      <alignment horizontal="left" vertical="center" wrapText="1"/>
    </xf>
    <xf numFmtId="0" fontId="7" fillId="0" borderId="2" xfId="3" applyFont="1" applyBorder="1" applyAlignment="1">
      <alignment horizontal="left" vertical="center" wrapText="1"/>
    </xf>
    <xf numFmtId="0" fontId="7" fillId="9" borderId="2" xfId="3" applyFont="1" applyFill="1" applyBorder="1" applyAlignment="1">
      <alignment horizontal="left" vertical="center" wrapText="1"/>
    </xf>
    <xf numFmtId="0" fontId="7" fillId="0" borderId="8" xfId="0" applyFont="1" applyBorder="1" applyAlignment="1">
      <alignment horizontal="left" vertical="center" wrapText="1"/>
    </xf>
    <xf numFmtId="14" fontId="7" fillId="0" borderId="8" xfId="0" applyNumberFormat="1" applyFont="1" applyBorder="1" applyAlignment="1">
      <alignment horizontal="left" vertical="center" wrapText="1"/>
    </xf>
    <xf numFmtId="0" fontId="7" fillId="0" borderId="9" xfId="3" applyFont="1" applyFill="1" applyBorder="1" applyAlignment="1">
      <alignment horizontal="left" vertical="center" wrapText="1"/>
    </xf>
    <xf numFmtId="0" fontId="7" fillId="0" borderId="11" xfId="0" applyFont="1" applyBorder="1" applyAlignment="1">
      <alignment horizontal="left" vertical="center" wrapText="1"/>
    </xf>
    <xf numFmtId="0" fontId="7" fillId="0" borderId="6" xfId="3" applyFont="1" applyFill="1" applyBorder="1" applyAlignment="1">
      <alignment horizontal="left" vertical="center" wrapText="1"/>
    </xf>
    <xf numFmtId="0" fontId="7" fillId="0" borderId="12" xfId="3" applyFont="1" applyFill="1" applyBorder="1" applyAlignment="1">
      <alignment horizontal="left" vertical="center" wrapText="1"/>
    </xf>
    <xf numFmtId="0" fontId="7" fillId="0" borderId="10" xfId="0" applyFont="1" applyBorder="1" applyAlignment="1">
      <alignment horizontal="left" vertical="center" wrapText="1"/>
    </xf>
    <xf numFmtId="0" fontId="7" fillId="9" borderId="6" xfId="0" applyFont="1" applyFill="1" applyBorder="1" applyAlignment="1">
      <alignment horizontal="left" vertical="center" wrapText="1"/>
    </xf>
    <xf numFmtId="0" fontId="7" fillId="9" borderId="11" xfId="0" applyFont="1" applyFill="1" applyBorder="1" applyAlignment="1">
      <alignment horizontal="left" vertical="center" wrapText="1"/>
    </xf>
    <xf numFmtId="0" fontId="7" fillId="0" borderId="0" xfId="0" applyFont="1" applyAlignment="1">
      <alignment horizontal="left" vertical="center" wrapText="1"/>
    </xf>
    <xf numFmtId="0" fontId="7" fillId="8" borderId="6" xfId="0" applyFont="1" applyFill="1" applyBorder="1" applyAlignment="1">
      <alignment horizontal="left" vertical="center" wrapText="1"/>
    </xf>
    <xf numFmtId="0" fontId="7" fillId="0" borderId="6" xfId="0" applyFont="1" applyBorder="1" applyAlignment="1">
      <alignment horizontal="left" vertical="center"/>
    </xf>
    <xf numFmtId="0" fontId="7" fillId="8" borderId="7" xfId="0" applyFont="1" applyFill="1" applyBorder="1" applyAlignment="1">
      <alignment horizontal="left" vertical="center" wrapText="1"/>
    </xf>
    <xf numFmtId="0" fontId="7" fillId="0" borderId="4" xfId="0" applyFont="1" applyBorder="1" applyAlignment="1">
      <alignment horizontal="left" vertical="center"/>
    </xf>
    <xf numFmtId="0" fontId="7" fillId="9" borderId="6" xfId="0" applyFont="1" applyFill="1" applyBorder="1" applyAlignment="1">
      <alignment horizontal="left" vertical="center"/>
    </xf>
    <xf numFmtId="0" fontId="7" fillId="0" borderId="11" xfId="0" applyFont="1" applyBorder="1" applyAlignment="1">
      <alignment horizontal="left" vertical="center"/>
    </xf>
    <xf numFmtId="0" fontId="7" fillId="9" borderId="11" xfId="0" applyFont="1" applyFill="1" applyBorder="1" applyAlignment="1">
      <alignment horizontal="left" vertical="center"/>
    </xf>
    <xf numFmtId="14" fontId="7" fillId="8" borderId="6" xfId="0" applyNumberFormat="1" applyFont="1" applyFill="1" applyBorder="1" applyAlignment="1">
      <alignment horizontal="left" vertical="center"/>
    </xf>
    <xf numFmtId="14" fontId="7" fillId="9" borderId="6" xfId="0" applyNumberFormat="1" applyFont="1" applyFill="1" applyBorder="1" applyAlignment="1">
      <alignment horizontal="left" vertical="center"/>
    </xf>
    <xf numFmtId="14" fontId="7" fillId="0" borderId="3" xfId="0" applyNumberFormat="1" applyFont="1" applyBorder="1" applyAlignment="1">
      <alignment horizontal="left" vertical="center" wrapText="1"/>
    </xf>
    <xf numFmtId="14" fontId="7" fillId="0" borderId="11" xfId="0" applyNumberFormat="1" applyFont="1" applyBorder="1" applyAlignment="1">
      <alignment horizontal="left" vertical="center"/>
    </xf>
    <xf numFmtId="14" fontId="7" fillId="8" borderId="7" xfId="0" applyNumberFormat="1" applyFont="1" applyFill="1" applyBorder="1" applyAlignment="1">
      <alignment horizontal="left" vertical="center"/>
    </xf>
    <xf numFmtId="14" fontId="7" fillId="8" borderId="6" xfId="0" applyNumberFormat="1" applyFont="1" applyFill="1" applyBorder="1" applyAlignment="1">
      <alignment horizontal="left" vertical="center" wrapText="1"/>
    </xf>
    <xf numFmtId="14" fontId="7" fillId="8" borderId="7" xfId="0" applyNumberFormat="1" applyFont="1" applyFill="1" applyBorder="1" applyAlignment="1">
      <alignment horizontal="left" vertical="center" wrapText="1"/>
    </xf>
    <xf numFmtId="0" fontId="7" fillId="8" borderId="12" xfId="3" applyFont="1" applyFill="1" applyBorder="1" applyAlignment="1">
      <alignment horizontal="left" vertical="center" wrapText="1"/>
    </xf>
    <xf numFmtId="0" fontId="7" fillId="0" borderId="12" xfId="3" applyFont="1" applyBorder="1" applyAlignment="1">
      <alignment horizontal="left" vertical="center" wrapText="1"/>
    </xf>
    <xf numFmtId="0" fontId="7" fillId="0" borderId="12" xfId="0" applyFont="1" applyBorder="1" applyAlignment="1">
      <alignment horizontal="left" vertical="center" wrapText="1"/>
    </xf>
    <xf numFmtId="0" fontId="7" fillId="0" borderId="2" xfId="3" applyFont="1" applyFill="1" applyBorder="1" applyAlignment="1">
      <alignment horizontal="left" vertical="center" wrapText="1"/>
    </xf>
    <xf numFmtId="0" fontId="7" fillId="8" borderId="7" xfId="3" applyFont="1" applyFill="1" applyBorder="1" applyAlignment="1">
      <alignment horizontal="left" vertical="center" wrapText="1"/>
    </xf>
    <xf numFmtId="0" fontId="7" fillId="0" borderId="10" xfId="0" applyFont="1" applyBorder="1" applyAlignment="1">
      <alignment horizontal="left" vertical="center"/>
    </xf>
    <xf numFmtId="0" fontId="7" fillId="0" borderId="4" xfId="3" applyFont="1" applyBorder="1" applyAlignment="1">
      <alignment horizontal="left" vertical="center" wrapText="1"/>
    </xf>
    <xf numFmtId="0" fontId="7" fillId="0" borderId="5" xfId="3" applyFont="1" applyFill="1" applyBorder="1" applyAlignment="1">
      <alignment horizontal="left" vertical="center" wrapText="1"/>
    </xf>
    <xf numFmtId="0" fontId="7" fillId="9" borderId="0" xfId="0" applyFont="1" applyFill="1" applyAlignment="1">
      <alignment horizontal="left" vertical="center" wrapText="1"/>
    </xf>
    <xf numFmtId="14" fontId="7" fillId="0" borderId="5" xfId="0" applyNumberFormat="1" applyFont="1" applyBorder="1" applyAlignment="1">
      <alignment horizontal="left" vertical="center"/>
    </xf>
    <xf numFmtId="0" fontId="7" fillId="0" borderId="6" xfId="3" applyFont="1" applyBorder="1" applyAlignment="1">
      <alignment horizontal="left" vertical="center" wrapText="1"/>
    </xf>
    <xf numFmtId="0" fontId="7" fillId="0" borderId="4" xfId="3" applyFont="1" applyFill="1" applyBorder="1" applyAlignment="1">
      <alignment horizontal="left" vertical="center" wrapText="1"/>
    </xf>
    <xf numFmtId="0" fontId="7" fillId="0" borderId="3" xfId="3" applyFont="1" applyBorder="1" applyAlignment="1">
      <alignment horizontal="left" vertical="center" wrapText="1"/>
    </xf>
    <xf numFmtId="0" fontId="13" fillId="0" borderId="0" xfId="0" applyFont="1" applyAlignment="1">
      <alignment horizontal="left" vertical="center" wrapText="1"/>
    </xf>
    <xf numFmtId="0" fontId="11" fillId="0" borderId="2" xfId="0" applyFont="1" applyBorder="1" applyAlignment="1">
      <alignment horizontal="left" vertical="center" wrapText="1"/>
    </xf>
    <xf numFmtId="14" fontId="11" fillId="0" borderId="2" xfId="0" applyNumberFormat="1" applyFont="1" applyBorder="1" applyAlignment="1">
      <alignment horizontal="left" vertical="center" wrapText="1"/>
    </xf>
    <xf numFmtId="0" fontId="14" fillId="0" borderId="2" xfId="3" applyFont="1" applyBorder="1" applyAlignment="1">
      <alignment horizontal="left" vertical="center" wrapText="1"/>
    </xf>
    <xf numFmtId="0" fontId="12" fillId="0" borderId="2" xfId="0" applyFont="1" applyBorder="1" applyAlignment="1">
      <alignment horizontal="left" vertical="center" wrapText="1"/>
    </xf>
    <xf numFmtId="14" fontId="12" fillId="0" borderId="2" xfId="0" applyNumberFormat="1" applyFont="1" applyBorder="1" applyAlignment="1">
      <alignment horizontal="left" vertical="center" wrapText="1"/>
    </xf>
    <xf numFmtId="0" fontId="15" fillId="0" borderId="2" xfId="0" applyFont="1" applyBorder="1" applyAlignment="1">
      <alignment horizontal="left" vertical="center" wrapText="1"/>
    </xf>
    <xf numFmtId="0" fontId="5" fillId="0" borderId="0" xfId="0" applyFont="1" applyAlignment="1">
      <alignment horizontal="left" vertical="center" wrapText="1"/>
    </xf>
    <xf numFmtId="0" fontId="21"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cellXfs>
  <cellStyles count="5">
    <cellStyle name="Hyperlink" xfId="3" xr:uid="{00000000-0005-0000-0000-000000000000}"/>
    <cellStyle name="Lien hypertexte" xfId="4" builtinId="8"/>
    <cellStyle name="Lien hypertexte 2" xfId="2"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0033CC"/>
      <color rgb="FFDA0058"/>
      <color rgb="FF0066FF"/>
      <color rgb="FF009999"/>
      <color rgb="FFFEF1E6"/>
      <color rgb="FFF7F9F1"/>
      <color rgb="FFF7EAE9"/>
      <color rgb="FFEDEA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hyperlink" Target="#'Sommaire FQ'!A1"/><Relationship Id="rId7" Type="http://schemas.openxmlformats.org/officeDocument/2006/relationships/hyperlink" Target="#'Sommaire ACC'!A1"/><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hyperlink" Target="#'Sommaire FP'!A1"/><Relationship Id="rId5" Type="http://schemas.openxmlformats.org/officeDocument/2006/relationships/hyperlink" Target="#'Sommaire FR'!A1"/><Relationship Id="rId4" Type="http://schemas.openxmlformats.org/officeDocument/2006/relationships/hyperlink" Target="#'Sommaire FA'!A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FP - C.Ardenne'!A1"/><Relationship Id="rId7" Type="http://schemas.openxmlformats.org/officeDocument/2006/relationships/image" Target="../media/image3.jpeg"/><Relationship Id="rId2" Type="http://schemas.openxmlformats.org/officeDocument/2006/relationships/hyperlink" Target="#'FP - Alsace '!A1"/><Relationship Id="rId1" Type="http://schemas.openxmlformats.org/officeDocument/2006/relationships/hyperlink" Target="#Sommair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FP - Lorraine'!A1"/></Relationships>
</file>

<file path=xl/drawings/_rels/drawing3.xml.rels><?xml version="1.0" encoding="UTF-8" standalone="yes"?>
<Relationships xmlns="http://schemas.openxmlformats.org/package/2006/relationships"><Relationship Id="rId3" Type="http://schemas.openxmlformats.org/officeDocument/2006/relationships/hyperlink" Target="#'FQ - Lorraine'!A1"/><Relationship Id="rId7" Type="http://schemas.openxmlformats.org/officeDocument/2006/relationships/image" Target="../media/image3.jpeg"/><Relationship Id="rId2" Type="http://schemas.openxmlformats.org/officeDocument/2006/relationships/hyperlink" Target="#'FQ - C.Ardenne'!A1"/><Relationship Id="rId1" Type="http://schemas.openxmlformats.org/officeDocument/2006/relationships/hyperlink" Target="#'FQ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4.xml.rels><?xml version="1.0" encoding="UTF-8" standalone="yes"?>
<Relationships xmlns="http://schemas.openxmlformats.org/package/2006/relationships"><Relationship Id="rId3" Type="http://schemas.openxmlformats.org/officeDocument/2006/relationships/hyperlink" Target="#'FA - Lorraine'!A1"/><Relationship Id="rId7" Type="http://schemas.openxmlformats.org/officeDocument/2006/relationships/image" Target="../media/image3.jpeg"/><Relationship Id="rId2" Type="http://schemas.openxmlformats.org/officeDocument/2006/relationships/hyperlink" Target="#'FA - C.Ardenne'!A1"/><Relationship Id="rId1" Type="http://schemas.openxmlformats.org/officeDocument/2006/relationships/hyperlink" Target="#'FA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5.xml.rels><?xml version="1.0" encoding="UTF-8" standalone="yes"?>
<Relationships xmlns="http://schemas.openxmlformats.org/package/2006/relationships"><Relationship Id="rId3" Type="http://schemas.openxmlformats.org/officeDocument/2006/relationships/hyperlink" Target="#'FR - Lorraine'!A1"/><Relationship Id="rId7" Type="http://schemas.openxmlformats.org/officeDocument/2006/relationships/image" Target="../media/image3.jpeg"/><Relationship Id="rId2" Type="http://schemas.openxmlformats.org/officeDocument/2006/relationships/hyperlink" Target="#'FR - C.Ardenne'!A1"/><Relationship Id="rId1" Type="http://schemas.openxmlformats.org/officeDocument/2006/relationships/hyperlink" Target="#'FR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6.xml.rels><?xml version="1.0" encoding="UTF-8" standalone="yes"?>
<Relationships xmlns="http://schemas.openxmlformats.org/package/2006/relationships"><Relationship Id="rId3" Type="http://schemas.openxmlformats.org/officeDocument/2006/relationships/hyperlink" Target="#'ACC - Lorraine'!A1"/><Relationship Id="rId7" Type="http://schemas.openxmlformats.org/officeDocument/2006/relationships/image" Target="../media/image3.jpeg"/><Relationship Id="rId2" Type="http://schemas.openxmlformats.org/officeDocument/2006/relationships/hyperlink" Target="#'ACC - C.Ardenne'!A1"/><Relationship Id="rId1" Type="http://schemas.openxmlformats.org/officeDocument/2006/relationships/hyperlink" Target="#'ACC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 FP'!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 FQ'!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 FA'!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 FR'!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 ACC'!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 FP'!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 FQ'!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 FA'!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 FR'!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 ACC'!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 FP'!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 FQ'!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 FA'!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 FR'!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Sommaire ACC'!A1"/></Relationships>
</file>

<file path=xl/drawings/drawing1.xml><?xml version="1.0" encoding="utf-8"?>
<xdr:wsDr xmlns:xdr="http://schemas.openxmlformats.org/drawingml/2006/spreadsheetDrawing" xmlns:a="http://schemas.openxmlformats.org/drawingml/2006/main">
  <xdr:twoCellAnchor>
    <xdr:from>
      <xdr:col>0</xdr:col>
      <xdr:colOff>161925</xdr:colOff>
      <xdr:row>7</xdr:row>
      <xdr:rowOff>38100</xdr:rowOff>
    </xdr:from>
    <xdr:to>
      <xdr:col>20</xdr:col>
      <xdr:colOff>733425</xdr:colOff>
      <xdr:row>10</xdr:row>
      <xdr:rowOff>123825</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161925" y="1304925"/>
          <a:ext cx="15811500"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offres de formations et d'accompagnement</a:t>
          </a:r>
        </a:p>
        <a:p>
          <a:pPr algn="l"/>
          <a:r>
            <a:rPr lang="fr-FR" sz="1800" b="1" baseline="0">
              <a:solidFill>
                <a:sysClr val="windowText" lastClr="000000"/>
              </a:solidFill>
              <a:latin typeface="Arial" panose="020B0604020202020204" pitchFamily="34" charset="0"/>
              <a:cs typeface="Arial" panose="020B0604020202020204" pitchFamily="34" charset="0"/>
            </a:rPr>
            <a:t>Afpa Grand Est </a:t>
          </a:r>
        </a:p>
      </xdr:txBody>
    </xdr:sp>
    <xdr:clientData/>
  </xdr:twoCellAnchor>
  <xdr:twoCellAnchor>
    <xdr:from>
      <xdr:col>2</xdr:col>
      <xdr:colOff>578350</xdr:colOff>
      <xdr:row>36</xdr:row>
      <xdr:rowOff>122724</xdr:rowOff>
    </xdr:from>
    <xdr:to>
      <xdr:col>9</xdr:col>
      <xdr:colOff>780055</xdr:colOff>
      <xdr:row>39</xdr:row>
      <xdr:rowOff>105791</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2170083" y="7014591"/>
          <a:ext cx="5772772" cy="54186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169334</xdr:colOff>
      <xdr:row>11</xdr:row>
      <xdr:rowOff>0</xdr:rowOff>
    </xdr:from>
    <xdr:to>
      <xdr:col>9</xdr:col>
      <xdr:colOff>152400</xdr:colOff>
      <xdr:row>13</xdr:row>
      <xdr:rowOff>33867</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69334" y="2048933"/>
          <a:ext cx="7145866" cy="406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FF0000"/>
              </a:solidFill>
              <a:latin typeface="Arial" panose="020B0604020202020204" pitchFamily="34" charset="0"/>
              <a:cs typeface="Arial" panose="020B0604020202020204" pitchFamily="34" charset="0"/>
            </a:rPr>
            <a:t>→</a:t>
          </a:r>
          <a:r>
            <a:rPr lang="fr-FR" sz="1200" b="1" baseline="0">
              <a:solidFill>
                <a:srgbClr val="FF0000"/>
              </a:solidFill>
              <a:latin typeface="Arial" panose="020B0604020202020204" pitchFamily="34" charset="0"/>
              <a:cs typeface="Arial" panose="020B0604020202020204" pitchFamily="34" charset="0"/>
            </a:rPr>
            <a:t> </a:t>
          </a:r>
          <a:r>
            <a:rPr lang="fr-FR" sz="1200" b="1">
              <a:solidFill>
                <a:srgbClr val="FF0000"/>
              </a:solidFill>
              <a:latin typeface="Arial" panose="020B0604020202020204" pitchFamily="34" charset="0"/>
              <a:cs typeface="Arial" panose="020B0604020202020204" pitchFamily="34" charset="0"/>
            </a:rPr>
            <a:t>ACTIVER LA MODIFICATION POUR ACCÉDER AU</a:t>
          </a:r>
          <a:r>
            <a:rPr lang="fr-FR" sz="1200" b="1" baseline="0">
              <a:solidFill>
                <a:srgbClr val="FF0000"/>
              </a:solidFill>
              <a:latin typeface="Arial" panose="020B0604020202020204" pitchFamily="34" charset="0"/>
              <a:cs typeface="Arial" panose="020B0604020202020204" pitchFamily="34" charset="0"/>
            </a:rPr>
            <a:t>X TABLEAUX</a:t>
          </a:r>
          <a:endParaRPr lang="fr-FR" sz="1200" b="1">
            <a:solidFill>
              <a:srgbClr val="FF0000"/>
            </a:solidFill>
            <a:latin typeface="Arial" panose="020B0604020202020204" pitchFamily="34" charset="0"/>
            <a:cs typeface="Arial" panose="020B0604020202020204" pitchFamily="34" charset="0"/>
          </a:endParaRPr>
        </a:p>
      </xdr:txBody>
    </xdr:sp>
    <xdr:clientData/>
  </xdr:twoCellAnchor>
  <xdr:twoCellAnchor editAs="oneCell">
    <xdr:from>
      <xdr:col>7</xdr:col>
      <xdr:colOff>637115</xdr:colOff>
      <xdr:row>29</xdr:row>
      <xdr:rowOff>150860</xdr:rowOff>
    </xdr:from>
    <xdr:to>
      <xdr:col>9</xdr:col>
      <xdr:colOff>385405</xdr:colOff>
      <xdr:row>36</xdr:row>
      <xdr:rowOff>127749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08182" y="5552593"/>
          <a:ext cx="1340023" cy="1280756"/>
        </a:xfrm>
        <a:prstGeom prst="rect">
          <a:avLst/>
        </a:prstGeom>
      </xdr:spPr>
    </xdr:pic>
    <xdr:clientData/>
  </xdr:twoCellAnchor>
  <xdr:twoCellAnchor editAs="oneCell">
    <xdr:from>
      <xdr:col>4</xdr:col>
      <xdr:colOff>778933</xdr:colOff>
      <xdr:row>31</xdr:row>
      <xdr:rowOff>42333</xdr:rowOff>
    </xdr:from>
    <xdr:to>
      <xdr:col>7</xdr:col>
      <xdr:colOff>462517</xdr:colOff>
      <xdr:row>35</xdr:row>
      <xdr:rowOff>105981</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714" r="20807"/>
        <a:stretch/>
      </xdr:blipFill>
      <xdr:spPr>
        <a:xfrm>
          <a:off x="3962400" y="5816600"/>
          <a:ext cx="2071184" cy="808714"/>
        </a:xfrm>
        <a:prstGeom prst="rect">
          <a:avLst/>
        </a:prstGeom>
      </xdr:spPr>
    </xdr:pic>
    <xdr:clientData/>
  </xdr:twoCellAnchor>
  <xdr:twoCellAnchor>
    <xdr:from>
      <xdr:col>0</xdr:col>
      <xdr:colOff>237066</xdr:colOff>
      <xdr:row>29</xdr:row>
      <xdr:rowOff>42334</xdr:rowOff>
    </xdr:from>
    <xdr:to>
      <xdr:col>13</xdr:col>
      <xdr:colOff>380999</xdr:colOff>
      <xdr:row>29</xdr:row>
      <xdr:rowOff>42334</xdr:rowOff>
    </xdr:to>
    <xdr:cxnSp macro="">
      <xdr:nvCxnSpPr>
        <xdr:cNvPr id="19" name="Connecteur droit 18">
          <a:extLst>
            <a:ext uri="{FF2B5EF4-FFF2-40B4-BE49-F238E27FC236}">
              <a16:creationId xmlns:a16="http://schemas.microsoft.com/office/drawing/2014/main" id="{D39C2F5D-84D6-469E-AE07-DA873D34E647}"/>
            </a:ext>
          </a:extLst>
        </xdr:cNvPr>
        <xdr:cNvCxnSpPr/>
      </xdr:nvCxnSpPr>
      <xdr:spPr>
        <a:xfrm>
          <a:off x="237066" y="5444067"/>
          <a:ext cx="10490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13</xdr:row>
      <xdr:rowOff>59270</xdr:rowOff>
    </xdr:from>
    <xdr:to>
      <xdr:col>7</xdr:col>
      <xdr:colOff>59266</xdr:colOff>
      <xdr:row>20</xdr:row>
      <xdr:rowOff>59271</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CF0F6BBF-AE70-4DFB-A4F7-16FC957FF672}"/>
            </a:ext>
          </a:extLst>
        </xdr:cNvPr>
        <xdr:cNvSpPr/>
      </xdr:nvSpPr>
      <xdr:spPr>
        <a:xfrm>
          <a:off x="3208867" y="2480737"/>
          <a:ext cx="2421466" cy="1303867"/>
        </a:xfrm>
        <a:prstGeom prst="rect">
          <a:avLst/>
        </a:prstGeom>
        <a:solidFill>
          <a:schemeClr val="accent3"/>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QUALIFIANTES</a:t>
          </a:r>
        </a:p>
      </xdr:txBody>
    </xdr:sp>
    <xdr:clientData/>
  </xdr:twoCellAnchor>
  <xdr:twoCellAnchor>
    <xdr:from>
      <xdr:col>7</xdr:col>
      <xdr:colOff>347134</xdr:colOff>
      <xdr:row>13</xdr:row>
      <xdr:rowOff>59270</xdr:rowOff>
    </xdr:from>
    <xdr:to>
      <xdr:col>10</xdr:col>
      <xdr:colOff>381000</xdr:colOff>
      <xdr:row>20</xdr:row>
      <xdr:rowOff>59271</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70444E2A-7CD3-42A4-A1AB-4CC79BBEBFFF}"/>
            </a:ext>
          </a:extLst>
        </xdr:cNvPr>
        <xdr:cNvSpPr/>
      </xdr:nvSpPr>
      <xdr:spPr>
        <a:xfrm>
          <a:off x="5918201" y="2480737"/>
          <a:ext cx="2421466" cy="1303867"/>
        </a:xfrm>
        <a:prstGeom prst="rect">
          <a:avLst/>
        </a:prstGeom>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EN ALTERNANCE</a:t>
          </a:r>
        </a:p>
      </xdr:txBody>
    </xdr:sp>
    <xdr:clientData/>
  </xdr:twoCellAnchor>
  <xdr:twoCellAnchor>
    <xdr:from>
      <xdr:col>2</xdr:col>
      <xdr:colOff>287867</xdr:colOff>
      <xdr:row>21</xdr:row>
      <xdr:rowOff>67734</xdr:rowOff>
    </xdr:from>
    <xdr:to>
      <xdr:col>5</xdr:col>
      <xdr:colOff>321733</xdr:colOff>
      <xdr:row>28</xdr:row>
      <xdr:rowOff>67734</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10699D0-9D73-48FB-8327-9259518A69BC}"/>
            </a:ext>
          </a:extLst>
        </xdr:cNvPr>
        <xdr:cNvSpPr/>
      </xdr:nvSpPr>
      <xdr:spPr>
        <a:xfrm>
          <a:off x="1879600" y="3979334"/>
          <a:ext cx="2421466" cy="1303867"/>
        </a:xfrm>
        <a:prstGeom prst="rect">
          <a:avLst/>
        </a:prstGeom>
        <a:solidFill>
          <a:schemeClr val="accent4"/>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FORMATIONS COURTES ET</a:t>
          </a:r>
          <a:r>
            <a:rPr lang="fr-FR" sz="1600" b="1" baseline="0">
              <a:latin typeface="Arial" panose="020B0604020202020204" pitchFamily="34" charset="0"/>
              <a:cs typeface="Arial" panose="020B0604020202020204" pitchFamily="34" charset="0"/>
            </a:rPr>
            <a:t> </a:t>
          </a:r>
          <a:r>
            <a:rPr lang="fr-FR" sz="1600" b="1">
              <a:latin typeface="Arial" panose="020B0604020202020204" pitchFamily="34" charset="0"/>
              <a:cs typeface="Arial" panose="020B0604020202020204" pitchFamily="34" charset="0"/>
            </a:rPr>
            <a:t>RÉGLEMENTAIRES </a:t>
          </a:r>
        </a:p>
      </xdr:txBody>
    </xdr:sp>
    <xdr:clientData/>
  </xdr:twoCellAnchor>
  <xdr:twoCellAnchor>
    <xdr:from>
      <xdr:col>0</xdr:col>
      <xdr:colOff>482599</xdr:colOff>
      <xdr:row>13</xdr:row>
      <xdr:rowOff>50802</xdr:rowOff>
    </xdr:from>
    <xdr:to>
      <xdr:col>3</xdr:col>
      <xdr:colOff>516465</xdr:colOff>
      <xdr:row>20</xdr:row>
      <xdr:rowOff>50803</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B572ECA1-B6ED-4D6F-AD7B-CE24D4E89FFA}"/>
            </a:ext>
          </a:extLst>
        </xdr:cNvPr>
        <xdr:cNvSpPr/>
      </xdr:nvSpPr>
      <xdr:spPr>
        <a:xfrm>
          <a:off x="482599" y="2472269"/>
          <a:ext cx="2421466" cy="1303867"/>
        </a:xfrm>
        <a:prstGeom prst="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a:t>
          </a:r>
          <a:r>
            <a:rPr lang="fr-FR" sz="1800" b="1" baseline="0">
              <a:latin typeface="Arial" panose="020B0604020202020204" pitchFamily="34" charset="0"/>
              <a:cs typeface="Arial" panose="020B0604020202020204" pitchFamily="34" charset="0"/>
            </a:rPr>
            <a:t> </a:t>
          </a:r>
        </a:p>
        <a:p>
          <a:pPr algn="ctr"/>
          <a:r>
            <a:rPr lang="fr-FR" sz="1800" b="1" baseline="0">
              <a:latin typeface="Arial" panose="020B0604020202020204" pitchFamily="34" charset="0"/>
              <a:cs typeface="Arial" panose="020B0604020202020204" pitchFamily="34" charset="0"/>
            </a:rPr>
            <a:t>PRÉPARATOIRES</a:t>
          </a:r>
          <a:endParaRPr lang="fr-FR" sz="1800" b="1">
            <a:latin typeface="Arial" panose="020B0604020202020204" pitchFamily="34" charset="0"/>
            <a:cs typeface="Arial" panose="020B0604020202020204" pitchFamily="34" charset="0"/>
          </a:endParaRPr>
        </a:p>
      </xdr:txBody>
    </xdr:sp>
    <xdr:clientData/>
  </xdr:twoCellAnchor>
  <xdr:twoCellAnchor>
    <xdr:from>
      <xdr:col>5</xdr:col>
      <xdr:colOff>601134</xdr:colOff>
      <xdr:row>21</xdr:row>
      <xdr:rowOff>76203</xdr:rowOff>
    </xdr:from>
    <xdr:to>
      <xdr:col>8</xdr:col>
      <xdr:colOff>635000</xdr:colOff>
      <xdr:row>28</xdr:row>
      <xdr:rowOff>76203</xdr:rowOff>
    </xdr:to>
    <xdr:sp macro="" textlink="">
      <xdr:nvSpPr>
        <xdr:cNvPr id="24" name="Rectangle 23">
          <a:hlinkClick xmlns:r="http://schemas.openxmlformats.org/officeDocument/2006/relationships" r:id="rId7"/>
          <a:extLst>
            <a:ext uri="{FF2B5EF4-FFF2-40B4-BE49-F238E27FC236}">
              <a16:creationId xmlns:a16="http://schemas.microsoft.com/office/drawing/2014/main" id="{19C5A0D1-A71C-4037-AA72-A2AB7BE34043}"/>
            </a:ext>
          </a:extLst>
        </xdr:cNvPr>
        <xdr:cNvSpPr/>
      </xdr:nvSpPr>
      <xdr:spPr>
        <a:xfrm>
          <a:off x="4580467" y="3987803"/>
          <a:ext cx="2421466" cy="1303867"/>
        </a:xfrm>
        <a:prstGeom prst="rect">
          <a:avLst/>
        </a:prstGeom>
        <a:solidFill>
          <a:schemeClr val="accent1"/>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ACCOMPAGNEMENT</a:t>
          </a:r>
        </a:p>
      </xdr:txBody>
    </xdr:sp>
    <xdr:clientData/>
  </xdr:twoCellAnchor>
  <xdr:twoCellAnchor editAs="oneCell">
    <xdr:from>
      <xdr:col>2</xdr:col>
      <xdr:colOff>770467</xdr:colOff>
      <xdr:row>31</xdr:row>
      <xdr:rowOff>160867</xdr:rowOff>
    </xdr:from>
    <xdr:to>
      <xdr:col>4</xdr:col>
      <xdr:colOff>711199</xdr:colOff>
      <xdr:row>34</xdr:row>
      <xdr:rowOff>115237</xdr:rowOff>
    </xdr:to>
    <xdr:pic>
      <xdr:nvPicPr>
        <xdr:cNvPr id="9" name="Image 8">
          <a:extLst>
            <a:ext uri="{FF2B5EF4-FFF2-40B4-BE49-F238E27FC236}">
              <a16:creationId xmlns:a16="http://schemas.microsoft.com/office/drawing/2014/main" id="{9523857E-A95E-440F-BC59-1EE3BD32F4E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62200" y="5935134"/>
          <a:ext cx="1532466" cy="513170"/>
        </a:xfrm>
        <a:prstGeom prst="rect">
          <a:avLst/>
        </a:prstGeom>
      </xdr:spPr>
    </xdr:pic>
    <xdr:clientData/>
  </xdr:twoCellAnchor>
  <xdr:twoCellAnchor editAs="oneCell">
    <xdr:from>
      <xdr:col>0</xdr:col>
      <xdr:colOff>228599</xdr:colOff>
      <xdr:row>0</xdr:row>
      <xdr:rowOff>67733</xdr:rowOff>
    </xdr:from>
    <xdr:to>
      <xdr:col>9</xdr:col>
      <xdr:colOff>618066</xdr:colOff>
      <xdr:row>7</xdr:row>
      <xdr:rowOff>52908</xdr:rowOff>
    </xdr:to>
    <xdr:pic>
      <xdr:nvPicPr>
        <xdr:cNvPr id="2" name="Image 1">
          <a:extLst>
            <a:ext uri="{FF2B5EF4-FFF2-40B4-BE49-F238E27FC236}">
              <a16:creationId xmlns:a16="http://schemas.microsoft.com/office/drawing/2014/main" id="{D71DCBEC-D48C-8757-DBD7-40B099FB2B52}"/>
            </a:ext>
          </a:extLst>
        </xdr:cNvPr>
        <xdr:cNvPicPr>
          <a:picLocks noChangeAspect="1"/>
        </xdr:cNvPicPr>
      </xdr:nvPicPr>
      <xdr:blipFill>
        <a:blip xmlns:r="http://schemas.openxmlformats.org/officeDocument/2006/relationships" r:embed="rId9"/>
        <a:stretch>
          <a:fillRect/>
        </a:stretch>
      </xdr:blipFill>
      <xdr:spPr>
        <a:xfrm>
          <a:off x="228599" y="67733"/>
          <a:ext cx="7552267" cy="12890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567268</xdr:colOff>
      <xdr:row>6</xdr:row>
      <xdr:rowOff>36381</xdr:rowOff>
    </xdr:from>
    <xdr:to>
      <xdr:col>14</xdr:col>
      <xdr:colOff>76202</xdr:colOff>
      <xdr:row>8</xdr:row>
      <xdr:rowOff>84667</xdr:rowOff>
    </xdr:to>
    <xdr:sp macro="" textlink="">
      <xdr:nvSpPr>
        <xdr:cNvPr id="2" name="ZoneTexte 1">
          <a:extLst>
            <a:ext uri="{FF2B5EF4-FFF2-40B4-BE49-F238E27FC236}">
              <a16:creationId xmlns:a16="http://schemas.microsoft.com/office/drawing/2014/main" id="{0C7A3FD2-FAFD-4C4F-B51E-75D2334AB4BB}"/>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préparatoires*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31</xdr:row>
      <xdr:rowOff>46524</xdr:rowOff>
    </xdr:from>
    <xdr:to>
      <xdr:col>9</xdr:col>
      <xdr:colOff>780055</xdr:colOff>
      <xdr:row>34</xdr:row>
      <xdr:rowOff>29591</xdr:rowOff>
    </xdr:to>
    <xdr:sp macro="" textlink="">
      <xdr:nvSpPr>
        <xdr:cNvPr id="4" name="Rectangle à coins arrondis 4">
          <a:extLst>
            <a:ext uri="{FF2B5EF4-FFF2-40B4-BE49-F238E27FC236}">
              <a16:creationId xmlns:a16="http://schemas.microsoft.com/office/drawing/2014/main" id="{1A5BCF37-2761-4C8D-B292-7667E270772D}"/>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12</xdr:row>
      <xdr:rowOff>118534</xdr:rowOff>
    </xdr:from>
    <xdr:to>
      <xdr:col>9</xdr:col>
      <xdr:colOff>626534</xdr:colOff>
      <xdr:row>13</xdr:row>
      <xdr:rowOff>160866</xdr:rowOff>
    </xdr:to>
    <xdr:sp macro="" textlink="">
      <xdr:nvSpPr>
        <xdr:cNvPr id="5" name="ZoneTexte 4">
          <a:extLst>
            <a:ext uri="{FF2B5EF4-FFF2-40B4-BE49-F238E27FC236}">
              <a16:creationId xmlns:a16="http://schemas.microsoft.com/office/drawing/2014/main" id="{A2B98AB7-0740-4B46-88B5-87F24D800331}"/>
            </a:ext>
          </a:extLst>
        </xdr:cNvPr>
        <xdr:cNvSpPr txBox="1"/>
      </xdr:nvSpPr>
      <xdr:spPr>
        <a:xfrm>
          <a:off x="643468" y="2353734"/>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FF0000"/>
              </a:solidFill>
              <a:latin typeface="Arial" panose="020B0604020202020204" pitchFamily="34" charset="0"/>
              <a:cs typeface="Arial" panose="020B0604020202020204" pitchFamily="34" charset="0"/>
            </a:rPr>
            <a:t>→</a:t>
          </a:r>
          <a:r>
            <a:rPr lang="fr-FR" sz="1200" b="1" baseline="0">
              <a:solidFill>
                <a:srgbClr val="FF0000"/>
              </a:solidFill>
              <a:latin typeface="Arial" panose="020B0604020202020204" pitchFamily="34" charset="0"/>
              <a:cs typeface="Arial" panose="020B0604020202020204" pitchFamily="34" charset="0"/>
            </a:rPr>
            <a:t> </a:t>
          </a:r>
          <a:r>
            <a:rPr lang="fr-FR" sz="1200" b="1">
              <a:solidFill>
                <a:srgbClr val="FF0000"/>
              </a:solidFill>
              <a:latin typeface="Arial" panose="020B0604020202020204" pitchFamily="34" charset="0"/>
              <a:cs typeface="Arial" panose="020B0604020202020204" pitchFamily="34" charset="0"/>
            </a:rPr>
            <a:t>ACTIVER LA MODIFICATION POUR ACCÉDER AU</a:t>
          </a:r>
          <a:r>
            <a:rPr lang="fr-FR" sz="1200" b="1" baseline="0">
              <a:solidFill>
                <a:srgbClr val="FF0000"/>
              </a:solidFill>
              <a:latin typeface="Arial" panose="020B0604020202020204" pitchFamily="34" charset="0"/>
              <a:cs typeface="Arial" panose="020B0604020202020204" pitchFamily="34" charset="0"/>
            </a:rPr>
            <a:t>X TABLEAUX</a:t>
          </a:r>
          <a:endParaRPr lang="fr-FR"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23</xdr:row>
      <xdr:rowOff>152400</xdr:rowOff>
    </xdr:from>
    <xdr:to>
      <xdr:col>13</xdr:col>
      <xdr:colOff>380999</xdr:colOff>
      <xdr:row>23</xdr:row>
      <xdr:rowOff>160867</xdr:rowOff>
    </xdr:to>
    <xdr:cxnSp macro="">
      <xdr:nvCxnSpPr>
        <xdr:cNvPr id="8" name="Connecteur droit 7">
          <a:extLst>
            <a:ext uri="{FF2B5EF4-FFF2-40B4-BE49-F238E27FC236}">
              <a16:creationId xmlns:a16="http://schemas.microsoft.com/office/drawing/2014/main" id="{AEA5575F-14C3-4577-8334-629E2B4CE232}"/>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550333</xdr:colOff>
      <xdr:row>3</xdr:row>
      <xdr:rowOff>9288</xdr:rowOff>
    </xdr:from>
    <xdr:to>
      <xdr:col>14</xdr:col>
      <xdr:colOff>465667</xdr:colOff>
      <xdr:row>6</xdr:row>
      <xdr:rowOff>99907</xdr:rowOff>
    </xdr:to>
    <xdr:sp macro="" textlink="">
      <xdr:nvSpPr>
        <xdr:cNvPr id="9" name="ZoneTexte 8">
          <a:extLst>
            <a:ext uri="{FF2B5EF4-FFF2-40B4-BE49-F238E27FC236}">
              <a16:creationId xmlns:a16="http://schemas.microsoft.com/office/drawing/2014/main" id="{7AAE1A99-2109-43D7-92A1-1155C17AB8A0}"/>
            </a:ext>
          </a:extLst>
        </xdr:cNvPr>
        <xdr:cNvSpPr txBox="1"/>
      </xdr:nvSpPr>
      <xdr:spPr>
        <a:xfrm>
          <a:off x="550333" y="557928"/>
          <a:ext cx="11010054" cy="63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3200" b="1">
              <a:solidFill>
                <a:srgbClr val="92D050"/>
              </a:solidFill>
              <a:latin typeface="Arial" panose="020B0604020202020204" pitchFamily="34" charset="0"/>
              <a:cs typeface="Arial" panose="020B0604020202020204" pitchFamily="34" charset="0"/>
            </a:rPr>
            <a:t>Info</a:t>
          </a:r>
          <a:r>
            <a:rPr lang="fr-FR" sz="3200" b="1">
              <a:solidFill>
                <a:sysClr val="windowText" lastClr="000000"/>
              </a:solidFill>
              <a:latin typeface="Arial" panose="020B0604020202020204" pitchFamily="34" charset="0"/>
              <a:cs typeface="Arial" panose="020B0604020202020204" pitchFamily="34" charset="0"/>
            </a:rPr>
            <a:t>Places</a:t>
          </a:r>
          <a:r>
            <a:rPr lang="fr-FR" sz="3200" b="1" baseline="0">
              <a:solidFill>
                <a:sysClr val="windowText" lastClr="000000"/>
              </a:solidFill>
              <a:latin typeface="Arial" panose="020B0604020202020204" pitchFamily="34" charset="0"/>
              <a:cs typeface="Arial" panose="020B0604020202020204" pitchFamily="34" charset="0"/>
            </a:rPr>
            <a:t> | </a:t>
          </a:r>
          <a:r>
            <a:rPr lang="fr-FR" sz="3200" b="1" baseline="0">
              <a:solidFill>
                <a:schemeClr val="accent2">
                  <a:lumMod val="75000"/>
                </a:schemeClr>
              </a:solidFill>
              <a:latin typeface="Arial" panose="020B0604020202020204" pitchFamily="34" charset="0"/>
              <a:cs typeface="Arial" panose="020B0604020202020204" pitchFamily="34" charset="0"/>
            </a:rPr>
            <a:t>Formations préparatoires </a:t>
          </a:r>
          <a:r>
            <a:rPr lang="fr-FR" sz="3200" b="1" baseline="0">
              <a:solidFill>
                <a:sysClr val="windowText" lastClr="000000"/>
              </a:solidFill>
              <a:latin typeface="Arial" panose="020B0604020202020204" pitchFamily="34" charset="0"/>
              <a:cs typeface="Arial" panose="020B0604020202020204" pitchFamily="34" charset="0"/>
            </a:rPr>
            <a:t>| Afpa Grand Est </a:t>
          </a:r>
        </a:p>
      </xdr:txBody>
    </xdr:sp>
    <xdr:clientData/>
  </xdr:twoCellAnchor>
  <xdr:twoCellAnchor>
    <xdr:from>
      <xdr:col>0</xdr:col>
      <xdr:colOff>558801</xdr:colOff>
      <xdr:row>8</xdr:row>
      <xdr:rowOff>129514</xdr:rowOff>
    </xdr:from>
    <xdr:to>
      <xdr:col>14</xdr:col>
      <xdr:colOff>465667</xdr:colOff>
      <xdr:row>12</xdr:row>
      <xdr:rowOff>118533</xdr:rowOff>
    </xdr:to>
    <xdr:sp macro="" textlink="">
      <xdr:nvSpPr>
        <xdr:cNvPr id="10" name="ZoneTexte 9">
          <a:extLst>
            <a:ext uri="{FF2B5EF4-FFF2-40B4-BE49-F238E27FC236}">
              <a16:creationId xmlns:a16="http://schemas.microsoft.com/office/drawing/2014/main" id="{D517A64F-7A4E-4F0D-8D6A-3D877050A23C}"/>
            </a:ext>
          </a:extLst>
        </xdr:cNvPr>
        <xdr:cNvSpPr txBox="1"/>
      </xdr:nvSpPr>
      <xdr:spPr>
        <a:xfrm>
          <a:off x="558801" y="1619647"/>
          <a:ext cx="11048999" cy="7340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préparatoires :  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169333</xdr:colOff>
      <xdr:row>0</xdr:row>
      <xdr:rowOff>50800</xdr:rowOff>
    </xdr:from>
    <xdr:to>
      <xdr:col>1</xdr:col>
      <xdr:colOff>372533</xdr:colOff>
      <xdr:row>3</xdr:row>
      <xdr:rowOff>101600</xdr:rowOff>
    </xdr:to>
    <xdr:sp macro="" textlink="">
      <xdr:nvSpPr>
        <xdr:cNvPr id="11" name="Flèche gauche 3">
          <a:hlinkClick xmlns:r="http://schemas.openxmlformats.org/officeDocument/2006/relationships" r:id="rId1"/>
          <a:extLst>
            <a:ext uri="{FF2B5EF4-FFF2-40B4-BE49-F238E27FC236}">
              <a16:creationId xmlns:a16="http://schemas.microsoft.com/office/drawing/2014/main" id="{3F469C26-DEF0-4AAD-BFB0-251EC7B282F4}"/>
            </a:ext>
          </a:extLst>
        </xdr:cNvPr>
        <xdr:cNvSpPr/>
      </xdr:nvSpPr>
      <xdr:spPr>
        <a:xfrm>
          <a:off x="169333"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xdr:from>
      <xdr:col>0</xdr:col>
      <xdr:colOff>668867</xdr:colOff>
      <xdr:row>15</xdr:row>
      <xdr:rowOff>33867</xdr:rowOff>
    </xdr:from>
    <xdr:to>
      <xdr:col>3</xdr:col>
      <xdr:colOff>719667</xdr:colOff>
      <xdr:row>22</xdr:row>
      <xdr:rowOff>16934</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F3BFF05-E283-4515-9168-2DE4D02857CC}"/>
            </a:ext>
          </a:extLst>
        </xdr:cNvPr>
        <xdr:cNvSpPr/>
      </xdr:nvSpPr>
      <xdr:spPr>
        <a:xfrm>
          <a:off x="668867" y="2777067"/>
          <a:ext cx="2428240" cy="126322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15</xdr:row>
      <xdr:rowOff>50800</xdr:rowOff>
    </xdr:from>
    <xdr:to>
      <xdr:col>7</xdr:col>
      <xdr:colOff>127000</xdr:colOff>
      <xdr:row>22</xdr:row>
      <xdr:rowOff>33867</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C5670303-DB65-4F59-B3E8-5AF75966E84C}"/>
            </a:ext>
          </a:extLst>
        </xdr:cNvPr>
        <xdr:cNvSpPr/>
      </xdr:nvSpPr>
      <xdr:spPr>
        <a:xfrm>
          <a:off x="3246120" y="2794000"/>
          <a:ext cx="2428240" cy="1263227"/>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15</xdr:row>
      <xdr:rowOff>50800</xdr:rowOff>
    </xdr:from>
    <xdr:to>
      <xdr:col>10</xdr:col>
      <xdr:colOff>330200</xdr:colOff>
      <xdr:row>22</xdr:row>
      <xdr:rowOff>33867</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C8B3898D-18EC-4192-B3A1-CD6F7821F465}"/>
            </a:ext>
          </a:extLst>
        </xdr:cNvPr>
        <xdr:cNvSpPr/>
      </xdr:nvSpPr>
      <xdr:spPr>
        <a:xfrm>
          <a:off x="5826760" y="2794000"/>
          <a:ext cx="2428240" cy="1263227"/>
        </a:xfrm>
        <a:prstGeom prst="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editAs="oneCell">
    <xdr:from>
      <xdr:col>7</xdr:col>
      <xdr:colOff>696381</xdr:colOff>
      <xdr:row>24</xdr:row>
      <xdr:rowOff>25399</xdr:rowOff>
    </xdr:from>
    <xdr:to>
      <xdr:col>9</xdr:col>
      <xdr:colOff>444671</xdr:colOff>
      <xdr:row>31</xdr:row>
      <xdr:rowOff>2288</xdr:rowOff>
    </xdr:to>
    <xdr:pic>
      <xdr:nvPicPr>
        <xdr:cNvPr id="15" name="Image 14">
          <a:extLst>
            <a:ext uri="{FF2B5EF4-FFF2-40B4-BE49-F238E27FC236}">
              <a16:creationId xmlns:a16="http://schemas.microsoft.com/office/drawing/2014/main" id="{AA834EA0-28CD-4894-9F72-2706D494A293}"/>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67448" y="4495799"/>
          <a:ext cx="1340023" cy="1280756"/>
        </a:xfrm>
        <a:prstGeom prst="rect">
          <a:avLst/>
        </a:prstGeom>
      </xdr:spPr>
    </xdr:pic>
    <xdr:clientData/>
  </xdr:twoCellAnchor>
  <xdr:twoCellAnchor editAs="oneCell">
    <xdr:from>
      <xdr:col>5</xdr:col>
      <xdr:colOff>42333</xdr:colOff>
      <xdr:row>25</xdr:row>
      <xdr:rowOff>103139</xdr:rowOff>
    </xdr:from>
    <xdr:to>
      <xdr:col>7</xdr:col>
      <xdr:colOff>521783</xdr:colOff>
      <xdr:row>29</xdr:row>
      <xdr:rowOff>166787</xdr:rowOff>
    </xdr:to>
    <xdr:pic>
      <xdr:nvPicPr>
        <xdr:cNvPr id="16" name="Image 15">
          <a:extLst>
            <a:ext uri="{FF2B5EF4-FFF2-40B4-BE49-F238E27FC236}">
              <a16:creationId xmlns:a16="http://schemas.microsoft.com/office/drawing/2014/main" id="{3FD6C442-9AFB-4DBA-AB70-83DB5D39A78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021666" y="4759806"/>
          <a:ext cx="2071184" cy="808714"/>
        </a:xfrm>
        <a:prstGeom prst="rect">
          <a:avLst/>
        </a:prstGeom>
      </xdr:spPr>
    </xdr:pic>
    <xdr:clientData/>
  </xdr:twoCellAnchor>
  <xdr:twoCellAnchor editAs="oneCell">
    <xdr:from>
      <xdr:col>3</xdr:col>
      <xdr:colOff>33866</xdr:colOff>
      <xdr:row>26</xdr:row>
      <xdr:rowOff>35407</xdr:rowOff>
    </xdr:from>
    <xdr:to>
      <xdr:col>4</xdr:col>
      <xdr:colOff>760940</xdr:colOff>
      <xdr:row>28</xdr:row>
      <xdr:rowOff>176043</xdr:rowOff>
    </xdr:to>
    <xdr:pic>
      <xdr:nvPicPr>
        <xdr:cNvPr id="17" name="Image 16">
          <a:extLst>
            <a:ext uri="{FF2B5EF4-FFF2-40B4-BE49-F238E27FC236}">
              <a16:creationId xmlns:a16="http://schemas.microsoft.com/office/drawing/2014/main" id="{82DCB555-7776-4262-9C30-E9CA7DD847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21466" y="4878340"/>
          <a:ext cx="1532466" cy="513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567268</xdr:colOff>
      <xdr:row>6</xdr:row>
      <xdr:rowOff>36381</xdr:rowOff>
    </xdr:from>
    <xdr:to>
      <xdr:col>14</xdr:col>
      <xdr:colOff>76202</xdr:colOff>
      <xdr:row>8</xdr:row>
      <xdr:rowOff>84667</xdr:rowOff>
    </xdr:to>
    <xdr:sp macro="" textlink="">
      <xdr:nvSpPr>
        <xdr:cNvPr id="2" name="ZoneTexte 1">
          <a:extLst>
            <a:ext uri="{FF2B5EF4-FFF2-40B4-BE49-F238E27FC236}">
              <a16:creationId xmlns:a16="http://schemas.microsoft.com/office/drawing/2014/main" id="{9EB6CC87-5977-4D8A-AA2E-18368A5B7B76}"/>
            </a:ext>
          </a:extLst>
        </xdr:cNvPr>
        <xdr:cNvSpPr txBox="1"/>
      </xdr:nvSpPr>
      <xdr:spPr>
        <a:xfrm>
          <a:off x="567268" y="1153981"/>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qualifiantes*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31</xdr:row>
      <xdr:rowOff>46524</xdr:rowOff>
    </xdr:from>
    <xdr:to>
      <xdr:col>9</xdr:col>
      <xdr:colOff>780055</xdr:colOff>
      <xdr:row>34</xdr:row>
      <xdr:rowOff>29591</xdr:rowOff>
    </xdr:to>
    <xdr:sp macro="" textlink="">
      <xdr:nvSpPr>
        <xdr:cNvPr id="4" name="Rectangle à coins arrondis 4">
          <a:extLst>
            <a:ext uri="{FF2B5EF4-FFF2-40B4-BE49-F238E27FC236}">
              <a16:creationId xmlns:a16="http://schemas.microsoft.com/office/drawing/2014/main" id="{DB1C52DE-DF24-4B7A-9AEF-92018F0C635A}"/>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12</xdr:row>
      <xdr:rowOff>33868</xdr:rowOff>
    </xdr:from>
    <xdr:to>
      <xdr:col>9</xdr:col>
      <xdr:colOff>626534</xdr:colOff>
      <xdr:row>13</xdr:row>
      <xdr:rowOff>76200</xdr:rowOff>
    </xdr:to>
    <xdr:sp macro="" textlink="">
      <xdr:nvSpPr>
        <xdr:cNvPr id="5" name="ZoneTexte 4">
          <a:extLst>
            <a:ext uri="{FF2B5EF4-FFF2-40B4-BE49-F238E27FC236}">
              <a16:creationId xmlns:a16="http://schemas.microsoft.com/office/drawing/2014/main" id="{D76F7168-6018-4544-8372-C89C7FBC6B6E}"/>
            </a:ext>
          </a:extLst>
        </xdr:cNvPr>
        <xdr:cNvSpPr txBox="1"/>
      </xdr:nvSpPr>
      <xdr:spPr>
        <a:xfrm>
          <a:off x="643468" y="2269068"/>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FF0000"/>
              </a:solidFill>
              <a:latin typeface="Arial" panose="020B0604020202020204" pitchFamily="34" charset="0"/>
              <a:cs typeface="Arial" panose="020B0604020202020204" pitchFamily="34" charset="0"/>
            </a:rPr>
            <a:t>→</a:t>
          </a:r>
          <a:r>
            <a:rPr lang="fr-FR" sz="1200" b="1" baseline="0">
              <a:solidFill>
                <a:srgbClr val="FF0000"/>
              </a:solidFill>
              <a:latin typeface="Arial" panose="020B0604020202020204" pitchFamily="34" charset="0"/>
              <a:cs typeface="Arial" panose="020B0604020202020204" pitchFamily="34" charset="0"/>
            </a:rPr>
            <a:t> </a:t>
          </a:r>
          <a:r>
            <a:rPr lang="fr-FR" sz="1200" b="1">
              <a:solidFill>
                <a:srgbClr val="FF0000"/>
              </a:solidFill>
              <a:latin typeface="Arial" panose="020B0604020202020204" pitchFamily="34" charset="0"/>
              <a:cs typeface="Arial" panose="020B0604020202020204" pitchFamily="34" charset="0"/>
            </a:rPr>
            <a:t>ACTIVER LA MODIFICATION POUR ACCÉDER AU</a:t>
          </a:r>
          <a:r>
            <a:rPr lang="fr-FR" sz="1200" b="1" baseline="0">
              <a:solidFill>
                <a:srgbClr val="FF0000"/>
              </a:solidFill>
              <a:latin typeface="Arial" panose="020B0604020202020204" pitchFamily="34" charset="0"/>
              <a:cs typeface="Arial" panose="020B0604020202020204" pitchFamily="34" charset="0"/>
            </a:rPr>
            <a:t>X TABLEAUX</a:t>
          </a:r>
          <a:endParaRPr lang="fr-FR"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23</xdr:row>
      <xdr:rowOff>152400</xdr:rowOff>
    </xdr:from>
    <xdr:to>
      <xdr:col>13</xdr:col>
      <xdr:colOff>380999</xdr:colOff>
      <xdr:row>23</xdr:row>
      <xdr:rowOff>160867</xdr:rowOff>
    </xdr:to>
    <xdr:cxnSp macro="">
      <xdr:nvCxnSpPr>
        <xdr:cNvPr id="13" name="Connecteur droit 12">
          <a:extLst>
            <a:ext uri="{FF2B5EF4-FFF2-40B4-BE49-F238E27FC236}">
              <a16:creationId xmlns:a16="http://schemas.microsoft.com/office/drawing/2014/main" id="{A68FDFB6-5E13-4DF5-859D-59BF1A04EC69}"/>
            </a:ext>
          </a:extLst>
        </xdr:cNvPr>
        <xdr:cNvCxnSpPr/>
      </xdr:nvCxnSpPr>
      <xdr:spPr>
        <a:xfrm>
          <a:off x="618067" y="4436533"/>
          <a:ext cx="10109199"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550333</xdr:colOff>
      <xdr:row>3</xdr:row>
      <xdr:rowOff>9288</xdr:rowOff>
    </xdr:from>
    <xdr:to>
      <xdr:col>14</xdr:col>
      <xdr:colOff>59267</xdr:colOff>
      <xdr:row>6</xdr:row>
      <xdr:rowOff>99907</xdr:rowOff>
    </xdr:to>
    <xdr:sp macro="" textlink="">
      <xdr:nvSpPr>
        <xdr:cNvPr id="20" name="ZoneTexte 19">
          <a:extLst>
            <a:ext uri="{FF2B5EF4-FFF2-40B4-BE49-F238E27FC236}">
              <a16:creationId xmlns:a16="http://schemas.microsoft.com/office/drawing/2014/main" id="{6F032AB4-A48D-454E-9134-8C0627079956}"/>
            </a:ext>
          </a:extLst>
        </xdr:cNvPr>
        <xdr:cNvSpPr txBox="1"/>
      </xdr:nvSpPr>
      <xdr:spPr>
        <a:xfrm>
          <a:off x="550333" y="568088"/>
          <a:ext cx="10651067" cy="649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3200" b="1">
              <a:solidFill>
                <a:srgbClr val="92D050"/>
              </a:solidFill>
              <a:latin typeface="Arial" panose="020B0604020202020204" pitchFamily="34" charset="0"/>
              <a:cs typeface="Arial" panose="020B0604020202020204" pitchFamily="34" charset="0"/>
            </a:rPr>
            <a:t>Info</a:t>
          </a:r>
          <a:r>
            <a:rPr lang="fr-FR" sz="3200" b="1">
              <a:solidFill>
                <a:sysClr val="windowText" lastClr="000000"/>
              </a:solidFill>
              <a:latin typeface="Arial" panose="020B0604020202020204" pitchFamily="34" charset="0"/>
              <a:cs typeface="Arial" panose="020B0604020202020204" pitchFamily="34" charset="0"/>
            </a:rPr>
            <a:t>Places</a:t>
          </a:r>
          <a:r>
            <a:rPr lang="fr-FR" sz="3200" b="1" baseline="0">
              <a:solidFill>
                <a:sysClr val="windowText" lastClr="000000"/>
              </a:solidFill>
              <a:latin typeface="Arial" panose="020B0604020202020204" pitchFamily="34" charset="0"/>
              <a:cs typeface="Arial" panose="020B0604020202020204" pitchFamily="34" charset="0"/>
            </a:rPr>
            <a:t> | </a:t>
          </a:r>
          <a:r>
            <a:rPr lang="fr-FR" sz="3200" b="1" baseline="0">
              <a:solidFill>
                <a:schemeClr val="accent2">
                  <a:lumMod val="75000"/>
                </a:schemeClr>
              </a:solidFill>
              <a:latin typeface="Arial" panose="020B0604020202020204" pitchFamily="34" charset="0"/>
              <a:cs typeface="Arial" panose="020B0604020202020204" pitchFamily="34" charset="0"/>
            </a:rPr>
            <a:t>Formations qualifiantes </a:t>
          </a:r>
          <a:r>
            <a:rPr lang="fr-FR" sz="3200" b="1" baseline="0">
              <a:solidFill>
                <a:sysClr val="windowText" lastClr="000000"/>
              </a:solidFill>
              <a:latin typeface="Arial" panose="020B0604020202020204" pitchFamily="34" charset="0"/>
              <a:cs typeface="Arial" panose="020B0604020202020204" pitchFamily="34" charset="0"/>
            </a:rPr>
            <a:t>| Afpa Grand Est </a:t>
          </a:r>
        </a:p>
      </xdr:txBody>
    </xdr:sp>
    <xdr:clientData/>
  </xdr:twoCellAnchor>
  <xdr:twoCellAnchor>
    <xdr:from>
      <xdr:col>0</xdr:col>
      <xdr:colOff>558801</xdr:colOff>
      <xdr:row>8</xdr:row>
      <xdr:rowOff>129514</xdr:rowOff>
    </xdr:from>
    <xdr:to>
      <xdr:col>14</xdr:col>
      <xdr:colOff>67735</xdr:colOff>
      <xdr:row>11</xdr:row>
      <xdr:rowOff>160867</xdr:rowOff>
    </xdr:to>
    <xdr:sp macro="" textlink="">
      <xdr:nvSpPr>
        <xdr:cNvPr id="21" name="ZoneTexte 20">
          <a:extLst>
            <a:ext uri="{FF2B5EF4-FFF2-40B4-BE49-F238E27FC236}">
              <a16:creationId xmlns:a16="http://schemas.microsoft.com/office/drawing/2014/main" id="{452E8262-B857-4105-ABB4-89A875200591}"/>
            </a:ext>
          </a:extLst>
        </xdr:cNvPr>
        <xdr:cNvSpPr txBox="1"/>
      </xdr:nvSpPr>
      <xdr:spPr>
        <a:xfrm>
          <a:off x="558801" y="1619647"/>
          <a:ext cx="10651067" cy="590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qualifiantes : formations de 6 à 12 mois en moyenne. A l'issue de la formation, obtention d'un Titre Professionnel de niveau 3 (CAP/BEP), 4 (bac technique), 5 (BTS/DUT) ou II (bac+3/+4) délivré par le Ministère du Travail et de l'Emploi.</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15</xdr:row>
      <xdr:rowOff>33867</xdr:rowOff>
    </xdr:from>
    <xdr:to>
      <xdr:col>3</xdr:col>
      <xdr:colOff>719667</xdr:colOff>
      <xdr:row>22</xdr:row>
      <xdr:rowOff>16934</xdr:rowOff>
    </xdr:to>
    <xdr:sp macro="" textlink="">
      <xdr:nvSpPr>
        <xdr:cNvPr id="27" name="Rectangle 26">
          <a:hlinkClick xmlns:r="http://schemas.openxmlformats.org/officeDocument/2006/relationships" r:id="rId1"/>
          <a:extLst>
            <a:ext uri="{FF2B5EF4-FFF2-40B4-BE49-F238E27FC236}">
              <a16:creationId xmlns:a16="http://schemas.microsoft.com/office/drawing/2014/main" id="{D12BAEAD-92DF-4A21-AC8F-635474D6D3E1}"/>
            </a:ext>
          </a:extLst>
        </xdr:cNvPr>
        <xdr:cNvSpPr/>
      </xdr:nvSpPr>
      <xdr:spPr>
        <a:xfrm>
          <a:off x="668867" y="2827867"/>
          <a:ext cx="2438400" cy="1286934"/>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15</xdr:row>
      <xdr:rowOff>50800</xdr:rowOff>
    </xdr:from>
    <xdr:to>
      <xdr:col>7</xdr:col>
      <xdr:colOff>127000</xdr:colOff>
      <xdr:row>22</xdr:row>
      <xdr:rowOff>33867</xdr:rowOff>
    </xdr:to>
    <xdr:sp macro="" textlink="">
      <xdr:nvSpPr>
        <xdr:cNvPr id="28" name="Rectangle 27">
          <a:hlinkClick xmlns:r="http://schemas.openxmlformats.org/officeDocument/2006/relationships" r:id="rId2"/>
          <a:extLst>
            <a:ext uri="{FF2B5EF4-FFF2-40B4-BE49-F238E27FC236}">
              <a16:creationId xmlns:a16="http://schemas.microsoft.com/office/drawing/2014/main" id="{B56D319B-D172-437E-9728-9656A6EE0482}"/>
            </a:ext>
          </a:extLst>
        </xdr:cNvPr>
        <xdr:cNvSpPr/>
      </xdr:nvSpPr>
      <xdr:spPr>
        <a:xfrm>
          <a:off x="3259667" y="2844800"/>
          <a:ext cx="2438400" cy="1286934"/>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287866</xdr:colOff>
      <xdr:row>15</xdr:row>
      <xdr:rowOff>33866</xdr:rowOff>
    </xdr:from>
    <xdr:to>
      <xdr:col>10</xdr:col>
      <xdr:colOff>338666</xdr:colOff>
      <xdr:row>22</xdr:row>
      <xdr:rowOff>16933</xdr:rowOff>
    </xdr:to>
    <xdr:sp macro="" textlink="">
      <xdr:nvSpPr>
        <xdr:cNvPr id="29" name="Rectangle 28">
          <a:hlinkClick xmlns:r="http://schemas.openxmlformats.org/officeDocument/2006/relationships" r:id="rId3"/>
          <a:extLst>
            <a:ext uri="{FF2B5EF4-FFF2-40B4-BE49-F238E27FC236}">
              <a16:creationId xmlns:a16="http://schemas.microsoft.com/office/drawing/2014/main" id="{82DAFEB9-B4EE-414B-8C00-CD046278C3DF}"/>
            </a:ext>
          </a:extLst>
        </xdr:cNvPr>
        <xdr:cNvSpPr/>
      </xdr:nvSpPr>
      <xdr:spPr>
        <a:xfrm>
          <a:off x="5858933" y="2827866"/>
          <a:ext cx="2438400" cy="1286934"/>
        </a:xfrm>
        <a:prstGeom prst="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76200</xdr:colOff>
      <xdr:row>0</xdr:row>
      <xdr:rowOff>33867</xdr:rowOff>
    </xdr:from>
    <xdr:to>
      <xdr:col>1</xdr:col>
      <xdr:colOff>279400</xdr:colOff>
      <xdr:row>3</xdr:row>
      <xdr:rowOff>84667</xdr:rowOff>
    </xdr:to>
    <xdr:sp macro="" textlink="">
      <xdr:nvSpPr>
        <xdr:cNvPr id="17" name="Flèche gauche 3">
          <a:hlinkClick xmlns:r="http://schemas.openxmlformats.org/officeDocument/2006/relationships" r:id="rId4"/>
          <a:extLst>
            <a:ext uri="{FF2B5EF4-FFF2-40B4-BE49-F238E27FC236}">
              <a16:creationId xmlns:a16="http://schemas.microsoft.com/office/drawing/2014/main" id="{610BA142-9DF5-4F1C-B30C-BA49FE5C9288}"/>
            </a:ext>
          </a:extLst>
        </xdr:cNvPr>
        <xdr:cNvSpPr/>
      </xdr:nvSpPr>
      <xdr:spPr>
        <a:xfrm>
          <a:off x="762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120649</xdr:colOff>
      <xdr:row>24</xdr:row>
      <xdr:rowOff>33866</xdr:rowOff>
    </xdr:from>
    <xdr:to>
      <xdr:col>9</xdr:col>
      <xdr:colOff>664805</xdr:colOff>
      <xdr:row>31</xdr:row>
      <xdr:rowOff>10755</xdr:rowOff>
    </xdr:to>
    <xdr:pic>
      <xdr:nvPicPr>
        <xdr:cNvPr id="15" name="Image 14">
          <a:extLst>
            <a:ext uri="{FF2B5EF4-FFF2-40B4-BE49-F238E27FC236}">
              <a16:creationId xmlns:a16="http://schemas.microsoft.com/office/drawing/2014/main" id="{D63CC846-1A91-41AC-B6E7-7AD1C1B4C2E6}"/>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87582" y="4504266"/>
          <a:ext cx="1340023" cy="1280756"/>
        </a:xfrm>
        <a:prstGeom prst="rect">
          <a:avLst/>
        </a:prstGeom>
      </xdr:spPr>
    </xdr:pic>
    <xdr:clientData/>
  </xdr:twoCellAnchor>
  <xdr:twoCellAnchor editAs="oneCell">
    <xdr:from>
      <xdr:col>5</xdr:col>
      <xdr:colOff>262467</xdr:colOff>
      <xdr:row>25</xdr:row>
      <xdr:rowOff>111606</xdr:rowOff>
    </xdr:from>
    <xdr:to>
      <xdr:col>7</xdr:col>
      <xdr:colOff>741917</xdr:colOff>
      <xdr:row>29</xdr:row>
      <xdr:rowOff>175254</xdr:rowOff>
    </xdr:to>
    <xdr:pic>
      <xdr:nvPicPr>
        <xdr:cNvPr id="16" name="Image 15">
          <a:extLst>
            <a:ext uri="{FF2B5EF4-FFF2-40B4-BE49-F238E27FC236}">
              <a16:creationId xmlns:a16="http://schemas.microsoft.com/office/drawing/2014/main" id="{FADAFF65-F4DB-4B80-B55C-E22846A631C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41800" y="4768273"/>
          <a:ext cx="2071184" cy="808714"/>
        </a:xfrm>
        <a:prstGeom prst="rect">
          <a:avLst/>
        </a:prstGeom>
      </xdr:spPr>
    </xdr:pic>
    <xdr:clientData/>
  </xdr:twoCellAnchor>
  <xdr:twoCellAnchor editAs="oneCell">
    <xdr:from>
      <xdr:col>3</xdr:col>
      <xdr:colOff>254000</xdr:colOff>
      <xdr:row>26</xdr:row>
      <xdr:rowOff>43874</xdr:rowOff>
    </xdr:from>
    <xdr:to>
      <xdr:col>5</xdr:col>
      <xdr:colOff>194733</xdr:colOff>
      <xdr:row>29</xdr:row>
      <xdr:rowOff>3535</xdr:rowOff>
    </xdr:to>
    <xdr:pic>
      <xdr:nvPicPr>
        <xdr:cNvPr id="18" name="Image 17">
          <a:extLst>
            <a:ext uri="{FF2B5EF4-FFF2-40B4-BE49-F238E27FC236}">
              <a16:creationId xmlns:a16="http://schemas.microsoft.com/office/drawing/2014/main" id="{18441EEC-ED4B-43D7-A51D-327B1028E9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41600" y="4886807"/>
          <a:ext cx="1532466" cy="513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567268</xdr:colOff>
      <xdr:row>6</xdr:row>
      <xdr:rowOff>36381</xdr:rowOff>
    </xdr:from>
    <xdr:to>
      <xdr:col>14</xdr:col>
      <xdr:colOff>76202</xdr:colOff>
      <xdr:row>8</xdr:row>
      <xdr:rowOff>84667</xdr:rowOff>
    </xdr:to>
    <xdr:sp macro="" textlink="">
      <xdr:nvSpPr>
        <xdr:cNvPr id="2" name="ZoneTexte 1">
          <a:extLst>
            <a:ext uri="{FF2B5EF4-FFF2-40B4-BE49-F238E27FC236}">
              <a16:creationId xmlns:a16="http://schemas.microsoft.com/office/drawing/2014/main" id="{29A70080-4DE1-4555-9DF6-421A1ED8595B}"/>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en alternance*</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31</xdr:row>
      <xdr:rowOff>46524</xdr:rowOff>
    </xdr:from>
    <xdr:to>
      <xdr:col>9</xdr:col>
      <xdr:colOff>780055</xdr:colOff>
      <xdr:row>34</xdr:row>
      <xdr:rowOff>29591</xdr:rowOff>
    </xdr:to>
    <xdr:sp macro="" textlink="">
      <xdr:nvSpPr>
        <xdr:cNvPr id="4" name="Rectangle à coins arrondis 4">
          <a:extLst>
            <a:ext uri="{FF2B5EF4-FFF2-40B4-BE49-F238E27FC236}">
              <a16:creationId xmlns:a16="http://schemas.microsoft.com/office/drawing/2014/main" id="{B5C00C37-FD2B-4E5A-8BEF-AD60519AF65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12</xdr:row>
      <xdr:rowOff>33868</xdr:rowOff>
    </xdr:from>
    <xdr:to>
      <xdr:col>9</xdr:col>
      <xdr:colOff>626534</xdr:colOff>
      <xdr:row>13</xdr:row>
      <xdr:rowOff>76200</xdr:rowOff>
    </xdr:to>
    <xdr:sp macro="" textlink="">
      <xdr:nvSpPr>
        <xdr:cNvPr id="5" name="ZoneTexte 4">
          <a:extLst>
            <a:ext uri="{FF2B5EF4-FFF2-40B4-BE49-F238E27FC236}">
              <a16:creationId xmlns:a16="http://schemas.microsoft.com/office/drawing/2014/main" id="{6406D272-2658-419F-B053-81016539E641}"/>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FF0000"/>
              </a:solidFill>
              <a:latin typeface="Arial" panose="020B0604020202020204" pitchFamily="34" charset="0"/>
              <a:cs typeface="Arial" panose="020B0604020202020204" pitchFamily="34" charset="0"/>
            </a:rPr>
            <a:t>→</a:t>
          </a:r>
          <a:r>
            <a:rPr lang="fr-FR" sz="1200" b="1" baseline="0">
              <a:solidFill>
                <a:srgbClr val="FF0000"/>
              </a:solidFill>
              <a:latin typeface="Arial" panose="020B0604020202020204" pitchFamily="34" charset="0"/>
              <a:cs typeface="Arial" panose="020B0604020202020204" pitchFamily="34" charset="0"/>
            </a:rPr>
            <a:t> </a:t>
          </a:r>
          <a:r>
            <a:rPr lang="fr-FR" sz="1200" b="1">
              <a:solidFill>
                <a:srgbClr val="FF0000"/>
              </a:solidFill>
              <a:latin typeface="Arial" panose="020B0604020202020204" pitchFamily="34" charset="0"/>
              <a:cs typeface="Arial" panose="020B0604020202020204" pitchFamily="34" charset="0"/>
            </a:rPr>
            <a:t>ACTIVER LA MODIFICATION POUR ACCÉDER AU</a:t>
          </a:r>
          <a:r>
            <a:rPr lang="fr-FR" sz="1200" b="1" baseline="0">
              <a:solidFill>
                <a:srgbClr val="FF0000"/>
              </a:solidFill>
              <a:latin typeface="Arial" panose="020B0604020202020204" pitchFamily="34" charset="0"/>
              <a:cs typeface="Arial" panose="020B0604020202020204" pitchFamily="34" charset="0"/>
            </a:rPr>
            <a:t>X TABLEAUX</a:t>
          </a:r>
          <a:endParaRPr lang="fr-FR"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23</xdr:row>
      <xdr:rowOff>152400</xdr:rowOff>
    </xdr:from>
    <xdr:to>
      <xdr:col>13</xdr:col>
      <xdr:colOff>380999</xdr:colOff>
      <xdr:row>23</xdr:row>
      <xdr:rowOff>160867</xdr:rowOff>
    </xdr:to>
    <xdr:cxnSp macro="">
      <xdr:nvCxnSpPr>
        <xdr:cNvPr id="8" name="Connecteur droit 7">
          <a:extLst>
            <a:ext uri="{FF2B5EF4-FFF2-40B4-BE49-F238E27FC236}">
              <a16:creationId xmlns:a16="http://schemas.microsoft.com/office/drawing/2014/main" id="{124CCDF5-75E7-4855-8D01-94DC8B9CDC00}"/>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550333</xdr:colOff>
      <xdr:row>3</xdr:row>
      <xdr:rowOff>9288</xdr:rowOff>
    </xdr:from>
    <xdr:to>
      <xdr:col>14</xdr:col>
      <xdr:colOff>465667</xdr:colOff>
      <xdr:row>6</xdr:row>
      <xdr:rowOff>99907</xdr:rowOff>
    </xdr:to>
    <xdr:sp macro="" textlink="">
      <xdr:nvSpPr>
        <xdr:cNvPr id="9" name="ZoneTexte 8">
          <a:extLst>
            <a:ext uri="{FF2B5EF4-FFF2-40B4-BE49-F238E27FC236}">
              <a16:creationId xmlns:a16="http://schemas.microsoft.com/office/drawing/2014/main" id="{70F2BD98-E049-4550-BFE4-5832CAE8C94D}"/>
            </a:ext>
          </a:extLst>
        </xdr:cNvPr>
        <xdr:cNvSpPr txBox="1"/>
      </xdr:nvSpPr>
      <xdr:spPr>
        <a:xfrm>
          <a:off x="550333" y="568088"/>
          <a:ext cx="11057467" cy="649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3200" b="1">
              <a:solidFill>
                <a:srgbClr val="92D050"/>
              </a:solidFill>
              <a:latin typeface="Arial" panose="020B0604020202020204" pitchFamily="34" charset="0"/>
              <a:cs typeface="Arial" panose="020B0604020202020204" pitchFamily="34" charset="0"/>
            </a:rPr>
            <a:t>Info</a:t>
          </a:r>
          <a:r>
            <a:rPr lang="fr-FR" sz="3200" b="1">
              <a:solidFill>
                <a:sysClr val="windowText" lastClr="000000"/>
              </a:solidFill>
              <a:latin typeface="Arial" panose="020B0604020202020204" pitchFamily="34" charset="0"/>
              <a:cs typeface="Arial" panose="020B0604020202020204" pitchFamily="34" charset="0"/>
            </a:rPr>
            <a:t>Places</a:t>
          </a:r>
          <a:r>
            <a:rPr lang="fr-FR" sz="3200" b="1" baseline="0">
              <a:solidFill>
                <a:sysClr val="windowText" lastClr="000000"/>
              </a:solidFill>
              <a:latin typeface="Arial" panose="020B0604020202020204" pitchFamily="34" charset="0"/>
              <a:cs typeface="Arial" panose="020B0604020202020204" pitchFamily="34" charset="0"/>
            </a:rPr>
            <a:t> | </a:t>
          </a:r>
          <a:r>
            <a:rPr lang="fr-FR" sz="3200" b="1" baseline="0">
              <a:solidFill>
                <a:schemeClr val="accent2">
                  <a:lumMod val="75000"/>
                </a:schemeClr>
              </a:solidFill>
              <a:latin typeface="Arial" panose="020B0604020202020204" pitchFamily="34" charset="0"/>
              <a:cs typeface="Arial" panose="020B0604020202020204" pitchFamily="34" charset="0"/>
            </a:rPr>
            <a:t>Formations en alternance </a:t>
          </a:r>
          <a:r>
            <a:rPr lang="fr-FR" sz="3200" b="1" baseline="0">
              <a:solidFill>
                <a:sysClr val="windowText" lastClr="000000"/>
              </a:solidFill>
              <a:latin typeface="Arial" panose="020B0604020202020204" pitchFamily="34" charset="0"/>
              <a:cs typeface="Arial" panose="020B0604020202020204" pitchFamily="34" charset="0"/>
            </a:rPr>
            <a:t>| Afpa Grand Est </a:t>
          </a:r>
        </a:p>
      </xdr:txBody>
    </xdr:sp>
    <xdr:clientData/>
  </xdr:twoCellAnchor>
  <xdr:twoCellAnchor>
    <xdr:from>
      <xdr:col>0</xdr:col>
      <xdr:colOff>558801</xdr:colOff>
      <xdr:row>8</xdr:row>
      <xdr:rowOff>129514</xdr:rowOff>
    </xdr:from>
    <xdr:to>
      <xdr:col>14</xdr:col>
      <xdr:colOff>67735</xdr:colOff>
      <xdr:row>11</xdr:row>
      <xdr:rowOff>160867</xdr:rowOff>
    </xdr:to>
    <xdr:sp macro="" textlink="">
      <xdr:nvSpPr>
        <xdr:cNvPr id="10" name="ZoneTexte 9">
          <a:extLst>
            <a:ext uri="{FF2B5EF4-FFF2-40B4-BE49-F238E27FC236}">
              <a16:creationId xmlns:a16="http://schemas.microsoft.com/office/drawing/2014/main" id="{E25CCABD-A40B-4796-8F3C-1F88CB733AAE}"/>
            </a:ext>
          </a:extLst>
        </xdr:cNvPr>
        <xdr:cNvSpPr txBox="1"/>
      </xdr:nvSpPr>
      <xdr:spPr>
        <a:xfrm>
          <a:off x="558801" y="1592554"/>
          <a:ext cx="10603654" cy="57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*Contrat en alternance (professionnalisation ou apprentissage) : contrat de travail alternant des périodes en centre de formation Afpa et des périodes en entreprise.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15</xdr:row>
      <xdr:rowOff>33867</xdr:rowOff>
    </xdr:from>
    <xdr:to>
      <xdr:col>3</xdr:col>
      <xdr:colOff>719667</xdr:colOff>
      <xdr:row>22</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4B899ED-845A-4D51-911A-BA7106EACCE3}"/>
            </a:ext>
          </a:extLst>
        </xdr:cNvPr>
        <xdr:cNvSpPr/>
      </xdr:nvSpPr>
      <xdr:spPr>
        <a:xfrm>
          <a:off x="668867" y="2777067"/>
          <a:ext cx="2428240" cy="126322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15</xdr:row>
      <xdr:rowOff>50800</xdr:rowOff>
    </xdr:from>
    <xdr:to>
      <xdr:col>7</xdr:col>
      <xdr:colOff>127000</xdr:colOff>
      <xdr:row>22</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75C6ED50-092D-41A6-AA8E-49EF63221447}"/>
            </a:ext>
          </a:extLst>
        </xdr:cNvPr>
        <xdr:cNvSpPr/>
      </xdr:nvSpPr>
      <xdr:spPr>
        <a:xfrm>
          <a:off x="3246120" y="2794000"/>
          <a:ext cx="2428240" cy="1263227"/>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15</xdr:row>
      <xdr:rowOff>50800</xdr:rowOff>
    </xdr:from>
    <xdr:to>
      <xdr:col>10</xdr:col>
      <xdr:colOff>330200</xdr:colOff>
      <xdr:row>22</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25B34398-DB57-41E2-B10E-22EB99CCB0CF}"/>
            </a:ext>
          </a:extLst>
        </xdr:cNvPr>
        <xdr:cNvSpPr/>
      </xdr:nvSpPr>
      <xdr:spPr>
        <a:xfrm>
          <a:off x="5826760" y="2794000"/>
          <a:ext cx="2428240" cy="1263227"/>
        </a:xfrm>
        <a:prstGeom prst="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127000</xdr:colOff>
      <xdr:row>0</xdr:row>
      <xdr:rowOff>33867</xdr:rowOff>
    </xdr:from>
    <xdr:to>
      <xdr:col>1</xdr:col>
      <xdr:colOff>330200</xdr:colOff>
      <xdr:row>3</xdr:row>
      <xdr:rowOff>84667</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8CC3E20A-528F-423E-A892-FD7750FD16EB}"/>
            </a:ext>
          </a:extLst>
        </xdr:cNvPr>
        <xdr:cNvSpPr/>
      </xdr:nvSpPr>
      <xdr:spPr>
        <a:xfrm>
          <a:off x="1270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129116</xdr:colOff>
      <xdr:row>24</xdr:row>
      <xdr:rowOff>76200</xdr:rowOff>
    </xdr:from>
    <xdr:to>
      <xdr:col>9</xdr:col>
      <xdr:colOff>673272</xdr:colOff>
      <xdr:row>31</xdr:row>
      <xdr:rowOff>53089</xdr:rowOff>
    </xdr:to>
    <xdr:pic>
      <xdr:nvPicPr>
        <xdr:cNvPr id="16" name="Image 15">
          <a:extLst>
            <a:ext uri="{FF2B5EF4-FFF2-40B4-BE49-F238E27FC236}">
              <a16:creationId xmlns:a16="http://schemas.microsoft.com/office/drawing/2014/main" id="{9FCF273B-2DEB-40F6-92A5-AEBA16EC656D}"/>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9" y="4546600"/>
          <a:ext cx="1340023" cy="1280756"/>
        </a:xfrm>
        <a:prstGeom prst="rect">
          <a:avLst/>
        </a:prstGeom>
      </xdr:spPr>
    </xdr:pic>
    <xdr:clientData/>
  </xdr:twoCellAnchor>
  <xdr:twoCellAnchor editAs="oneCell">
    <xdr:from>
      <xdr:col>5</xdr:col>
      <xdr:colOff>270934</xdr:colOff>
      <xdr:row>25</xdr:row>
      <xdr:rowOff>153940</xdr:rowOff>
    </xdr:from>
    <xdr:to>
      <xdr:col>7</xdr:col>
      <xdr:colOff>750384</xdr:colOff>
      <xdr:row>30</xdr:row>
      <xdr:rowOff>31321</xdr:rowOff>
    </xdr:to>
    <xdr:pic>
      <xdr:nvPicPr>
        <xdr:cNvPr id="17" name="Image 16">
          <a:extLst>
            <a:ext uri="{FF2B5EF4-FFF2-40B4-BE49-F238E27FC236}">
              <a16:creationId xmlns:a16="http://schemas.microsoft.com/office/drawing/2014/main" id="{2A48DA84-6C18-46C0-B15D-1F98FCB40DD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7" y="4810607"/>
          <a:ext cx="2071184" cy="808714"/>
        </a:xfrm>
        <a:prstGeom prst="rect">
          <a:avLst/>
        </a:prstGeom>
      </xdr:spPr>
    </xdr:pic>
    <xdr:clientData/>
  </xdr:twoCellAnchor>
  <xdr:twoCellAnchor editAs="oneCell">
    <xdr:from>
      <xdr:col>3</xdr:col>
      <xdr:colOff>262467</xdr:colOff>
      <xdr:row>26</xdr:row>
      <xdr:rowOff>86208</xdr:rowOff>
    </xdr:from>
    <xdr:to>
      <xdr:col>5</xdr:col>
      <xdr:colOff>203200</xdr:colOff>
      <xdr:row>29</xdr:row>
      <xdr:rowOff>40578</xdr:rowOff>
    </xdr:to>
    <xdr:pic>
      <xdr:nvPicPr>
        <xdr:cNvPr id="18" name="Image 17">
          <a:extLst>
            <a:ext uri="{FF2B5EF4-FFF2-40B4-BE49-F238E27FC236}">
              <a16:creationId xmlns:a16="http://schemas.microsoft.com/office/drawing/2014/main" id="{A58FEF03-0FFD-4D07-8275-4291718BA7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7" y="4929141"/>
          <a:ext cx="1532466" cy="513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558802</xdr:colOff>
      <xdr:row>6</xdr:row>
      <xdr:rowOff>137982</xdr:rowOff>
    </xdr:from>
    <xdr:to>
      <xdr:col>14</xdr:col>
      <xdr:colOff>67736</xdr:colOff>
      <xdr:row>9</xdr:row>
      <xdr:rowOff>1</xdr:rowOff>
    </xdr:to>
    <xdr:sp macro="" textlink="">
      <xdr:nvSpPr>
        <xdr:cNvPr id="2" name="ZoneTexte 1">
          <a:extLst>
            <a:ext uri="{FF2B5EF4-FFF2-40B4-BE49-F238E27FC236}">
              <a16:creationId xmlns:a16="http://schemas.microsoft.com/office/drawing/2014/main" id="{E889C5E1-5B53-47C4-9C8C-0F26EAC2F356}"/>
            </a:ext>
          </a:extLst>
        </xdr:cNvPr>
        <xdr:cNvSpPr txBox="1"/>
      </xdr:nvSpPr>
      <xdr:spPr>
        <a:xfrm>
          <a:off x="558802" y="1255582"/>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réglementaires*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31</xdr:row>
      <xdr:rowOff>46524</xdr:rowOff>
    </xdr:from>
    <xdr:to>
      <xdr:col>9</xdr:col>
      <xdr:colOff>780055</xdr:colOff>
      <xdr:row>34</xdr:row>
      <xdr:rowOff>29591</xdr:rowOff>
    </xdr:to>
    <xdr:sp macro="" textlink="">
      <xdr:nvSpPr>
        <xdr:cNvPr id="4" name="Rectangle à coins arrondis 4">
          <a:extLst>
            <a:ext uri="{FF2B5EF4-FFF2-40B4-BE49-F238E27FC236}">
              <a16:creationId xmlns:a16="http://schemas.microsoft.com/office/drawing/2014/main" id="{77D05742-335B-4FFE-9352-29EECC1B84A9}"/>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584202</xdr:colOff>
      <xdr:row>12</xdr:row>
      <xdr:rowOff>25402</xdr:rowOff>
    </xdr:from>
    <xdr:to>
      <xdr:col>9</xdr:col>
      <xdr:colOff>567268</xdr:colOff>
      <xdr:row>13</xdr:row>
      <xdr:rowOff>67734</xdr:rowOff>
    </xdr:to>
    <xdr:sp macro="" textlink="">
      <xdr:nvSpPr>
        <xdr:cNvPr id="5" name="ZoneTexte 4">
          <a:extLst>
            <a:ext uri="{FF2B5EF4-FFF2-40B4-BE49-F238E27FC236}">
              <a16:creationId xmlns:a16="http://schemas.microsoft.com/office/drawing/2014/main" id="{EAF1448E-4A5F-4090-B0B6-C80DC42C978D}"/>
            </a:ext>
          </a:extLst>
        </xdr:cNvPr>
        <xdr:cNvSpPr txBox="1"/>
      </xdr:nvSpPr>
      <xdr:spPr>
        <a:xfrm>
          <a:off x="584202" y="2260602"/>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FF0000"/>
              </a:solidFill>
              <a:latin typeface="Arial" panose="020B0604020202020204" pitchFamily="34" charset="0"/>
              <a:cs typeface="Arial" panose="020B0604020202020204" pitchFamily="34" charset="0"/>
            </a:rPr>
            <a:t>→</a:t>
          </a:r>
          <a:r>
            <a:rPr lang="fr-FR" sz="1200" b="1" baseline="0">
              <a:solidFill>
                <a:srgbClr val="FF0000"/>
              </a:solidFill>
              <a:latin typeface="Arial" panose="020B0604020202020204" pitchFamily="34" charset="0"/>
              <a:cs typeface="Arial" panose="020B0604020202020204" pitchFamily="34" charset="0"/>
            </a:rPr>
            <a:t> </a:t>
          </a:r>
          <a:r>
            <a:rPr lang="fr-FR" sz="1200" b="1">
              <a:solidFill>
                <a:srgbClr val="FF0000"/>
              </a:solidFill>
              <a:latin typeface="Arial" panose="020B0604020202020204" pitchFamily="34" charset="0"/>
              <a:cs typeface="Arial" panose="020B0604020202020204" pitchFamily="34" charset="0"/>
            </a:rPr>
            <a:t>ACTIVER LA MODIFICATION POUR ACCÉDER AU</a:t>
          </a:r>
          <a:r>
            <a:rPr lang="fr-FR" sz="1200" b="1" baseline="0">
              <a:solidFill>
                <a:srgbClr val="FF0000"/>
              </a:solidFill>
              <a:latin typeface="Arial" panose="020B0604020202020204" pitchFamily="34" charset="0"/>
              <a:cs typeface="Arial" panose="020B0604020202020204" pitchFamily="34" charset="0"/>
            </a:rPr>
            <a:t>X TABLEAUX</a:t>
          </a:r>
          <a:endParaRPr lang="fr-FR"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23</xdr:row>
      <xdr:rowOff>152400</xdr:rowOff>
    </xdr:from>
    <xdr:to>
      <xdr:col>13</xdr:col>
      <xdr:colOff>380999</xdr:colOff>
      <xdr:row>23</xdr:row>
      <xdr:rowOff>160867</xdr:rowOff>
    </xdr:to>
    <xdr:cxnSp macro="">
      <xdr:nvCxnSpPr>
        <xdr:cNvPr id="8" name="Connecteur droit 7">
          <a:extLst>
            <a:ext uri="{FF2B5EF4-FFF2-40B4-BE49-F238E27FC236}">
              <a16:creationId xmlns:a16="http://schemas.microsoft.com/office/drawing/2014/main" id="{70C30BE6-CA93-4478-87D0-EFF470865F06}"/>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552450</xdr:colOff>
      <xdr:row>3</xdr:row>
      <xdr:rowOff>9525</xdr:rowOff>
    </xdr:from>
    <xdr:to>
      <xdr:col>25</xdr:col>
      <xdr:colOff>66675</xdr:colOff>
      <xdr:row>8</xdr:row>
      <xdr:rowOff>133350</xdr:rowOff>
    </xdr:to>
    <xdr:sp macro="" textlink="">
      <xdr:nvSpPr>
        <xdr:cNvPr id="9" name="ZoneTexte 8">
          <a:extLst>
            <a:ext uri="{FF2B5EF4-FFF2-40B4-BE49-F238E27FC236}">
              <a16:creationId xmlns:a16="http://schemas.microsoft.com/office/drawing/2014/main" id="{426614F7-48B3-401A-AACB-3A88496EE76B}"/>
            </a:ext>
            <a:ext uri="{147F2762-F138-4A5C-976F-8EAC2B608ADB}">
              <a16:predDERef xmlns:a16="http://schemas.microsoft.com/office/drawing/2014/main" pred="{70C30BE6-CA93-4478-87D0-EFF470865F06}"/>
            </a:ext>
          </a:extLst>
        </xdr:cNvPr>
        <xdr:cNvSpPr txBox="1"/>
      </xdr:nvSpPr>
      <xdr:spPr>
        <a:xfrm>
          <a:off x="552450" y="552450"/>
          <a:ext cx="18564225"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3200" b="1">
              <a:solidFill>
                <a:srgbClr val="92D050"/>
              </a:solidFill>
              <a:latin typeface="Arial" panose="020B0604020202020204" pitchFamily="34" charset="0"/>
              <a:cs typeface="Arial" panose="020B0604020202020204" pitchFamily="34" charset="0"/>
            </a:rPr>
            <a:t>Info</a:t>
          </a:r>
          <a:r>
            <a:rPr lang="fr-FR" sz="3200" b="1">
              <a:solidFill>
                <a:sysClr val="windowText" lastClr="000000"/>
              </a:solidFill>
              <a:latin typeface="Arial" panose="020B0604020202020204" pitchFamily="34" charset="0"/>
              <a:cs typeface="Arial" panose="020B0604020202020204" pitchFamily="34" charset="0"/>
            </a:rPr>
            <a:t>Places</a:t>
          </a:r>
          <a:r>
            <a:rPr lang="fr-FR" sz="3200" b="1" baseline="0">
              <a:solidFill>
                <a:sysClr val="windowText" lastClr="000000"/>
              </a:solidFill>
              <a:latin typeface="Arial" panose="020B0604020202020204" pitchFamily="34" charset="0"/>
              <a:cs typeface="Arial" panose="020B0604020202020204" pitchFamily="34" charset="0"/>
            </a:rPr>
            <a:t> | Formations </a:t>
          </a:r>
          <a:r>
            <a:rPr lang="fr-FR" sz="3200" b="1" baseline="0">
              <a:solidFill>
                <a:schemeClr val="accent2">
                  <a:lumMod val="75000"/>
                </a:schemeClr>
              </a:solidFill>
              <a:latin typeface="Arial" panose="020B0604020202020204" pitchFamily="34" charset="0"/>
              <a:cs typeface="Arial" panose="020B0604020202020204" pitchFamily="34" charset="0"/>
            </a:rPr>
            <a:t>courtes et réglementaires </a:t>
          </a:r>
          <a:r>
            <a:rPr lang="fr-FR" sz="3200" b="1" baseline="0">
              <a:solidFill>
                <a:sysClr val="windowText" lastClr="000000"/>
              </a:solidFill>
              <a:latin typeface="Arial" panose="020B0604020202020204" pitchFamily="34" charset="0"/>
              <a:cs typeface="Arial" panose="020B0604020202020204" pitchFamily="34" charset="0"/>
            </a:rPr>
            <a:t>| Afpa Grand Est </a:t>
          </a:r>
        </a:p>
      </xdr:txBody>
    </xdr:sp>
    <xdr:clientData/>
  </xdr:twoCellAnchor>
  <xdr:twoCellAnchor>
    <xdr:from>
      <xdr:col>0</xdr:col>
      <xdr:colOff>567267</xdr:colOff>
      <xdr:row>9</xdr:row>
      <xdr:rowOff>121049</xdr:rowOff>
    </xdr:from>
    <xdr:to>
      <xdr:col>14</xdr:col>
      <xdr:colOff>76201</xdr:colOff>
      <xdr:row>11</xdr:row>
      <xdr:rowOff>93136</xdr:rowOff>
    </xdr:to>
    <xdr:sp macro="" textlink="">
      <xdr:nvSpPr>
        <xdr:cNvPr id="10" name="ZoneTexte 9">
          <a:extLst>
            <a:ext uri="{FF2B5EF4-FFF2-40B4-BE49-F238E27FC236}">
              <a16:creationId xmlns:a16="http://schemas.microsoft.com/office/drawing/2014/main" id="{F8B8C188-D4C4-40A9-9718-2310EED69C2D}"/>
            </a:ext>
          </a:extLst>
        </xdr:cNvPr>
        <xdr:cNvSpPr txBox="1"/>
      </xdr:nvSpPr>
      <xdr:spPr>
        <a:xfrm>
          <a:off x="567267" y="1797449"/>
          <a:ext cx="10651067" cy="34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courtes et réglementaires : formations courtes pour être en conformité avec la réglementation, obtenir un label, une certification </a:t>
          </a:r>
          <a:r>
            <a:rPr lang="fr-FR" sz="1200" b="0" i="1" baseline="0">
              <a:solidFill>
                <a:sysClr val="windowText" lastClr="000000"/>
              </a:solidFill>
              <a:latin typeface="Arial" panose="020B0604020202020204" pitchFamily="34" charset="0"/>
              <a:cs typeface="Arial" panose="020B0604020202020204" pitchFamily="34" charset="0"/>
            </a:rPr>
            <a:t>                    </a:t>
          </a:r>
          <a:r>
            <a:rPr lang="fr-FR" sz="1200" b="0" i="1">
              <a:solidFill>
                <a:sysClr val="windowText" lastClr="000000"/>
              </a:solidFill>
              <a:latin typeface="Arial" panose="020B0604020202020204" pitchFamily="34" charset="0"/>
              <a:cs typeface="Arial" panose="020B0604020202020204" pitchFamily="34" charset="0"/>
            </a:rPr>
            <a:t>ou une habilitation.</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15</xdr:row>
      <xdr:rowOff>33867</xdr:rowOff>
    </xdr:from>
    <xdr:to>
      <xdr:col>3</xdr:col>
      <xdr:colOff>719667</xdr:colOff>
      <xdr:row>22</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93AECAA-0933-4D87-8AD9-1A148D414D8F}"/>
            </a:ext>
          </a:extLst>
        </xdr:cNvPr>
        <xdr:cNvSpPr/>
      </xdr:nvSpPr>
      <xdr:spPr>
        <a:xfrm>
          <a:off x="668867" y="2777067"/>
          <a:ext cx="2428240" cy="126322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15</xdr:row>
      <xdr:rowOff>50800</xdr:rowOff>
    </xdr:from>
    <xdr:to>
      <xdr:col>7</xdr:col>
      <xdr:colOff>127000</xdr:colOff>
      <xdr:row>22</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3B05E939-0372-4DC3-90EC-DBADB08D48F7}"/>
            </a:ext>
          </a:extLst>
        </xdr:cNvPr>
        <xdr:cNvSpPr/>
      </xdr:nvSpPr>
      <xdr:spPr>
        <a:xfrm>
          <a:off x="3246120" y="2794000"/>
          <a:ext cx="2428240" cy="1263227"/>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15</xdr:row>
      <xdr:rowOff>50800</xdr:rowOff>
    </xdr:from>
    <xdr:to>
      <xdr:col>10</xdr:col>
      <xdr:colOff>330200</xdr:colOff>
      <xdr:row>22</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A880EE66-FBF5-4C92-B4E6-E2005DE7DD75}"/>
            </a:ext>
          </a:extLst>
        </xdr:cNvPr>
        <xdr:cNvSpPr/>
      </xdr:nvSpPr>
      <xdr:spPr>
        <a:xfrm>
          <a:off x="5826760" y="2794000"/>
          <a:ext cx="2428240" cy="1263227"/>
        </a:xfrm>
        <a:prstGeom prst="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135467</xdr:colOff>
      <xdr:row>0</xdr:row>
      <xdr:rowOff>50800</xdr:rowOff>
    </xdr:from>
    <xdr:to>
      <xdr:col>1</xdr:col>
      <xdr:colOff>338667</xdr:colOff>
      <xdr:row>3</xdr:row>
      <xdr:rowOff>101600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AF21B45D-6EA5-4A47-851C-C8EF5F855236}"/>
            </a:ext>
          </a:extLst>
        </xdr:cNvPr>
        <xdr:cNvSpPr/>
      </xdr:nvSpPr>
      <xdr:spPr>
        <a:xfrm>
          <a:off x="135467"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129115</xdr:colOff>
      <xdr:row>24</xdr:row>
      <xdr:rowOff>67733</xdr:rowOff>
    </xdr:from>
    <xdr:to>
      <xdr:col>9</xdr:col>
      <xdr:colOff>673271</xdr:colOff>
      <xdr:row>31</xdr:row>
      <xdr:rowOff>44622</xdr:rowOff>
    </xdr:to>
    <xdr:pic>
      <xdr:nvPicPr>
        <xdr:cNvPr id="16" name="Image 15">
          <a:extLst>
            <a:ext uri="{FF2B5EF4-FFF2-40B4-BE49-F238E27FC236}">
              <a16:creationId xmlns:a16="http://schemas.microsoft.com/office/drawing/2014/main" id="{B7326ED0-DAB4-4D4C-AA72-6DB26FD6392F}"/>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8" y="4538133"/>
          <a:ext cx="1340023" cy="1280756"/>
        </a:xfrm>
        <a:prstGeom prst="rect">
          <a:avLst/>
        </a:prstGeom>
      </xdr:spPr>
    </xdr:pic>
    <xdr:clientData/>
  </xdr:twoCellAnchor>
  <xdr:twoCellAnchor editAs="oneCell">
    <xdr:from>
      <xdr:col>5</xdr:col>
      <xdr:colOff>270933</xdr:colOff>
      <xdr:row>25</xdr:row>
      <xdr:rowOff>145473</xdr:rowOff>
    </xdr:from>
    <xdr:to>
      <xdr:col>7</xdr:col>
      <xdr:colOff>750383</xdr:colOff>
      <xdr:row>30</xdr:row>
      <xdr:rowOff>22854</xdr:rowOff>
    </xdr:to>
    <xdr:pic>
      <xdr:nvPicPr>
        <xdr:cNvPr id="17" name="Image 16">
          <a:extLst>
            <a:ext uri="{FF2B5EF4-FFF2-40B4-BE49-F238E27FC236}">
              <a16:creationId xmlns:a16="http://schemas.microsoft.com/office/drawing/2014/main" id="{A20E0427-EEAF-44D2-A414-760CD70DA9B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6" y="4802140"/>
          <a:ext cx="2071184" cy="808714"/>
        </a:xfrm>
        <a:prstGeom prst="rect">
          <a:avLst/>
        </a:prstGeom>
      </xdr:spPr>
    </xdr:pic>
    <xdr:clientData/>
  </xdr:twoCellAnchor>
  <xdr:twoCellAnchor editAs="oneCell">
    <xdr:from>
      <xdr:col>3</xdr:col>
      <xdr:colOff>262466</xdr:colOff>
      <xdr:row>26</xdr:row>
      <xdr:rowOff>77741</xdr:rowOff>
    </xdr:from>
    <xdr:to>
      <xdr:col>5</xdr:col>
      <xdr:colOff>203199</xdr:colOff>
      <xdr:row>29</xdr:row>
      <xdr:rowOff>32111</xdr:rowOff>
    </xdr:to>
    <xdr:pic>
      <xdr:nvPicPr>
        <xdr:cNvPr id="18" name="Image 17">
          <a:extLst>
            <a:ext uri="{FF2B5EF4-FFF2-40B4-BE49-F238E27FC236}">
              <a16:creationId xmlns:a16="http://schemas.microsoft.com/office/drawing/2014/main" id="{4D7F1A96-A86B-42BB-B152-BD6F10A1CB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6" y="4920674"/>
          <a:ext cx="1532466" cy="513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567268</xdr:colOff>
      <xdr:row>6</xdr:row>
      <xdr:rowOff>36381</xdr:rowOff>
    </xdr:from>
    <xdr:to>
      <xdr:col>14</xdr:col>
      <xdr:colOff>76202</xdr:colOff>
      <xdr:row>8</xdr:row>
      <xdr:rowOff>84667</xdr:rowOff>
    </xdr:to>
    <xdr:sp macro="" textlink="">
      <xdr:nvSpPr>
        <xdr:cNvPr id="2" name="ZoneTexte 1">
          <a:extLst>
            <a:ext uri="{FF2B5EF4-FFF2-40B4-BE49-F238E27FC236}">
              <a16:creationId xmlns:a16="http://schemas.microsoft.com/office/drawing/2014/main" id="{512A80C5-AF0B-41CE-BE15-BDA5EFD7256D}"/>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dispositifs d'accompagnement*</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31</xdr:row>
      <xdr:rowOff>46524</xdr:rowOff>
    </xdr:from>
    <xdr:to>
      <xdr:col>9</xdr:col>
      <xdr:colOff>780055</xdr:colOff>
      <xdr:row>34</xdr:row>
      <xdr:rowOff>29591</xdr:rowOff>
    </xdr:to>
    <xdr:sp macro="" textlink="">
      <xdr:nvSpPr>
        <xdr:cNvPr id="4" name="Rectangle à coins arrondis 4">
          <a:extLst>
            <a:ext uri="{FF2B5EF4-FFF2-40B4-BE49-F238E27FC236}">
              <a16:creationId xmlns:a16="http://schemas.microsoft.com/office/drawing/2014/main" id="{98615C66-CBB3-46A7-BF85-56362246382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12</xdr:row>
      <xdr:rowOff>33868</xdr:rowOff>
    </xdr:from>
    <xdr:to>
      <xdr:col>9</xdr:col>
      <xdr:colOff>626534</xdr:colOff>
      <xdr:row>13</xdr:row>
      <xdr:rowOff>76200</xdr:rowOff>
    </xdr:to>
    <xdr:sp macro="" textlink="">
      <xdr:nvSpPr>
        <xdr:cNvPr id="5" name="ZoneTexte 4">
          <a:extLst>
            <a:ext uri="{FF2B5EF4-FFF2-40B4-BE49-F238E27FC236}">
              <a16:creationId xmlns:a16="http://schemas.microsoft.com/office/drawing/2014/main" id="{3305D289-9986-4F33-B1CB-5B44DC8439E7}"/>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FF0000"/>
              </a:solidFill>
              <a:latin typeface="Arial" panose="020B0604020202020204" pitchFamily="34" charset="0"/>
              <a:cs typeface="Arial" panose="020B0604020202020204" pitchFamily="34" charset="0"/>
            </a:rPr>
            <a:t>→</a:t>
          </a:r>
          <a:r>
            <a:rPr lang="fr-FR" sz="1200" b="1" baseline="0">
              <a:solidFill>
                <a:srgbClr val="FF0000"/>
              </a:solidFill>
              <a:latin typeface="Arial" panose="020B0604020202020204" pitchFamily="34" charset="0"/>
              <a:cs typeface="Arial" panose="020B0604020202020204" pitchFamily="34" charset="0"/>
            </a:rPr>
            <a:t> </a:t>
          </a:r>
          <a:r>
            <a:rPr lang="fr-FR" sz="1200" b="1">
              <a:solidFill>
                <a:srgbClr val="FF0000"/>
              </a:solidFill>
              <a:latin typeface="Arial" panose="020B0604020202020204" pitchFamily="34" charset="0"/>
              <a:cs typeface="Arial" panose="020B0604020202020204" pitchFamily="34" charset="0"/>
            </a:rPr>
            <a:t>ACTIVER LA MODIFICATION POUR ACCÉDER AU</a:t>
          </a:r>
          <a:r>
            <a:rPr lang="fr-FR" sz="1200" b="1" baseline="0">
              <a:solidFill>
                <a:srgbClr val="FF0000"/>
              </a:solidFill>
              <a:latin typeface="Arial" panose="020B0604020202020204" pitchFamily="34" charset="0"/>
              <a:cs typeface="Arial" panose="020B0604020202020204" pitchFamily="34" charset="0"/>
            </a:rPr>
            <a:t>X TABLEAUX</a:t>
          </a:r>
          <a:endParaRPr lang="fr-FR"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23</xdr:row>
      <xdr:rowOff>152400</xdr:rowOff>
    </xdr:from>
    <xdr:to>
      <xdr:col>13</xdr:col>
      <xdr:colOff>380999</xdr:colOff>
      <xdr:row>23</xdr:row>
      <xdr:rowOff>160867</xdr:rowOff>
    </xdr:to>
    <xdr:cxnSp macro="">
      <xdr:nvCxnSpPr>
        <xdr:cNvPr id="8" name="Connecteur droit 7">
          <a:extLst>
            <a:ext uri="{FF2B5EF4-FFF2-40B4-BE49-F238E27FC236}">
              <a16:creationId xmlns:a16="http://schemas.microsoft.com/office/drawing/2014/main" id="{15F674DE-07EE-4ED5-8619-434FA6D5759D}"/>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550333</xdr:colOff>
      <xdr:row>3</xdr:row>
      <xdr:rowOff>9288</xdr:rowOff>
    </xdr:from>
    <xdr:to>
      <xdr:col>15</xdr:col>
      <xdr:colOff>694267</xdr:colOff>
      <xdr:row>6</xdr:row>
      <xdr:rowOff>99907</xdr:rowOff>
    </xdr:to>
    <xdr:sp macro="" textlink="">
      <xdr:nvSpPr>
        <xdr:cNvPr id="9" name="ZoneTexte 8">
          <a:extLst>
            <a:ext uri="{FF2B5EF4-FFF2-40B4-BE49-F238E27FC236}">
              <a16:creationId xmlns:a16="http://schemas.microsoft.com/office/drawing/2014/main" id="{60484D75-BD07-4ECF-89CB-6F40B65695A4}"/>
            </a:ext>
          </a:extLst>
        </xdr:cNvPr>
        <xdr:cNvSpPr txBox="1"/>
      </xdr:nvSpPr>
      <xdr:spPr>
        <a:xfrm>
          <a:off x="550333" y="568088"/>
          <a:ext cx="12081934" cy="649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3200" b="1">
              <a:solidFill>
                <a:srgbClr val="92D050"/>
              </a:solidFill>
              <a:latin typeface="Arial" panose="020B0604020202020204" pitchFamily="34" charset="0"/>
              <a:cs typeface="Arial" panose="020B0604020202020204" pitchFamily="34" charset="0"/>
            </a:rPr>
            <a:t>Info</a:t>
          </a:r>
          <a:r>
            <a:rPr lang="fr-FR" sz="3200" b="1">
              <a:solidFill>
                <a:sysClr val="windowText" lastClr="000000"/>
              </a:solidFill>
              <a:latin typeface="Arial" panose="020B0604020202020204" pitchFamily="34" charset="0"/>
              <a:cs typeface="Arial" panose="020B0604020202020204" pitchFamily="34" charset="0"/>
            </a:rPr>
            <a:t>Places</a:t>
          </a:r>
          <a:r>
            <a:rPr lang="fr-FR" sz="3200" b="1" baseline="0">
              <a:solidFill>
                <a:sysClr val="windowText" lastClr="000000"/>
              </a:solidFill>
              <a:latin typeface="Arial" panose="020B0604020202020204" pitchFamily="34" charset="0"/>
              <a:cs typeface="Arial" panose="020B0604020202020204" pitchFamily="34" charset="0"/>
            </a:rPr>
            <a:t> | </a:t>
          </a:r>
          <a:r>
            <a:rPr lang="fr-FR" sz="3200" b="1" baseline="0">
              <a:solidFill>
                <a:schemeClr val="accent2">
                  <a:lumMod val="75000"/>
                </a:schemeClr>
              </a:solidFill>
              <a:latin typeface="Arial" panose="020B0604020202020204" pitchFamily="34" charset="0"/>
              <a:cs typeface="Arial" panose="020B0604020202020204" pitchFamily="34" charset="0"/>
            </a:rPr>
            <a:t>Accompagnement</a:t>
          </a:r>
          <a:r>
            <a:rPr lang="fr-FR" sz="3200" b="1" baseline="0">
              <a:solidFill>
                <a:sysClr val="windowText" lastClr="000000"/>
              </a:solidFill>
              <a:latin typeface="Arial" panose="020B0604020202020204" pitchFamily="34" charset="0"/>
              <a:cs typeface="Arial" panose="020B0604020202020204" pitchFamily="34" charset="0"/>
            </a:rPr>
            <a:t> | Afpa Grand Est </a:t>
          </a:r>
        </a:p>
      </xdr:txBody>
    </xdr:sp>
    <xdr:clientData/>
  </xdr:twoCellAnchor>
  <xdr:twoCellAnchor>
    <xdr:from>
      <xdr:col>0</xdr:col>
      <xdr:colOff>584201</xdr:colOff>
      <xdr:row>9</xdr:row>
      <xdr:rowOff>27915</xdr:rowOff>
    </xdr:from>
    <xdr:to>
      <xdr:col>14</xdr:col>
      <xdr:colOff>93135</xdr:colOff>
      <xdr:row>11</xdr:row>
      <xdr:rowOff>152400</xdr:rowOff>
    </xdr:to>
    <xdr:sp macro="" textlink="">
      <xdr:nvSpPr>
        <xdr:cNvPr id="10" name="ZoneTexte 9">
          <a:extLst>
            <a:ext uri="{FF2B5EF4-FFF2-40B4-BE49-F238E27FC236}">
              <a16:creationId xmlns:a16="http://schemas.microsoft.com/office/drawing/2014/main" id="{539957A2-7E5E-430B-A304-7463F430843A}"/>
            </a:ext>
          </a:extLst>
        </xdr:cNvPr>
        <xdr:cNvSpPr txBox="1"/>
      </xdr:nvSpPr>
      <xdr:spPr>
        <a:xfrm>
          <a:off x="584201" y="1704315"/>
          <a:ext cx="10651067" cy="49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*Dispositifs d'accompagnement : formations préparatoires d'une durée de 4 mois, ouvertes aux demandeurs d'emploi souhaitant obtenir les pré-requis nécessaires à une entrée en formation qualifiante. </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15</xdr:row>
      <xdr:rowOff>33867</xdr:rowOff>
    </xdr:from>
    <xdr:to>
      <xdr:col>3</xdr:col>
      <xdr:colOff>719667</xdr:colOff>
      <xdr:row>22</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57A23D2E-89FD-49D0-9885-62D475360D9A}"/>
            </a:ext>
          </a:extLst>
        </xdr:cNvPr>
        <xdr:cNvSpPr/>
      </xdr:nvSpPr>
      <xdr:spPr>
        <a:xfrm>
          <a:off x="668867" y="2777067"/>
          <a:ext cx="2428240" cy="126322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15</xdr:row>
      <xdr:rowOff>50800</xdr:rowOff>
    </xdr:from>
    <xdr:to>
      <xdr:col>7</xdr:col>
      <xdr:colOff>127000</xdr:colOff>
      <xdr:row>22</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415118D6-E0A9-4118-BAEC-66C0F5A53D29}"/>
            </a:ext>
          </a:extLst>
        </xdr:cNvPr>
        <xdr:cNvSpPr/>
      </xdr:nvSpPr>
      <xdr:spPr>
        <a:xfrm>
          <a:off x="3246120" y="2794000"/>
          <a:ext cx="2428240" cy="1263227"/>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15</xdr:row>
      <xdr:rowOff>50800</xdr:rowOff>
    </xdr:from>
    <xdr:to>
      <xdr:col>10</xdr:col>
      <xdr:colOff>330200</xdr:colOff>
      <xdr:row>22</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D00A61C5-805E-43F2-A00B-F6FCB2A6023A}"/>
            </a:ext>
          </a:extLst>
        </xdr:cNvPr>
        <xdr:cNvSpPr/>
      </xdr:nvSpPr>
      <xdr:spPr>
        <a:xfrm>
          <a:off x="5826760" y="2794000"/>
          <a:ext cx="2428240" cy="1263227"/>
        </a:xfrm>
        <a:prstGeom prst="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135466</xdr:colOff>
      <xdr:row>0</xdr:row>
      <xdr:rowOff>42333</xdr:rowOff>
    </xdr:from>
    <xdr:to>
      <xdr:col>1</xdr:col>
      <xdr:colOff>338666</xdr:colOff>
      <xdr:row>3</xdr:row>
      <xdr:rowOff>93133</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6C4FBCB8-84C6-4867-A3AC-88AE121EC86C}"/>
            </a:ext>
          </a:extLst>
        </xdr:cNvPr>
        <xdr:cNvSpPr/>
      </xdr:nvSpPr>
      <xdr:spPr>
        <a:xfrm>
          <a:off x="135466" y="42333"/>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154516</xdr:colOff>
      <xdr:row>24</xdr:row>
      <xdr:rowOff>67733</xdr:rowOff>
    </xdr:from>
    <xdr:to>
      <xdr:col>9</xdr:col>
      <xdr:colOff>698672</xdr:colOff>
      <xdr:row>31</xdr:row>
      <xdr:rowOff>44622</xdr:rowOff>
    </xdr:to>
    <xdr:pic>
      <xdr:nvPicPr>
        <xdr:cNvPr id="16" name="Image 15">
          <a:extLst>
            <a:ext uri="{FF2B5EF4-FFF2-40B4-BE49-F238E27FC236}">
              <a16:creationId xmlns:a16="http://schemas.microsoft.com/office/drawing/2014/main" id="{F92C899D-6380-4F61-B928-E7CD793496E9}"/>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521449" y="4538133"/>
          <a:ext cx="1340023" cy="1280756"/>
        </a:xfrm>
        <a:prstGeom prst="rect">
          <a:avLst/>
        </a:prstGeom>
      </xdr:spPr>
    </xdr:pic>
    <xdr:clientData/>
  </xdr:twoCellAnchor>
  <xdr:twoCellAnchor editAs="oneCell">
    <xdr:from>
      <xdr:col>5</xdr:col>
      <xdr:colOff>296334</xdr:colOff>
      <xdr:row>25</xdr:row>
      <xdr:rowOff>145473</xdr:rowOff>
    </xdr:from>
    <xdr:to>
      <xdr:col>8</xdr:col>
      <xdr:colOff>4259</xdr:colOff>
      <xdr:row>30</xdr:row>
      <xdr:rowOff>22854</xdr:rowOff>
    </xdr:to>
    <xdr:pic>
      <xdr:nvPicPr>
        <xdr:cNvPr id="17" name="Image 16">
          <a:extLst>
            <a:ext uri="{FF2B5EF4-FFF2-40B4-BE49-F238E27FC236}">
              <a16:creationId xmlns:a16="http://schemas.microsoft.com/office/drawing/2014/main" id="{CB896E3A-8910-4F90-A847-422B42907C6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75667" y="4802140"/>
          <a:ext cx="2071184" cy="808714"/>
        </a:xfrm>
        <a:prstGeom prst="rect">
          <a:avLst/>
        </a:prstGeom>
      </xdr:spPr>
    </xdr:pic>
    <xdr:clientData/>
  </xdr:twoCellAnchor>
  <xdr:twoCellAnchor editAs="oneCell">
    <xdr:from>
      <xdr:col>3</xdr:col>
      <xdr:colOff>287867</xdr:colOff>
      <xdr:row>26</xdr:row>
      <xdr:rowOff>77741</xdr:rowOff>
    </xdr:from>
    <xdr:to>
      <xdr:col>5</xdr:col>
      <xdr:colOff>228600</xdr:colOff>
      <xdr:row>29</xdr:row>
      <xdr:rowOff>32111</xdr:rowOff>
    </xdr:to>
    <xdr:pic>
      <xdr:nvPicPr>
        <xdr:cNvPr id="18" name="Image 17">
          <a:extLst>
            <a:ext uri="{FF2B5EF4-FFF2-40B4-BE49-F238E27FC236}">
              <a16:creationId xmlns:a16="http://schemas.microsoft.com/office/drawing/2014/main" id="{BD989BED-EB39-4309-9FD0-0AE2C372D4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75467" y="4920674"/>
          <a:ext cx="1532466" cy="513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7</xdr:row>
      <xdr:rowOff>95250</xdr:rowOff>
    </xdr:from>
    <xdr:to>
      <xdr:col>12</xdr:col>
      <xdr:colOff>3762375</xdr:colOff>
      <xdr:row>10</xdr:row>
      <xdr:rowOff>0</xdr:rowOff>
    </xdr:to>
    <xdr:sp macro="" textlink="">
      <xdr:nvSpPr>
        <xdr:cNvPr id="2" name="Rectangle à coins arrondis 2">
          <a:extLst>
            <a:ext uri="{FF2B5EF4-FFF2-40B4-BE49-F238E27FC236}">
              <a16:creationId xmlns:a16="http://schemas.microsoft.com/office/drawing/2014/main" id="{E5E0CA67-4BB3-458C-BD6F-D13A404D0FFD}"/>
            </a:ext>
          </a:extLst>
        </xdr:cNvPr>
        <xdr:cNvSpPr/>
      </xdr:nvSpPr>
      <xdr:spPr>
        <a:xfrm>
          <a:off x="238125" y="1362075"/>
          <a:ext cx="22555200" cy="4476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ALSACE </a:t>
          </a:r>
          <a:endParaRPr lang="fr-FR" sz="3200" b="1">
            <a:latin typeface="Arial" panose="020B0604020202020204" pitchFamily="34" charset="0"/>
            <a:cs typeface="Arial" panose="020B0604020202020204" pitchFamily="34" charset="0"/>
          </a:endParaRPr>
        </a:p>
      </xdr:txBody>
    </xdr:sp>
    <xdr:clientData/>
  </xdr:twoCellAnchor>
  <xdr:oneCellAnchor>
    <xdr:from>
      <xdr:col>1</xdr:col>
      <xdr:colOff>0</xdr:colOff>
      <xdr:row>12</xdr:row>
      <xdr:rowOff>0</xdr:rowOff>
    </xdr:from>
    <xdr:ext cx="184731" cy="264560"/>
    <xdr:sp macro="" textlink="">
      <xdr:nvSpPr>
        <xdr:cNvPr id="3" name="ZoneTexte 2">
          <a:extLst>
            <a:ext uri="{FF2B5EF4-FFF2-40B4-BE49-F238E27FC236}">
              <a16:creationId xmlns:a16="http://schemas.microsoft.com/office/drawing/2014/main" id="{450D122A-A16C-4C22-867C-EF87B64ABDC3}"/>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4" name="ZoneTexte 3">
          <a:extLst>
            <a:ext uri="{FF2B5EF4-FFF2-40B4-BE49-F238E27FC236}">
              <a16:creationId xmlns:a16="http://schemas.microsoft.com/office/drawing/2014/main" id="{881DA3FB-D6F4-4C10-96AD-C98F862E9F89}"/>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5" name="ZoneTexte 4">
          <a:extLst>
            <a:ext uri="{FF2B5EF4-FFF2-40B4-BE49-F238E27FC236}">
              <a16:creationId xmlns:a16="http://schemas.microsoft.com/office/drawing/2014/main" id="{174D2B21-884C-4483-9C3D-8FFABF52EDF9}"/>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6" name="ZoneTexte 5">
          <a:extLst>
            <a:ext uri="{FF2B5EF4-FFF2-40B4-BE49-F238E27FC236}">
              <a16:creationId xmlns:a16="http://schemas.microsoft.com/office/drawing/2014/main" id="{40ADF794-50A8-4D64-AF1E-6400F65F96B6}"/>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7" name="ZoneTexte 6">
          <a:extLst>
            <a:ext uri="{FF2B5EF4-FFF2-40B4-BE49-F238E27FC236}">
              <a16:creationId xmlns:a16="http://schemas.microsoft.com/office/drawing/2014/main" id="{8090E314-529E-4F6E-BF6F-BD9F15CF64DE}"/>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8" name="ZoneTexte 7">
          <a:extLst>
            <a:ext uri="{FF2B5EF4-FFF2-40B4-BE49-F238E27FC236}">
              <a16:creationId xmlns:a16="http://schemas.microsoft.com/office/drawing/2014/main" id="{8379B66A-0D13-49C7-82A0-4E0653FB0A75}"/>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9" name="ZoneTexte 8">
          <a:extLst>
            <a:ext uri="{FF2B5EF4-FFF2-40B4-BE49-F238E27FC236}">
              <a16:creationId xmlns:a16="http://schemas.microsoft.com/office/drawing/2014/main" id="{7EEF8DF2-B4F1-43AE-AF4F-C3E7BF7BFA76}"/>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10" name="ZoneTexte 9">
          <a:extLst>
            <a:ext uri="{FF2B5EF4-FFF2-40B4-BE49-F238E27FC236}">
              <a16:creationId xmlns:a16="http://schemas.microsoft.com/office/drawing/2014/main" id="{365186F9-520B-4F70-BA65-A1B72E438CA1}"/>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11" name="ZoneTexte 10">
          <a:extLst>
            <a:ext uri="{FF2B5EF4-FFF2-40B4-BE49-F238E27FC236}">
              <a16:creationId xmlns:a16="http://schemas.microsoft.com/office/drawing/2014/main" id="{9126D1D5-92F0-4E89-9514-F90A9AF532D9}"/>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12" name="ZoneTexte 11">
          <a:extLst>
            <a:ext uri="{FF2B5EF4-FFF2-40B4-BE49-F238E27FC236}">
              <a16:creationId xmlns:a16="http://schemas.microsoft.com/office/drawing/2014/main" id="{EA53867C-8433-4D09-8330-994DB4D830BB}"/>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13" name="ZoneTexte 12">
          <a:extLst>
            <a:ext uri="{FF2B5EF4-FFF2-40B4-BE49-F238E27FC236}">
              <a16:creationId xmlns:a16="http://schemas.microsoft.com/office/drawing/2014/main" id="{6D3488F1-9C92-4519-B6C4-58747C21AC72}"/>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14" name="ZoneTexte 13">
          <a:extLst>
            <a:ext uri="{FF2B5EF4-FFF2-40B4-BE49-F238E27FC236}">
              <a16:creationId xmlns:a16="http://schemas.microsoft.com/office/drawing/2014/main" id="{76483104-FC94-4D3A-9822-E5841846795B}"/>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15" name="ZoneTexte 14">
          <a:extLst>
            <a:ext uri="{FF2B5EF4-FFF2-40B4-BE49-F238E27FC236}">
              <a16:creationId xmlns:a16="http://schemas.microsoft.com/office/drawing/2014/main" id="{38BC3839-429D-4954-BD3B-40C3263AE315}"/>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16" name="ZoneTexte 15">
          <a:extLst>
            <a:ext uri="{FF2B5EF4-FFF2-40B4-BE49-F238E27FC236}">
              <a16:creationId xmlns:a16="http://schemas.microsoft.com/office/drawing/2014/main" id="{90351611-4A2C-4924-9D0E-C60B6D23664E}"/>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17" name="ZoneTexte 16">
          <a:extLst>
            <a:ext uri="{FF2B5EF4-FFF2-40B4-BE49-F238E27FC236}">
              <a16:creationId xmlns:a16="http://schemas.microsoft.com/office/drawing/2014/main" id="{EF2BD28E-2633-49F6-A6C9-1F2829E42E1A}"/>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18" name="ZoneTexte 17">
          <a:extLst>
            <a:ext uri="{FF2B5EF4-FFF2-40B4-BE49-F238E27FC236}">
              <a16:creationId xmlns:a16="http://schemas.microsoft.com/office/drawing/2014/main" id="{08567D00-6FCC-47C5-8B4F-C42605147FD8}"/>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19" name="ZoneTexte 18">
          <a:extLst>
            <a:ext uri="{FF2B5EF4-FFF2-40B4-BE49-F238E27FC236}">
              <a16:creationId xmlns:a16="http://schemas.microsoft.com/office/drawing/2014/main" id="{86144D4D-6648-4CEA-9D7F-47F85C1FC764}"/>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20" name="ZoneTexte 19">
          <a:extLst>
            <a:ext uri="{FF2B5EF4-FFF2-40B4-BE49-F238E27FC236}">
              <a16:creationId xmlns:a16="http://schemas.microsoft.com/office/drawing/2014/main" id="{95404905-B95E-4673-BC86-FDD77CFA33F9}"/>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21" name="ZoneTexte 20">
          <a:extLst>
            <a:ext uri="{FF2B5EF4-FFF2-40B4-BE49-F238E27FC236}">
              <a16:creationId xmlns:a16="http://schemas.microsoft.com/office/drawing/2014/main" id="{B478DA1A-7163-4A9F-9338-9D942345A558}"/>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22" name="ZoneTexte 21">
          <a:extLst>
            <a:ext uri="{FF2B5EF4-FFF2-40B4-BE49-F238E27FC236}">
              <a16:creationId xmlns:a16="http://schemas.microsoft.com/office/drawing/2014/main" id="{ED8AD7F9-9D0A-4657-9A8E-1EC1D6E5C904}"/>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23" name="ZoneTexte 22">
          <a:extLst>
            <a:ext uri="{FF2B5EF4-FFF2-40B4-BE49-F238E27FC236}">
              <a16:creationId xmlns:a16="http://schemas.microsoft.com/office/drawing/2014/main" id="{F970E278-B100-460B-B334-2A1F638DE818}"/>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24" name="ZoneTexte 23">
          <a:extLst>
            <a:ext uri="{FF2B5EF4-FFF2-40B4-BE49-F238E27FC236}">
              <a16:creationId xmlns:a16="http://schemas.microsoft.com/office/drawing/2014/main" id="{510526E0-9A27-48C1-9DB0-09C6B83C1BD4}"/>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25" name="ZoneTexte 24">
          <a:extLst>
            <a:ext uri="{FF2B5EF4-FFF2-40B4-BE49-F238E27FC236}">
              <a16:creationId xmlns:a16="http://schemas.microsoft.com/office/drawing/2014/main" id="{ECED5431-F898-46D8-81FF-1D95F9DF4971}"/>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26" name="ZoneTexte 25">
          <a:extLst>
            <a:ext uri="{FF2B5EF4-FFF2-40B4-BE49-F238E27FC236}">
              <a16:creationId xmlns:a16="http://schemas.microsoft.com/office/drawing/2014/main" id="{64900515-69F6-4BD8-81DD-446551383E96}"/>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27" name="ZoneTexte 26">
          <a:extLst>
            <a:ext uri="{FF2B5EF4-FFF2-40B4-BE49-F238E27FC236}">
              <a16:creationId xmlns:a16="http://schemas.microsoft.com/office/drawing/2014/main" id="{1B4874F9-6A3B-4F79-A6CC-54AF212A8009}"/>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28" name="ZoneTexte 27">
          <a:extLst>
            <a:ext uri="{FF2B5EF4-FFF2-40B4-BE49-F238E27FC236}">
              <a16:creationId xmlns:a16="http://schemas.microsoft.com/office/drawing/2014/main" id="{1CA3DB50-F50C-4A93-ADAC-DD89EAE62D24}"/>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29" name="ZoneTexte 28">
          <a:extLst>
            <a:ext uri="{FF2B5EF4-FFF2-40B4-BE49-F238E27FC236}">
              <a16:creationId xmlns:a16="http://schemas.microsoft.com/office/drawing/2014/main" id="{3AFDDF0B-CEC4-4D58-8F2D-FBED4A5D83AB}"/>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30" name="ZoneTexte 29">
          <a:extLst>
            <a:ext uri="{FF2B5EF4-FFF2-40B4-BE49-F238E27FC236}">
              <a16:creationId xmlns:a16="http://schemas.microsoft.com/office/drawing/2014/main" id="{7C220E09-23A2-45B2-A127-60E3FFF94885}"/>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31" name="ZoneTexte 30">
          <a:extLst>
            <a:ext uri="{FF2B5EF4-FFF2-40B4-BE49-F238E27FC236}">
              <a16:creationId xmlns:a16="http://schemas.microsoft.com/office/drawing/2014/main" id="{094E7272-73C9-4EB8-8813-E45D0DF3C846}"/>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32" name="ZoneTexte 31">
          <a:extLst>
            <a:ext uri="{FF2B5EF4-FFF2-40B4-BE49-F238E27FC236}">
              <a16:creationId xmlns:a16="http://schemas.microsoft.com/office/drawing/2014/main" id="{8B463EF9-A742-4293-AF4E-309AB13AF26D}"/>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33" name="ZoneTexte 32">
          <a:extLst>
            <a:ext uri="{FF2B5EF4-FFF2-40B4-BE49-F238E27FC236}">
              <a16:creationId xmlns:a16="http://schemas.microsoft.com/office/drawing/2014/main" id="{716811BE-3F30-4412-A547-4BE0C96B3776}"/>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34" name="ZoneTexte 33">
          <a:extLst>
            <a:ext uri="{FF2B5EF4-FFF2-40B4-BE49-F238E27FC236}">
              <a16:creationId xmlns:a16="http://schemas.microsoft.com/office/drawing/2014/main" id="{D1B3D32F-ADF2-4040-A766-21D446B137A9}"/>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35" name="ZoneTexte 34">
          <a:extLst>
            <a:ext uri="{FF2B5EF4-FFF2-40B4-BE49-F238E27FC236}">
              <a16:creationId xmlns:a16="http://schemas.microsoft.com/office/drawing/2014/main" id="{F75C0F56-0EAD-4227-B6A4-2A382F6A5B2C}"/>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36" name="ZoneTexte 35">
          <a:extLst>
            <a:ext uri="{FF2B5EF4-FFF2-40B4-BE49-F238E27FC236}">
              <a16:creationId xmlns:a16="http://schemas.microsoft.com/office/drawing/2014/main" id="{96BB1CC6-7F38-4E37-8947-677EB3BBFDD2}"/>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37" name="ZoneTexte 36">
          <a:extLst>
            <a:ext uri="{FF2B5EF4-FFF2-40B4-BE49-F238E27FC236}">
              <a16:creationId xmlns:a16="http://schemas.microsoft.com/office/drawing/2014/main" id="{A0E3A1E4-C4FB-4BDF-83C7-7F9B40A5D1E1}"/>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38" name="ZoneTexte 37">
          <a:extLst>
            <a:ext uri="{FF2B5EF4-FFF2-40B4-BE49-F238E27FC236}">
              <a16:creationId xmlns:a16="http://schemas.microsoft.com/office/drawing/2014/main" id="{81549FCE-46B5-44C9-8AC7-F7DC74DCC93E}"/>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39" name="ZoneTexte 38">
          <a:extLst>
            <a:ext uri="{FF2B5EF4-FFF2-40B4-BE49-F238E27FC236}">
              <a16:creationId xmlns:a16="http://schemas.microsoft.com/office/drawing/2014/main" id="{1E5CDC40-F29F-4742-8043-EADD479399BF}"/>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40" name="ZoneTexte 39">
          <a:extLst>
            <a:ext uri="{FF2B5EF4-FFF2-40B4-BE49-F238E27FC236}">
              <a16:creationId xmlns:a16="http://schemas.microsoft.com/office/drawing/2014/main" id="{ACB34DAA-A0E6-4E1B-96DC-FA386A231EBA}"/>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41" name="ZoneTexte 40">
          <a:extLst>
            <a:ext uri="{FF2B5EF4-FFF2-40B4-BE49-F238E27FC236}">
              <a16:creationId xmlns:a16="http://schemas.microsoft.com/office/drawing/2014/main" id="{64672702-0F56-49B0-94B9-21AAA2765D86}"/>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42" name="ZoneTexte 41">
          <a:extLst>
            <a:ext uri="{FF2B5EF4-FFF2-40B4-BE49-F238E27FC236}">
              <a16:creationId xmlns:a16="http://schemas.microsoft.com/office/drawing/2014/main" id="{19698824-7A17-4339-BF3B-B758BF570004}"/>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43" name="ZoneTexte 42">
          <a:extLst>
            <a:ext uri="{FF2B5EF4-FFF2-40B4-BE49-F238E27FC236}">
              <a16:creationId xmlns:a16="http://schemas.microsoft.com/office/drawing/2014/main" id="{AC92F2F0-7018-40CE-9BE1-E22E7C92024A}"/>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44" name="ZoneTexte 43">
          <a:extLst>
            <a:ext uri="{FF2B5EF4-FFF2-40B4-BE49-F238E27FC236}">
              <a16:creationId xmlns:a16="http://schemas.microsoft.com/office/drawing/2014/main" id="{1FFFB8C5-B2BF-434A-B535-EB698A92561C}"/>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45" name="ZoneTexte 44">
          <a:extLst>
            <a:ext uri="{FF2B5EF4-FFF2-40B4-BE49-F238E27FC236}">
              <a16:creationId xmlns:a16="http://schemas.microsoft.com/office/drawing/2014/main" id="{6C0D03E8-FADD-4A7C-BD82-6F1E988D608D}"/>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46" name="ZoneTexte 45">
          <a:extLst>
            <a:ext uri="{FF2B5EF4-FFF2-40B4-BE49-F238E27FC236}">
              <a16:creationId xmlns:a16="http://schemas.microsoft.com/office/drawing/2014/main" id="{CD161D36-B389-4491-A280-EE3349D5E1C4}"/>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47" name="ZoneTexte 46">
          <a:extLst>
            <a:ext uri="{FF2B5EF4-FFF2-40B4-BE49-F238E27FC236}">
              <a16:creationId xmlns:a16="http://schemas.microsoft.com/office/drawing/2014/main" id="{3EE9FB7A-A208-4CA4-B2E2-9ACACFD474FD}"/>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48" name="ZoneTexte 47">
          <a:extLst>
            <a:ext uri="{FF2B5EF4-FFF2-40B4-BE49-F238E27FC236}">
              <a16:creationId xmlns:a16="http://schemas.microsoft.com/office/drawing/2014/main" id="{BDBCC7C0-5CF0-4787-A473-C67ACCDFB867}"/>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49" name="ZoneTexte 48">
          <a:extLst>
            <a:ext uri="{FF2B5EF4-FFF2-40B4-BE49-F238E27FC236}">
              <a16:creationId xmlns:a16="http://schemas.microsoft.com/office/drawing/2014/main" id="{32164366-341F-4778-A738-474D97BF0511}"/>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50" name="ZoneTexte 49">
          <a:extLst>
            <a:ext uri="{FF2B5EF4-FFF2-40B4-BE49-F238E27FC236}">
              <a16:creationId xmlns:a16="http://schemas.microsoft.com/office/drawing/2014/main" id="{2B45EFB2-1115-4B93-9D51-FDFF1CDC570B}"/>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51" name="ZoneTexte 50">
          <a:extLst>
            <a:ext uri="{FF2B5EF4-FFF2-40B4-BE49-F238E27FC236}">
              <a16:creationId xmlns:a16="http://schemas.microsoft.com/office/drawing/2014/main" id="{B2268CAC-3D07-4A4F-A9A0-A63405820FEF}"/>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52" name="ZoneTexte 51">
          <a:extLst>
            <a:ext uri="{FF2B5EF4-FFF2-40B4-BE49-F238E27FC236}">
              <a16:creationId xmlns:a16="http://schemas.microsoft.com/office/drawing/2014/main" id="{F58DF547-CE24-4D77-B764-4545D0B46EE3}"/>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53" name="ZoneTexte 52">
          <a:extLst>
            <a:ext uri="{FF2B5EF4-FFF2-40B4-BE49-F238E27FC236}">
              <a16:creationId xmlns:a16="http://schemas.microsoft.com/office/drawing/2014/main" id="{BA094290-1862-4337-A8A0-A40AF8BAF08D}"/>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54" name="ZoneTexte 53">
          <a:extLst>
            <a:ext uri="{FF2B5EF4-FFF2-40B4-BE49-F238E27FC236}">
              <a16:creationId xmlns:a16="http://schemas.microsoft.com/office/drawing/2014/main" id="{096AC78E-EFF7-4386-949A-8E359EA7F555}"/>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55" name="ZoneTexte 54">
          <a:extLst>
            <a:ext uri="{FF2B5EF4-FFF2-40B4-BE49-F238E27FC236}">
              <a16:creationId xmlns:a16="http://schemas.microsoft.com/office/drawing/2014/main" id="{E2B63B79-4477-46DA-8885-0489FE8C1DDA}"/>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56" name="ZoneTexte 55">
          <a:extLst>
            <a:ext uri="{FF2B5EF4-FFF2-40B4-BE49-F238E27FC236}">
              <a16:creationId xmlns:a16="http://schemas.microsoft.com/office/drawing/2014/main" id="{A9FF46CD-0811-475C-9502-F6D58237B9B3}"/>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57" name="ZoneTexte 56">
          <a:extLst>
            <a:ext uri="{FF2B5EF4-FFF2-40B4-BE49-F238E27FC236}">
              <a16:creationId xmlns:a16="http://schemas.microsoft.com/office/drawing/2014/main" id="{DC0C2A14-A9FE-4097-BC9F-08AEB7EBF5FA}"/>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12</xdr:row>
      <xdr:rowOff>0</xdr:rowOff>
    </xdr:from>
    <xdr:ext cx="184731" cy="264560"/>
    <xdr:sp macro="" textlink="">
      <xdr:nvSpPr>
        <xdr:cNvPr id="58" name="ZoneTexte 57">
          <a:extLst>
            <a:ext uri="{FF2B5EF4-FFF2-40B4-BE49-F238E27FC236}">
              <a16:creationId xmlns:a16="http://schemas.microsoft.com/office/drawing/2014/main" id="{CEB63D04-9378-4C91-8142-BB50FC637F2B}"/>
            </a:ext>
          </a:extLst>
        </xdr:cNvPr>
        <xdr:cNvSpPr txBox="1"/>
      </xdr:nvSpPr>
      <xdr:spPr>
        <a:xfrm>
          <a:off x="9418320" y="4236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53789</xdr:colOff>
      <xdr:row>0</xdr:row>
      <xdr:rowOff>53788</xdr:rowOff>
    </xdr:from>
    <xdr:to>
      <xdr:col>1</xdr:col>
      <xdr:colOff>864597</xdr:colOff>
      <xdr:row>3</xdr:row>
      <xdr:rowOff>125506</xdr:rowOff>
    </xdr:to>
    <xdr:sp macro="" textlink="">
      <xdr:nvSpPr>
        <xdr:cNvPr id="61" name="Flèche gauche 3">
          <a:hlinkClick xmlns:r="http://schemas.openxmlformats.org/officeDocument/2006/relationships" r:id="rId1"/>
          <a:extLst>
            <a:ext uri="{FF2B5EF4-FFF2-40B4-BE49-F238E27FC236}">
              <a16:creationId xmlns:a16="http://schemas.microsoft.com/office/drawing/2014/main" id="{3CC99336-A3A9-4C17-A141-ECEDBCEC1054}"/>
            </a:ext>
          </a:extLst>
        </xdr:cNvPr>
        <xdr:cNvSpPr/>
      </xdr:nvSpPr>
      <xdr:spPr>
        <a:xfrm>
          <a:off x="53789" y="53788"/>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1</xdr:col>
      <xdr:colOff>1048871</xdr:colOff>
      <xdr:row>0</xdr:row>
      <xdr:rowOff>161365</xdr:rowOff>
    </xdr:from>
    <xdr:to>
      <xdr:col>5</xdr:col>
      <xdr:colOff>123501</xdr:colOff>
      <xdr:row>7</xdr:row>
      <xdr:rowOff>0</xdr:rowOff>
    </xdr:to>
    <xdr:pic>
      <xdr:nvPicPr>
        <xdr:cNvPr id="59" name="Image 58">
          <a:extLst>
            <a:ext uri="{FF2B5EF4-FFF2-40B4-BE49-F238E27FC236}">
              <a16:creationId xmlns:a16="http://schemas.microsoft.com/office/drawing/2014/main" id="{361C90A6-1430-4C45-AAC1-FE2A4C322971}"/>
            </a:ext>
          </a:extLst>
        </xdr:cNvPr>
        <xdr:cNvPicPr>
          <a:picLocks noChangeAspect="1"/>
        </xdr:cNvPicPr>
      </xdr:nvPicPr>
      <xdr:blipFill>
        <a:blip xmlns:r="http://schemas.openxmlformats.org/officeDocument/2006/relationships" r:embed="rId2"/>
        <a:stretch>
          <a:fillRect/>
        </a:stretch>
      </xdr:blipFill>
      <xdr:spPr>
        <a:xfrm>
          <a:off x="1237130" y="161365"/>
          <a:ext cx="6407759" cy="1093694"/>
        </a:xfrm>
        <a:prstGeom prst="rect">
          <a:avLst/>
        </a:prstGeom>
      </xdr:spPr>
    </xdr:pic>
    <xdr:clientData/>
  </xdr:twoCellAnchor>
  <xdr:oneCellAnchor>
    <xdr:from>
      <xdr:col>5</xdr:col>
      <xdr:colOff>0</xdr:colOff>
      <xdr:row>12</xdr:row>
      <xdr:rowOff>0</xdr:rowOff>
    </xdr:from>
    <xdr:ext cx="184731" cy="264560"/>
    <xdr:sp macro="" textlink="">
      <xdr:nvSpPr>
        <xdr:cNvPr id="62" name="ZoneTexte 61">
          <a:extLst>
            <a:ext uri="{FF2B5EF4-FFF2-40B4-BE49-F238E27FC236}">
              <a16:creationId xmlns:a16="http://schemas.microsoft.com/office/drawing/2014/main" id="{FD06FA9A-4AB2-484C-86DC-F85DD6437E8C}"/>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63" name="ZoneTexte 62">
          <a:extLst>
            <a:ext uri="{FF2B5EF4-FFF2-40B4-BE49-F238E27FC236}">
              <a16:creationId xmlns:a16="http://schemas.microsoft.com/office/drawing/2014/main" id="{FB11FE45-54E0-45B9-99ED-48C17DE0B10D}"/>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64" name="ZoneTexte 63">
          <a:extLst>
            <a:ext uri="{FF2B5EF4-FFF2-40B4-BE49-F238E27FC236}">
              <a16:creationId xmlns:a16="http://schemas.microsoft.com/office/drawing/2014/main" id="{30B5AD98-44E7-450E-8A3A-7157818848E7}"/>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65" name="ZoneTexte 64">
          <a:extLst>
            <a:ext uri="{FF2B5EF4-FFF2-40B4-BE49-F238E27FC236}">
              <a16:creationId xmlns:a16="http://schemas.microsoft.com/office/drawing/2014/main" id="{DD12E01C-E95D-42EE-9132-31778867C704}"/>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66" name="ZoneTexte 65">
          <a:extLst>
            <a:ext uri="{FF2B5EF4-FFF2-40B4-BE49-F238E27FC236}">
              <a16:creationId xmlns:a16="http://schemas.microsoft.com/office/drawing/2014/main" id="{0CD2C4C8-E417-49A2-8FBA-51532B9467F5}"/>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67" name="ZoneTexte 66">
          <a:extLst>
            <a:ext uri="{FF2B5EF4-FFF2-40B4-BE49-F238E27FC236}">
              <a16:creationId xmlns:a16="http://schemas.microsoft.com/office/drawing/2014/main" id="{79FA5116-9A0B-40AA-BCE1-8DCF2D0E31AA}"/>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68" name="ZoneTexte 67">
          <a:extLst>
            <a:ext uri="{FF2B5EF4-FFF2-40B4-BE49-F238E27FC236}">
              <a16:creationId xmlns:a16="http://schemas.microsoft.com/office/drawing/2014/main" id="{54A9DFAC-BC2D-4A77-A112-6EEB78BFF574}"/>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69" name="ZoneTexte 68">
          <a:extLst>
            <a:ext uri="{FF2B5EF4-FFF2-40B4-BE49-F238E27FC236}">
              <a16:creationId xmlns:a16="http://schemas.microsoft.com/office/drawing/2014/main" id="{F872D17F-5D3F-48F2-8911-3C36CFDC7006}"/>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70" name="ZoneTexte 69">
          <a:extLst>
            <a:ext uri="{FF2B5EF4-FFF2-40B4-BE49-F238E27FC236}">
              <a16:creationId xmlns:a16="http://schemas.microsoft.com/office/drawing/2014/main" id="{2DF8B31E-6B24-4C2D-A5A6-E194DA218065}"/>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71" name="ZoneTexte 70">
          <a:extLst>
            <a:ext uri="{FF2B5EF4-FFF2-40B4-BE49-F238E27FC236}">
              <a16:creationId xmlns:a16="http://schemas.microsoft.com/office/drawing/2014/main" id="{D4B3F7E1-8A60-47C2-AD65-164E495E1206}"/>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72" name="ZoneTexte 71">
          <a:extLst>
            <a:ext uri="{FF2B5EF4-FFF2-40B4-BE49-F238E27FC236}">
              <a16:creationId xmlns:a16="http://schemas.microsoft.com/office/drawing/2014/main" id="{2D042451-174F-44BD-8EAB-E30A8F739EEC}"/>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73" name="ZoneTexte 72">
          <a:extLst>
            <a:ext uri="{FF2B5EF4-FFF2-40B4-BE49-F238E27FC236}">
              <a16:creationId xmlns:a16="http://schemas.microsoft.com/office/drawing/2014/main" id="{2E214CBD-EA75-414A-B46D-3855DAC3DFD7}"/>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74" name="ZoneTexte 73">
          <a:extLst>
            <a:ext uri="{FF2B5EF4-FFF2-40B4-BE49-F238E27FC236}">
              <a16:creationId xmlns:a16="http://schemas.microsoft.com/office/drawing/2014/main" id="{23F0E78E-DAAC-4B19-A036-1D8C82A0AF95}"/>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75" name="ZoneTexte 74">
          <a:extLst>
            <a:ext uri="{FF2B5EF4-FFF2-40B4-BE49-F238E27FC236}">
              <a16:creationId xmlns:a16="http://schemas.microsoft.com/office/drawing/2014/main" id="{338A2BEE-F700-4477-8F3C-928757251C32}"/>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76" name="ZoneTexte 75">
          <a:extLst>
            <a:ext uri="{FF2B5EF4-FFF2-40B4-BE49-F238E27FC236}">
              <a16:creationId xmlns:a16="http://schemas.microsoft.com/office/drawing/2014/main" id="{CDDDF08B-5753-4D52-8A3E-A27528D01874}"/>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77" name="ZoneTexte 76">
          <a:extLst>
            <a:ext uri="{FF2B5EF4-FFF2-40B4-BE49-F238E27FC236}">
              <a16:creationId xmlns:a16="http://schemas.microsoft.com/office/drawing/2014/main" id="{6E7C280A-21AD-4747-94A3-9882748A5E07}"/>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78" name="ZoneTexte 77">
          <a:extLst>
            <a:ext uri="{FF2B5EF4-FFF2-40B4-BE49-F238E27FC236}">
              <a16:creationId xmlns:a16="http://schemas.microsoft.com/office/drawing/2014/main" id="{94AC38D7-CD5A-4B09-8BC8-00F1CC1CB8FB}"/>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79" name="ZoneTexte 78">
          <a:extLst>
            <a:ext uri="{FF2B5EF4-FFF2-40B4-BE49-F238E27FC236}">
              <a16:creationId xmlns:a16="http://schemas.microsoft.com/office/drawing/2014/main" id="{620B90B1-16E5-44D3-A632-B7552F172745}"/>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80" name="ZoneTexte 79">
          <a:extLst>
            <a:ext uri="{FF2B5EF4-FFF2-40B4-BE49-F238E27FC236}">
              <a16:creationId xmlns:a16="http://schemas.microsoft.com/office/drawing/2014/main" id="{5F3D27C5-7963-4E43-8BB5-1153F91E3C3C}"/>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81" name="ZoneTexte 80">
          <a:extLst>
            <a:ext uri="{FF2B5EF4-FFF2-40B4-BE49-F238E27FC236}">
              <a16:creationId xmlns:a16="http://schemas.microsoft.com/office/drawing/2014/main" id="{F845320B-7490-447B-A690-0D5957F30C2F}"/>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82" name="ZoneTexte 81">
          <a:extLst>
            <a:ext uri="{FF2B5EF4-FFF2-40B4-BE49-F238E27FC236}">
              <a16:creationId xmlns:a16="http://schemas.microsoft.com/office/drawing/2014/main" id="{966B8E1E-4DD1-4BDD-BF18-D7D54E704F3C}"/>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83" name="ZoneTexte 82">
          <a:extLst>
            <a:ext uri="{FF2B5EF4-FFF2-40B4-BE49-F238E27FC236}">
              <a16:creationId xmlns:a16="http://schemas.microsoft.com/office/drawing/2014/main" id="{550D049F-9849-4FCE-80DF-7F50BB812BD5}"/>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84" name="ZoneTexte 83">
          <a:extLst>
            <a:ext uri="{FF2B5EF4-FFF2-40B4-BE49-F238E27FC236}">
              <a16:creationId xmlns:a16="http://schemas.microsoft.com/office/drawing/2014/main" id="{7A31E10D-CFB9-451B-B887-090380C60E5C}"/>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85" name="ZoneTexte 84">
          <a:extLst>
            <a:ext uri="{FF2B5EF4-FFF2-40B4-BE49-F238E27FC236}">
              <a16:creationId xmlns:a16="http://schemas.microsoft.com/office/drawing/2014/main" id="{57711D9A-76E3-4088-AAA5-BAD2845695A9}"/>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86" name="ZoneTexte 85">
          <a:extLst>
            <a:ext uri="{FF2B5EF4-FFF2-40B4-BE49-F238E27FC236}">
              <a16:creationId xmlns:a16="http://schemas.microsoft.com/office/drawing/2014/main" id="{9C2CEB19-1A31-4705-8568-F60A1B1FE108}"/>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87" name="ZoneTexte 86">
          <a:extLst>
            <a:ext uri="{FF2B5EF4-FFF2-40B4-BE49-F238E27FC236}">
              <a16:creationId xmlns:a16="http://schemas.microsoft.com/office/drawing/2014/main" id="{02392384-3E0A-43BD-8843-B60A61AF94ED}"/>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88" name="ZoneTexte 87">
          <a:extLst>
            <a:ext uri="{FF2B5EF4-FFF2-40B4-BE49-F238E27FC236}">
              <a16:creationId xmlns:a16="http://schemas.microsoft.com/office/drawing/2014/main" id="{3735758A-2228-438F-9ED7-894FD1D4C738}"/>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89" name="ZoneTexte 88">
          <a:extLst>
            <a:ext uri="{FF2B5EF4-FFF2-40B4-BE49-F238E27FC236}">
              <a16:creationId xmlns:a16="http://schemas.microsoft.com/office/drawing/2014/main" id="{CACF3700-9365-48FF-8625-56A3A7E00B7C}"/>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90" name="ZoneTexte 89">
          <a:extLst>
            <a:ext uri="{FF2B5EF4-FFF2-40B4-BE49-F238E27FC236}">
              <a16:creationId xmlns:a16="http://schemas.microsoft.com/office/drawing/2014/main" id="{AEAC1EDB-9B0A-4BE6-B827-E478CD5B61F4}"/>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91" name="ZoneTexte 90">
          <a:extLst>
            <a:ext uri="{FF2B5EF4-FFF2-40B4-BE49-F238E27FC236}">
              <a16:creationId xmlns:a16="http://schemas.microsoft.com/office/drawing/2014/main" id="{204D36AC-7686-4786-ABBC-81F759060F82}"/>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92" name="ZoneTexte 91">
          <a:extLst>
            <a:ext uri="{FF2B5EF4-FFF2-40B4-BE49-F238E27FC236}">
              <a16:creationId xmlns:a16="http://schemas.microsoft.com/office/drawing/2014/main" id="{B585CD67-D4D5-4208-8C78-E9AB7A46CAAB}"/>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93" name="ZoneTexte 92">
          <a:extLst>
            <a:ext uri="{FF2B5EF4-FFF2-40B4-BE49-F238E27FC236}">
              <a16:creationId xmlns:a16="http://schemas.microsoft.com/office/drawing/2014/main" id="{EAD2A9AE-7AE3-44D7-85B9-13C3A2F6836A}"/>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94" name="ZoneTexte 93">
          <a:extLst>
            <a:ext uri="{FF2B5EF4-FFF2-40B4-BE49-F238E27FC236}">
              <a16:creationId xmlns:a16="http://schemas.microsoft.com/office/drawing/2014/main" id="{30E7D3AD-2E7B-4DCA-A10A-6B990EB054CA}"/>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95" name="ZoneTexte 94">
          <a:extLst>
            <a:ext uri="{FF2B5EF4-FFF2-40B4-BE49-F238E27FC236}">
              <a16:creationId xmlns:a16="http://schemas.microsoft.com/office/drawing/2014/main" id="{628EF16F-5B58-4CF6-B0CA-44FF47CB6255}"/>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96" name="ZoneTexte 95">
          <a:extLst>
            <a:ext uri="{FF2B5EF4-FFF2-40B4-BE49-F238E27FC236}">
              <a16:creationId xmlns:a16="http://schemas.microsoft.com/office/drawing/2014/main" id="{740FD98F-733E-425F-A620-5F0FA1BAB6DA}"/>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97" name="ZoneTexte 96">
          <a:extLst>
            <a:ext uri="{FF2B5EF4-FFF2-40B4-BE49-F238E27FC236}">
              <a16:creationId xmlns:a16="http://schemas.microsoft.com/office/drawing/2014/main" id="{DB4DAA3F-FA3E-4988-A20F-489894FC342B}"/>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98" name="ZoneTexte 97">
          <a:extLst>
            <a:ext uri="{FF2B5EF4-FFF2-40B4-BE49-F238E27FC236}">
              <a16:creationId xmlns:a16="http://schemas.microsoft.com/office/drawing/2014/main" id="{EC760BA1-96B3-4AC2-8633-74F9A1584782}"/>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99" name="ZoneTexte 98">
          <a:extLst>
            <a:ext uri="{FF2B5EF4-FFF2-40B4-BE49-F238E27FC236}">
              <a16:creationId xmlns:a16="http://schemas.microsoft.com/office/drawing/2014/main" id="{1FB607F9-559C-4A13-9AC3-6AE94854715A}"/>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00" name="ZoneTexte 99">
          <a:extLst>
            <a:ext uri="{FF2B5EF4-FFF2-40B4-BE49-F238E27FC236}">
              <a16:creationId xmlns:a16="http://schemas.microsoft.com/office/drawing/2014/main" id="{7DFBA578-2F18-4498-8E41-062654A811E3}"/>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01" name="ZoneTexte 100">
          <a:extLst>
            <a:ext uri="{FF2B5EF4-FFF2-40B4-BE49-F238E27FC236}">
              <a16:creationId xmlns:a16="http://schemas.microsoft.com/office/drawing/2014/main" id="{69C050A4-4297-466F-A094-2E5A4083658C}"/>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02" name="ZoneTexte 101">
          <a:extLst>
            <a:ext uri="{FF2B5EF4-FFF2-40B4-BE49-F238E27FC236}">
              <a16:creationId xmlns:a16="http://schemas.microsoft.com/office/drawing/2014/main" id="{CBB8D9E4-03C0-4CBF-B884-D08C82A1AE58}"/>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03" name="ZoneTexte 102">
          <a:extLst>
            <a:ext uri="{FF2B5EF4-FFF2-40B4-BE49-F238E27FC236}">
              <a16:creationId xmlns:a16="http://schemas.microsoft.com/office/drawing/2014/main" id="{AC0B0FF2-2F77-4F6E-AE5E-9B16C2B33930}"/>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04" name="ZoneTexte 103">
          <a:extLst>
            <a:ext uri="{FF2B5EF4-FFF2-40B4-BE49-F238E27FC236}">
              <a16:creationId xmlns:a16="http://schemas.microsoft.com/office/drawing/2014/main" id="{874C10DF-5ED3-4174-97E4-4659565E5E41}"/>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05" name="ZoneTexte 104">
          <a:extLst>
            <a:ext uri="{FF2B5EF4-FFF2-40B4-BE49-F238E27FC236}">
              <a16:creationId xmlns:a16="http://schemas.microsoft.com/office/drawing/2014/main" id="{C92681E8-4132-4EA2-BDB6-4232A9E04047}"/>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06" name="ZoneTexte 105">
          <a:extLst>
            <a:ext uri="{FF2B5EF4-FFF2-40B4-BE49-F238E27FC236}">
              <a16:creationId xmlns:a16="http://schemas.microsoft.com/office/drawing/2014/main" id="{25B17AB6-BB1B-4CD7-8004-39C651F8DC42}"/>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07" name="ZoneTexte 106">
          <a:extLst>
            <a:ext uri="{FF2B5EF4-FFF2-40B4-BE49-F238E27FC236}">
              <a16:creationId xmlns:a16="http://schemas.microsoft.com/office/drawing/2014/main" id="{35B5CAA2-16F9-4315-A320-C5C212DD94A9}"/>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08" name="ZoneTexte 107">
          <a:extLst>
            <a:ext uri="{FF2B5EF4-FFF2-40B4-BE49-F238E27FC236}">
              <a16:creationId xmlns:a16="http://schemas.microsoft.com/office/drawing/2014/main" id="{0A9FD53B-40B6-41BB-B57F-91BF48EA27F9}"/>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09" name="ZoneTexte 108">
          <a:extLst>
            <a:ext uri="{FF2B5EF4-FFF2-40B4-BE49-F238E27FC236}">
              <a16:creationId xmlns:a16="http://schemas.microsoft.com/office/drawing/2014/main" id="{0083F9CF-6F8D-42C2-AB33-BCBFF8BA074B}"/>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10" name="ZoneTexte 109">
          <a:extLst>
            <a:ext uri="{FF2B5EF4-FFF2-40B4-BE49-F238E27FC236}">
              <a16:creationId xmlns:a16="http://schemas.microsoft.com/office/drawing/2014/main" id="{8BC9E073-4FE6-4E4D-A846-8EC5263F910C}"/>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11" name="ZoneTexte 110">
          <a:extLst>
            <a:ext uri="{FF2B5EF4-FFF2-40B4-BE49-F238E27FC236}">
              <a16:creationId xmlns:a16="http://schemas.microsoft.com/office/drawing/2014/main" id="{B349EE5B-A48D-4019-8310-B3E51E4E698B}"/>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12" name="ZoneTexte 111">
          <a:extLst>
            <a:ext uri="{FF2B5EF4-FFF2-40B4-BE49-F238E27FC236}">
              <a16:creationId xmlns:a16="http://schemas.microsoft.com/office/drawing/2014/main" id="{E02147BA-6631-45AF-A99E-D186579091F5}"/>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13" name="ZoneTexte 112">
          <a:extLst>
            <a:ext uri="{FF2B5EF4-FFF2-40B4-BE49-F238E27FC236}">
              <a16:creationId xmlns:a16="http://schemas.microsoft.com/office/drawing/2014/main" id="{57087836-0892-49F2-A140-E8BF94D862D6}"/>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14" name="ZoneTexte 113">
          <a:extLst>
            <a:ext uri="{FF2B5EF4-FFF2-40B4-BE49-F238E27FC236}">
              <a16:creationId xmlns:a16="http://schemas.microsoft.com/office/drawing/2014/main" id="{8EECDCC5-642D-43FC-AA48-04AD3E2D7551}"/>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15" name="ZoneTexte 114">
          <a:extLst>
            <a:ext uri="{FF2B5EF4-FFF2-40B4-BE49-F238E27FC236}">
              <a16:creationId xmlns:a16="http://schemas.microsoft.com/office/drawing/2014/main" id="{1E4DD5C8-2C17-4066-86D0-D5F282C396C2}"/>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16" name="ZoneTexte 115">
          <a:extLst>
            <a:ext uri="{FF2B5EF4-FFF2-40B4-BE49-F238E27FC236}">
              <a16:creationId xmlns:a16="http://schemas.microsoft.com/office/drawing/2014/main" id="{8F4C9D58-2039-478D-900C-62BD4571C16A}"/>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17" name="ZoneTexte 116">
          <a:extLst>
            <a:ext uri="{FF2B5EF4-FFF2-40B4-BE49-F238E27FC236}">
              <a16:creationId xmlns:a16="http://schemas.microsoft.com/office/drawing/2014/main" id="{382980A5-D3FD-4490-93E6-5941D3560214}"/>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18" name="ZoneTexte 2">
          <a:extLst>
            <a:ext uri="{FF2B5EF4-FFF2-40B4-BE49-F238E27FC236}">
              <a16:creationId xmlns:a16="http://schemas.microsoft.com/office/drawing/2014/main" id="{B51BD13F-FC34-49D0-A4DE-4E45169D27B5}"/>
            </a:ext>
            <a:ext uri="{147F2762-F138-4A5C-976F-8EAC2B608ADB}">
              <a16:predDERef xmlns:a16="http://schemas.microsoft.com/office/drawing/2014/main" pred="{118257BC-924E-4C51-BFCD-5B1EB14A5632}"/>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19" name="ZoneTexte 3">
          <a:extLst>
            <a:ext uri="{FF2B5EF4-FFF2-40B4-BE49-F238E27FC236}">
              <a16:creationId xmlns:a16="http://schemas.microsoft.com/office/drawing/2014/main" id="{700B1ABC-D11C-4D1C-AF24-EC5B0D2963F6}"/>
            </a:ext>
            <a:ext uri="{147F2762-F138-4A5C-976F-8EAC2B608ADB}">
              <a16:predDERef xmlns:a16="http://schemas.microsoft.com/office/drawing/2014/main" pred="{A4B8E41C-777A-409C-BE3F-C6D9FC875868}"/>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20" name="ZoneTexte 4">
          <a:extLst>
            <a:ext uri="{FF2B5EF4-FFF2-40B4-BE49-F238E27FC236}">
              <a16:creationId xmlns:a16="http://schemas.microsoft.com/office/drawing/2014/main" id="{28886325-108E-49A3-9F37-AC42FFE0B0F5}"/>
            </a:ext>
            <a:ext uri="{147F2762-F138-4A5C-976F-8EAC2B608ADB}">
              <a16:predDERef xmlns:a16="http://schemas.microsoft.com/office/drawing/2014/main" pred="{590502B7-795A-4244-B705-58F5D69F66D4}"/>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21" name="ZoneTexte 5">
          <a:extLst>
            <a:ext uri="{FF2B5EF4-FFF2-40B4-BE49-F238E27FC236}">
              <a16:creationId xmlns:a16="http://schemas.microsoft.com/office/drawing/2014/main" id="{2739AFBD-2453-4B35-B391-6246AAC07A3E}"/>
            </a:ext>
            <a:ext uri="{147F2762-F138-4A5C-976F-8EAC2B608ADB}">
              <a16:predDERef xmlns:a16="http://schemas.microsoft.com/office/drawing/2014/main" pred="{29876755-B83A-42A5-BD87-F631889DD397}"/>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22" name="ZoneTexte 6">
          <a:extLst>
            <a:ext uri="{FF2B5EF4-FFF2-40B4-BE49-F238E27FC236}">
              <a16:creationId xmlns:a16="http://schemas.microsoft.com/office/drawing/2014/main" id="{9AA45970-BD84-40A3-A03D-E2CDD55056B5}"/>
            </a:ext>
            <a:ext uri="{147F2762-F138-4A5C-976F-8EAC2B608ADB}">
              <a16:predDERef xmlns:a16="http://schemas.microsoft.com/office/drawing/2014/main" pred="{59A2C181-B38E-4C8B-B91F-E8A3C019D263}"/>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23" name="ZoneTexte 7">
          <a:extLst>
            <a:ext uri="{FF2B5EF4-FFF2-40B4-BE49-F238E27FC236}">
              <a16:creationId xmlns:a16="http://schemas.microsoft.com/office/drawing/2014/main" id="{708BCD2B-3AEF-4A94-8CB0-0AEE68064680}"/>
            </a:ext>
            <a:ext uri="{147F2762-F138-4A5C-976F-8EAC2B608ADB}">
              <a16:predDERef xmlns:a16="http://schemas.microsoft.com/office/drawing/2014/main" pred="{6547646B-E3D5-4C50-AD23-7F10A6347427}"/>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24" name="ZoneTexte 8">
          <a:extLst>
            <a:ext uri="{FF2B5EF4-FFF2-40B4-BE49-F238E27FC236}">
              <a16:creationId xmlns:a16="http://schemas.microsoft.com/office/drawing/2014/main" id="{5449B814-2263-4E29-A272-4923FA258DC6}"/>
            </a:ext>
            <a:ext uri="{147F2762-F138-4A5C-976F-8EAC2B608ADB}">
              <a16:predDERef xmlns:a16="http://schemas.microsoft.com/office/drawing/2014/main" pred="{576B9621-048F-40C0-B74E-34AC81478D5C}"/>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25" name="ZoneTexte 9">
          <a:extLst>
            <a:ext uri="{FF2B5EF4-FFF2-40B4-BE49-F238E27FC236}">
              <a16:creationId xmlns:a16="http://schemas.microsoft.com/office/drawing/2014/main" id="{3AD8F58A-9285-4339-ABF4-B9CF33B220E4}"/>
            </a:ext>
            <a:ext uri="{147F2762-F138-4A5C-976F-8EAC2B608ADB}">
              <a16:predDERef xmlns:a16="http://schemas.microsoft.com/office/drawing/2014/main" pred="{D1821DF0-E6DF-477A-8CF0-51959DAF9276}"/>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26" name="ZoneTexte 10">
          <a:extLst>
            <a:ext uri="{FF2B5EF4-FFF2-40B4-BE49-F238E27FC236}">
              <a16:creationId xmlns:a16="http://schemas.microsoft.com/office/drawing/2014/main" id="{2CD9B8C8-9A4D-4088-BCA2-DF0599E3C0C3}"/>
            </a:ext>
            <a:ext uri="{147F2762-F138-4A5C-976F-8EAC2B608ADB}">
              <a16:predDERef xmlns:a16="http://schemas.microsoft.com/office/drawing/2014/main" pred="{9E6A3626-CC66-4517-B6C6-A0D7EE5455FF}"/>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27" name="ZoneTexte 11">
          <a:extLst>
            <a:ext uri="{FF2B5EF4-FFF2-40B4-BE49-F238E27FC236}">
              <a16:creationId xmlns:a16="http://schemas.microsoft.com/office/drawing/2014/main" id="{CE86BA2E-9B6B-41E7-BD17-574BC139850D}"/>
            </a:ext>
            <a:ext uri="{147F2762-F138-4A5C-976F-8EAC2B608ADB}">
              <a16:predDERef xmlns:a16="http://schemas.microsoft.com/office/drawing/2014/main" pred="{99D08DF5-6915-4A86-AD9A-2E6B0D4C7911}"/>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28" name="ZoneTexte 12">
          <a:extLst>
            <a:ext uri="{FF2B5EF4-FFF2-40B4-BE49-F238E27FC236}">
              <a16:creationId xmlns:a16="http://schemas.microsoft.com/office/drawing/2014/main" id="{ACD5E9FB-6AD2-43C8-82F6-60A737CB3D43}"/>
            </a:ext>
            <a:ext uri="{147F2762-F138-4A5C-976F-8EAC2B608ADB}">
              <a16:predDERef xmlns:a16="http://schemas.microsoft.com/office/drawing/2014/main" pred="{BC847927-0751-4817-ABD2-F8DE18108C16}"/>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29" name="ZoneTexte 13">
          <a:extLst>
            <a:ext uri="{FF2B5EF4-FFF2-40B4-BE49-F238E27FC236}">
              <a16:creationId xmlns:a16="http://schemas.microsoft.com/office/drawing/2014/main" id="{D9B9C54E-9AB5-47A7-82DC-3FE563A1F012}"/>
            </a:ext>
            <a:ext uri="{147F2762-F138-4A5C-976F-8EAC2B608ADB}">
              <a16:predDERef xmlns:a16="http://schemas.microsoft.com/office/drawing/2014/main" pred="{6FF0F696-B2FD-4F9D-9FC6-CB94A9D13EF9}"/>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30" name="ZoneTexte 14">
          <a:extLst>
            <a:ext uri="{FF2B5EF4-FFF2-40B4-BE49-F238E27FC236}">
              <a16:creationId xmlns:a16="http://schemas.microsoft.com/office/drawing/2014/main" id="{8189DECD-9181-49A5-9289-1A32271C729D}"/>
            </a:ext>
            <a:ext uri="{147F2762-F138-4A5C-976F-8EAC2B608ADB}">
              <a16:predDERef xmlns:a16="http://schemas.microsoft.com/office/drawing/2014/main" pred="{6D59A998-2067-444A-AFFD-1E1AE843EAAD}"/>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31" name="ZoneTexte 15">
          <a:extLst>
            <a:ext uri="{FF2B5EF4-FFF2-40B4-BE49-F238E27FC236}">
              <a16:creationId xmlns:a16="http://schemas.microsoft.com/office/drawing/2014/main" id="{A5BE1BC6-815E-481C-BA29-6E28BA48CFA3}"/>
            </a:ext>
            <a:ext uri="{147F2762-F138-4A5C-976F-8EAC2B608ADB}">
              <a16:predDERef xmlns:a16="http://schemas.microsoft.com/office/drawing/2014/main" pred="{088F3545-32CA-4BAB-85FA-7234A3E2CE51}"/>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32" name="ZoneTexte 16">
          <a:extLst>
            <a:ext uri="{FF2B5EF4-FFF2-40B4-BE49-F238E27FC236}">
              <a16:creationId xmlns:a16="http://schemas.microsoft.com/office/drawing/2014/main" id="{7C0DAA46-B086-4192-9C5D-28CE6F32D19D}"/>
            </a:ext>
            <a:ext uri="{147F2762-F138-4A5C-976F-8EAC2B608ADB}">
              <a16:predDERef xmlns:a16="http://schemas.microsoft.com/office/drawing/2014/main" pred="{A9EBE706-6CB0-4F02-86EC-F075C5FD4BC2}"/>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33" name="ZoneTexte 17">
          <a:extLst>
            <a:ext uri="{FF2B5EF4-FFF2-40B4-BE49-F238E27FC236}">
              <a16:creationId xmlns:a16="http://schemas.microsoft.com/office/drawing/2014/main" id="{96EFB2C4-0A40-4400-B0DB-1B38A58F1725}"/>
            </a:ext>
            <a:ext uri="{147F2762-F138-4A5C-976F-8EAC2B608ADB}">
              <a16:predDERef xmlns:a16="http://schemas.microsoft.com/office/drawing/2014/main" pred="{E449DDAF-1E50-45E9-8DE9-E20FE4119795}"/>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34" name="ZoneTexte 18">
          <a:extLst>
            <a:ext uri="{FF2B5EF4-FFF2-40B4-BE49-F238E27FC236}">
              <a16:creationId xmlns:a16="http://schemas.microsoft.com/office/drawing/2014/main" id="{069E0FC3-2FCC-4F3A-9FA7-03FE195183EB}"/>
            </a:ext>
            <a:ext uri="{147F2762-F138-4A5C-976F-8EAC2B608ADB}">
              <a16:predDERef xmlns:a16="http://schemas.microsoft.com/office/drawing/2014/main" pred="{B5E106FF-AC91-426E-BF13-91D8590CCB0A}"/>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35" name="ZoneTexte 19">
          <a:extLst>
            <a:ext uri="{FF2B5EF4-FFF2-40B4-BE49-F238E27FC236}">
              <a16:creationId xmlns:a16="http://schemas.microsoft.com/office/drawing/2014/main" id="{E9596441-856E-438E-AD9F-7947D09F82D5}"/>
            </a:ext>
            <a:ext uri="{147F2762-F138-4A5C-976F-8EAC2B608ADB}">
              <a16:predDERef xmlns:a16="http://schemas.microsoft.com/office/drawing/2014/main" pred="{E5509405-E550-4F2D-AE78-9F4A9FEB1F11}"/>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36" name="ZoneTexte 20">
          <a:extLst>
            <a:ext uri="{FF2B5EF4-FFF2-40B4-BE49-F238E27FC236}">
              <a16:creationId xmlns:a16="http://schemas.microsoft.com/office/drawing/2014/main" id="{71140D60-0072-4C44-9FC3-A1A055095857}"/>
            </a:ext>
            <a:ext uri="{147F2762-F138-4A5C-976F-8EAC2B608ADB}">
              <a16:predDERef xmlns:a16="http://schemas.microsoft.com/office/drawing/2014/main" pred="{831D5C26-0CA8-408E-BE14-FEDE3D296D87}"/>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37" name="ZoneTexte 21">
          <a:extLst>
            <a:ext uri="{FF2B5EF4-FFF2-40B4-BE49-F238E27FC236}">
              <a16:creationId xmlns:a16="http://schemas.microsoft.com/office/drawing/2014/main" id="{2B353768-2376-4461-B038-7D3AD5B5FBD3}"/>
            </a:ext>
            <a:ext uri="{147F2762-F138-4A5C-976F-8EAC2B608ADB}">
              <a16:predDERef xmlns:a16="http://schemas.microsoft.com/office/drawing/2014/main" pred="{1ACADE29-7971-4539-92F4-0A3F6A75CBC8}"/>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38" name="ZoneTexte 22">
          <a:extLst>
            <a:ext uri="{FF2B5EF4-FFF2-40B4-BE49-F238E27FC236}">
              <a16:creationId xmlns:a16="http://schemas.microsoft.com/office/drawing/2014/main" id="{4423F0CB-8704-4AD2-8779-1711D131B3F4}"/>
            </a:ext>
            <a:ext uri="{147F2762-F138-4A5C-976F-8EAC2B608ADB}">
              <a16:predDERef xmlns:a16="http://schemas.microsoft.com/office/drawing/2014/main" pred="{23F2D4FE-A661-4A4B-BD41-6B7FC29A3CE4}"/>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39" name="ZoneTexte 23">
          <a:extLst>
            <a:ext uri="{FF2B5EF4-FFF2-40B4-BE49-F238E27FC236}">
              <a16:creationId xmlns:a16="http://schemas.microsoft.com/office/drawing/2014/main" id="{325D8F29-864B-4328-92F7-8D8D0EBB21AF}"/>
            </a:ext>
            <a:ext uri="{147F2762-F138-4A5C-976F-8EAC2B608ADB}">
              <a16:predDERef xmlns:a16="http://schemas.microsoft.com/office/drawing/2014/main" pred="{8B52E3E6-E117-47AF-B97B-2F39CC4E30C6}"/>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0" name="ZoneTexte 24">
          <a:extLst>
            <a:ext uri="{FF2B5EF4-FFF2-40B4-BE49-F238E27FC236}">
              <a16:creationId xmlns:a16="http://schemas.microsoft.com/office/drawing/2014/main" id="{731CF264-9C92-4658-8CE1-73256F2AF1F1}"/>
            </a:ext>
            <a:ext uri="{147F2762-F138-4A5C-976F-8EAC2B608ADB}">
              <a16:predDERef xmlns:a16="http://schemas.microsoft.com/office/drawing/2014/main" pred="{3FFAD401-3FF0-483B-AE2D-FF66690D4237}"/>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1" name="ZoneTexte 25">
          <a:extLst>
            <a:ext uri="{FF2B5EF4-FFF2-40B4-BE49-F238E27FC236}">
              <a16:creationId xmlns:a16="http://schemas.microsoft.com/office/drawing/2014/main" id="{D3664037-6A25-4E37-BA14-2B5BFA5986A1}"/>
            </a:ext>
            <a:ext uri="{147F2762-F138-4A5C-976F-8EAC2B608ADB}">
              <a16:predDERef xmlns:a16="http://schemas.microsoft.com/office/drawing/2014/main" pred="{7C5CA0C6-4176-494E-8166-8308945B8D32}"/>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2" name="ZoneTexte 26">
          <a:extLst>
            <a:ext uri="{FF2B5EF4-FFF2-40B4-BE49-F238E27FC236}">
              <a16:creationId xmlns:a16="http://schemas.microsoft.com/office/drawing/2014/main" id="{5763CE77-D18F-4E62-AA7D-96EA7BEE737E}"/>
            </a:ext>
            <a:ext uri="{147F2762-F138-4A5C-976F-8EAC2B608ADB}">
              <a16:predDERef xmlns:a16="http://schemas.microsoft.com/office/drawing/2014/main" pred="{CAC9A92B-626A-4453-B4F9-33DF22091A7B}"/>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3" name="ZoneTexte 27">
          <a:extLst>
            <a:ext uri="{FF2B5EF4-FFF2-40B4-BE49-F238E27FC236}">
              <a16:creationId xmlns:a16="http://schemas.microsoft.com/office/drawing/2014/main" id="{B910CF69-A2D5-4FB5-A43C-ED9D24777B39}"/>
            </a:ext>
            <a:ext uri="{147F2762-F138-4A5C-976F-8EAC2B608ADB}">
              <a16:predDERef xmlns:a16="http://schemas.microsoft.com/office/drawing/2014/main" pred="{60AB0F1C-D341-49E0-93DB-81C71785BA24}"/>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4" name="ZoneTexte 28">
          <a:extLst>
            <a:ext uri="{FF2B5EF4-FFF2-40B4-BE49-F238E27FC236}">
              <a16:creationId xmlns:a16="http://schemas.microsoft.com/office/drawing/2014/main" id="{852266CB-7239-42CF-82C2-C6D17F673636}"/>
            </a:ext>
            <a:ext uri="{147F2762-F138-4A5C-976F-8EAC2B608ADB}">
              <a16:predDERef xmlns:a16="http://schemas.microsoft.com/office/drawing/2014/main" pred="{A98E69BA-D489-4E8A-86B6-93623172D183}"/>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5" name="ZoneTexte 29">
          <a:extLst>
            <a:ext uri="{FF2B5EF4-FFF2-40B4-BE49-F238E27FC236}">
              <a16:creationId xmlns:a16="http://schemas.microsoft.com/office/drawing/2014/main" id="{D091C067-6843-4823-A538-F0ED4B1A7BA2}"/>
            </a:ext>
            <a:ext uri="{147F2762-F138-4A5C-976F-8EAC2B608ADB}">
              <a16:predDERef xmlns:a16="http://schemas.microsoft.com/office/drawing/2014/main" pred="{5F748AE1-4C7E-4A62-8216-B23F7B0A888A}"/>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6" name="ZoneTexte 30">
          <a:extLst>
            <a:ext uri="{FF2B5EF4-FFF2-40B4-BE49-F238E27FC236}">
              <a16:creationId xmlns:a16="http://schemas.microsoft.com/office/drawing/2014/main" id="{A2A4AA61-49B0-4F1A-B718-52A5FCE4A557}"/>
            </a:ext>
            <a:ext uri="{147F2762-F138-4A5C-976F-8EAC2B608ADB}">
              <a16:predDERef xmlns:a16="http://schemas.microsoft.com/office/drawing/2014/main" pred="{4AF8E920-4C97-4C1B-BABA-7FC295913FEE}"/>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7" name="ZoneTexte 31">
          <a:extLst>
            <a:ext uri="{FF2B5EF4-FFF2-40B4-BE49-F238E27FC236}">
              <a16:creationId xmlns:a16="http://schemas.microsoft.com/office/drawing/2014/main" id="{2A87C2ED-BCCD-403C-BE0E-8C81E91764D6}"/>
            </a:ext>
            <a:ext uri="{147F2762-F138-4A5C-976F-8EAC2B608ADB}">
              <a16:predDERef xmlns:a16="http://schemas.microsoft.com/office/drawing/2014/main" pred="{1244234A-5891-4679-97A7-01E90BA84F5E}"/>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8" name="ZoneTexte 32">
          <a:extLst>
            <a:ext uri="{FF2B5EF4-FFF2-40B4-BE49-F238E27FC236}">
              <a16:creationId xmlns:a16="http://schemas.microsoft.com/office/drawing/2014/main" id="{76DEA3F1-81E7-40FC-94F8-CF31CA99FD9E}"/>
            </a:ext>
            <a:ext uri="{147F2762-F138-4A5C-976F-8EAC2B608ADB}">
              <a16:predDERef xmlns:a16="http://schemas.microsoft.com/office/drawing/2014/main" pred="{CCA62CCD-7A80-4CDE-8F45-6EA59BFD6689}"/>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9" name="ZoneTexte 33">
          <a:extLst>
            <a:ext uri="{FF2B5EF4-FFF2-40B4-BE49-F238E27FC236}">
              <a16:creationId xmlns:a16="http://schemas.microsoft.com/office/drawing/2014/main" id="{529E5AB6-E2E3-4CE9-AAFF-FF767AA7F10C}"/>
            </a:ext>
            <a:ext uri="{147F2762-F138-4A5C-976F-8EAC2B608ADB}">
              <a16:predDERef xmlns:a16="http://schemas.microsoft.com/office/drawing/2014/main" pred="{FBB7FAB4-8836-4177-B903-7E5036A3AF24}"/>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50" name="ZoneTexte 34">
          <a:extLst>
            <a:ext uri="{FF2B5EF4-FFF2-40B4-BE49-F238E27FC236}">
              <a16:creationId xmlns:a16="http://schemas.microsoft.com/office/drawing/2014/main" id="{2987BD76-18C1-494C-8D92-D0866B290A11}"/>
            </a:ext>
            <a:ext uri="{147F2762-F138-4A5C-976F-8EAC2B608ADB}">
              <a16:predDERef xmlns:a16="http://schemas.microsoft.com/office/drawing/2014/main" pred="{2CA7F218-6BB5-477C-85E2-AF8DF38B1ACD}"/>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51" name="ZoneTexte 35">
          <a:extLst>
            <a:ext uri="{FF2B5EF4-FFF2-40B4-BE49-F238E27FC236}">
              <a16:creationId xmlns:a16="http://schemas.microsoft.com/office/drawing/2014/main" id="{8E871115-5B8A-4CCB-B1FE-AD1287C2179B}"/>
            </a:ext>
            <a:ext uri="{147F2762-F138-4A5C-976F-8EAC2B608ADB}">
              <a16:predDERef xmlns:a16="http://schemas.microsoft.com/office/drawing/2014/main" pred="{AB53A499-EBA6-499A-9408-29E69E2BBCEF}"/>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52" name="ZoneTexte 36">
          <a:extLst>
            <a:ext uri="{FF2B5EF4-FFF2-40B4-BE49-F238E27FC236}">
              <a16:creationId xmlns:a16="http://schemas.microsoft.com/office/drawing/2014/main" id="{5C576881-0F1A-417D-8EEC-5B6D875B2EFC}"/>
            </a:ext>
            <a:ext uri="{147F2762-F138-4A5C-976F-8EAC2B608ADB}">
              <a16:predDERef xmlns:a16="http://schemas.microsoft.com/office/drawing/2014/main" pred="{7162FD25-3AC5-4EC9-9A39-AAE3AA8543E9}"/>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53" name="ZoneTexte 37">
          <a:extLst>
            <a:ext uri="{FF2B5EF4-FFF2-40B4-BE49-F238E27FC236}">
              <a16:creationId xmlns:a16="http://schemas.microsoft.com/office/drawing/2014/main" id="{EEB6F362-185B-4DF6-BB08-8D8692E24435}"/>
            </a:ext>
            <a:ext uri="{147F2762-F138-4A5C-976F-8EAC2B608ADB}">
              <a16:predDERef xmlns:a16="http://schemas.microsoft.com/office/drawing/2014/main" pred="{025A1121-7999-434B-B683-26028D7A2C66}"/>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54" name="ZoneTexte 38">
          <a:extLst>
            <a:ext uri="{FF2B5EF4-FFF2-40B4-BE49-F238E27FC236}">
              <a16:creationId xmlns:a16="http://schemas.microsoft.com/office/drawing/2014/main" id="{9D6B1636-1512-43FF-9CBF-10E2C48D0700}"/>
            </a:ext>
            <a:ext uri="{147F2762-F138-4A5C-976F-8EAC2B608ADB}">
              <a16:predDERef xmlns:a16="http://schemas.microsoft.com/office/drawing/2014/main" pred="{D5CC62A9-69AC-44F5-901E-4CAC6A42E1A8}"/>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55" name="ZoneTexte 39">
          <a:extLst>
            <a:ext uri="{FF2B5EF4-FFF2-40B4-BE49-F238E27FC236}">
              <a16:creationId xmlns:a16="http://schemas.microsoft.com/office/drawing/2014/main" id="{D3C5727F-E263-45E0-B656-B0E8DA4F5C3D}"/>
            </a:ext>
            <a:ext uri="{147F2762-F138-4A5C-976F-8EAC2B608ADB}">
              <a16:predDERef xmlns:a16="http://schemas.microsoft.com/office/drawing/2014/main" pred="{5E9B5BAD-A6E5-44A1-8251-A0C52573ACBB}"/>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56" name="ZoneTexte 40">
          <a:extLst>
            <a:ext uri="{FF2B5EF4-FFF2-40B4-BE49-F238E27FC236}">
              <a16:creationId xmlns:a16="http://schemas.microsoft.com/office/drawing/2014/main" id="{A08D6072-5B2A-4A29-A46F-DC306C3EDA8B}"/>
            </a:ext>
            <a:ext uri="{147F2762-F138-4A5C-976F-8EAC2B608ADB}">
              <a16:predDERef xmlns:a16="http://schemas.microsoft.com/office/drawing/2014/main" pred="{9FB1E55D-2C0F-44ED-9A49-EE13E7CA8967}"/>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57" name="ZoneTexte 41">
          <a:extLst>
            <a:ext uri="{FF2B5EF4-FFF2-40B4-BE49-F238E27FC236}">
              <a16:creationId xmlns:a16="http://schemas.microsoft.com/office/drawing/2014/main" id="{88BD2B3F-A5AD-47F1-860B-DE124DED1FFF}"/>
            </a:ext>
            <a:ext uri="{147F2762-F138-4A5C-976F-8EAC2B608ADB}">
              <a16:predDERef xmlns:a16="http://schemas.microsoft.com/office/drawing/2014/main" pred="{1062A7B1-A607-4B86-BD46-A19E51846B6A}"/>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58" name="ZoneTexte 42">
          <a:extLst>
            <a:ext uri="{FF2B5EF4-FFF2-40B4-BE49-F238E27FC236}">
              <a16:creationId xmlns:a16="http://schemas.microsoft.com/office/drawing/2014/main" id="{511F272F-8EB5-41CB-BDF8-9305387C4DE1}"/>
            </a:ext>
            <a:ext uri="{147F2762-F138-4A5C-976F-8EAC2B608ADB}">
              <a16:predDERef xmlns:a16="http://schemas.microsoft.com/office/drawing/2014/main" pred="{CA60D56B-3082-4A09-9B8D-7E865B1388C7}"/>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59" name="ZoneTexte 43">
          <a:extLst>
            <a:ext uri="{FF2B5EF4-FFF2-40B4-BE49-F238E27FC236}">
              <a16:creationId xmlns:a16="http://schemas.microsoft.com/office/drawing/2014/main" id="{66BFDBD7-ACCC-4E4F-A523-B498A5CD4FC3}"/>
            </a:ext>
            <a:ext uri="{147F2762-F138-4A5C-976F-8EAC2B608ADB}">
              <a16:predDERef xmlns:a16="http://schemas.microsoft.com/office/drawing/2014/main" pred="{5AC17530-B030-44B7-9EBC-1A264D944B1C}"/>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60" name="ZoneTexte 44">
          <a:extLst>
            <a:ext uri="{FF2B5EF4-FFF2-40B4-BE49-F238E27FC236}">
              <a16:creationId xmlns:a16="http://schemas.microsoft.com/office/drawing/2014/main" id="{783AF407-2C6D-4043-BB18-98C4F5DBD9B6}"/>
            </a:ext>
            <a:ext uri="{147F2762-F138-4A5C-976F-8EAC2B608ADB}">
              <a16:predDERef xmlns:a16="http://schemas.microsoft.com/office/drawing/2014/main" pred="{12DF48CE-7B28-47BA-BD51-C0C861C6D75B}"/>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61" name="ZoneTexte 45">
          <a:extLst>
            <a:ext uri="{FF2B5EF4-FFF2-40B4-BE49-F238E27FC236}">
              <a16:creationId xmlns:a16="http://schemas.microsoft.com/office/drawing/2014/main" id="{5298E7EE-17FB-404E-A319-F435DAE22A12}"/>
            </a:ext>
            <a:ext uri="{147F2762-F138-4A5C-976F-8EAC2B608ADB}">
              <a16:predDERef xmlns:a16="http://schemas.microsoft.com/office/drawing/2014/main" pred="{5E45D3D0-95BC-40B4-946A-BBB662D02E35}"/>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62" name="ZoneTexte 46">
          <a:extLst>
            <a:ext uri="{FF2B5EF4-FFF2-40B4-BE49-F238E27FC236}">
              <a16:creationId xmlns:a16="http://schemas.microsoft.com/office/drawing/2014/main" id="{F5D828B0-FD9B-4382-8587-0F1D1828825B}"/>
            </a:ext>
            <a:ext uri="{147F2762-F138-4A5C-976F-8EAC2B608ADB}">
              <a16:predDERef xmlns:a16="http://schemas.microsoft.com/office/drawing/2014/main" pred="{A74C37CC-BF85-457B-93C9-D7FF031D354C}"/>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63" name="ZoneTexte 47">
          <a:extLst>
            <a:ext uri="{FF2B5EF4-FFF2-40B4-BE49-F238E27FC236}">
              <a16:creationId xmlns:a16="http://schemas.microsoft.com/office/drawing/2014/main" id="{4DC2EE2A-AEB6-42BE-9342-3ED2C6C2E54D}"/>
            </a:ext>
            <a:ext uri="{147F2762-F138-4A5C-976F-8EAC2B608ADB}">
              <a16:predDERef xmlns:a16="http://schemas.microsoft.com/office/drawing/2014/main" pred="{CDE8A0F4-BED0-4470-8298-C79E7ED10A9D}"/>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64" name="ZoneTexte 48">
          <a:extLst>
            <a:ext uri="{FF2B5EF4-FFF2-40B4-BE49-F238E27FC236}">
              <a16:creationId xmlns:a16="http://schemas.microsoft.com/office/drawing/2014/main" id="{06DAF48C-97E8-4E56-A9F0-1C5A38AEB1D4}"/>
            </a:ext>
            <a:ext uri="{147F2762-F138-4A5C-976F-8EAC2B608ADB}">
              <a16:predDERef xmlns:a16="http://schemas.microsoft.com/office/drawing/2014/main" pred="{ABDDD0E2-A3D7-48A1-9F3F-D11E63001BB0}"/>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65" name="ZoneTexte 49">
          <a:extLst>
            <a:ext uri="{FF2B5EF4-FFF2-40B4-BE49-F238E27FC236}">
              <a16:creationId xmlns:a16="http://schemas.microsoft.com/office/drawing/2014/main" id="{4C722443-1DA2-46E5-BC2A-92CD54711441}"/>
            </a:ext>
            <a:ext uri="{147F2762-F138-4A5C-976F-8EAC2B608ADB}">
              <a16:predDERef xmlns:a16="http://schemas.microsoft.com/office/drawing/2014/main" pred="{215BD627-1767-4C62-9A46-B1160819466A}"/>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66" name="ZoneTexte 50">
          <a:extLst>
            <a:ext uri="{FF2B5EF4-FFF2-40B4-BE49-F238E27FC236}">
              <a16:creationId xmlns:a16="http://schemas.microsoft.com/office/drawing/2014/main" id="{FF69CB9E-A0AB-4621-B2EF-2796F1EF560A}"/>
            </a:ext>
            <a:ext uri="{147F2762-F138-4A5C-976F-8EAC2B608ADB}">
              <a16:predDERef xmlns:a16="http://schemas.microsoft.com/office/drawing/2014/main" pred="{5753D6D7-515B-4B92-AF0F-9A7E25B499AB}"/>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67" name="ZoneTexte 51">
          <a:extLst>
            <a:ext uri="{FF2B5EF4-FFF2-40B4-BE49-F238E27FC236}">
              <a16:creationId xmlns:a16="http://schemas.microsoft.com/office/drawing/2014/main" id="{ABC9CF8C-3452-43B2-9B12-49641A98306D}"/>
            </a:ext>
            <a:ext uri="{147F2762-F138-4A5C-976F-8EAC2B608ADB}">
              <a16:predDERef xmlns:a16="http://schemas.microsoft.com/office/drawing/2014/main" pred="{A20047AC-A40B-4785-929E-CB2989AD5194}"/>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68" name="ZoneTexte 52">
          <a:extLst>
            <a:ext uri="{FF2B5EF4-FFF2-40B4-BE49-F238E27FC236}">
              <a16:creationId xmlns:a16="http://schemas.microsoft.com/office/drawing/2014/main" id="{D7A816BF-F59C-4597-B5EA-4FE5B9D60831}"/>
            </a:ext>
            <a:ext uri="{147F2762-F138-4A5C-976F-8EAC2B608ADB}">
              <a16:predDERef xmlns:a16="http://schemas.microsoft.com/office/drawing/2014/main" pred="{0DEB93F7-650D-48C3-8017-BB4645FD35AB}"/>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69" name="ZoneTexte 53">
          <a:extLst>
            <a:ext uri="{FF2B5EF4-FFF2-40B4-BE49-F238E27FC236}">
              <a16:creationId xmlns:a16="http://schemas.microsoft.com/office/drawing/2014/main" id="{392E728B-C449-4282-B3DF-6DE219BAB2C9}"/>
            </a:ext>
            <a:ext uri="{147F2762-F138-4A5C-976F-8EAC2B608ADB}">
              <a16:predDERef xmlns:a16="http://schemas.microsoft.com/office/drawing/2014/main" pred="{5B3A955D-30B3-4219-B9F4-A21D77F011C8}"/>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70" name="ZoneTexte 54">
          <a:extLst>
            <a:ext uri="{FF2B5EF4-FFF2-40B4-BE49-F238E27FC236}">
              <a16:creationId xmlns:a16="http://schemas.microsoft.com/office/drawing/2014/main" id="{1AA650E2-48B5-4BB1-9749-77E014E92581}"/>
            </a:ext>
            <a:ext uri="{147F2762-F138-4A5C-976F-8EAC2B608ADB}">
              <a16:predDERef xmlns:a16="http://schemas.microsoft.com/office/drawing/2014/main" pred="{7BB81B8E-E700-40AD-BF5D-9EF047326037}"/>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71" name="ZoneTexte 55">
          <a:extLst>
            <a:ext uri="{FF2B5EF4-FFF2-40B4-BE49-F238E27FC236}">
              <a16:creationId xmlns:a16="http://schemas.microsoft.com/office/drawing/2014/main" id="{0430016A-7182-431F-8F1A-74986C30BCA9}"/>
            </a:ext>
            <a:ext uri="{147F2762-F138-4A5C-976F-8EAC2B608ADB}">
              <a16:predDERef xmlns:a16="http://schemas.microsoft.com/office/drawing/2014/main" pred="{EE399D8E-02BA-4993-A359-EC1E921B5335}"/>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72" name="ZoneTexte 56">
          <a:extLst>
            <a:ext uri="{FF2B5EF4-FFF2-40B4-BE49-F238E27FC236}">
              <a16:creationId xmlns:a16="http://schemas.microsoft.com/office/drawing/2014/main" id="{01A23570-11A7-487E-B981-98B4050C27A9}"/>
            </a:ext>
            <a:ext uri="{147F2762-F138-4A5C-976F-8EAC2B608ADB}">
              <a16:predDERef xmlns:a16="http://schemas.microsoft.com/office/drawing/2014/main" pred="{30FA8E08-72CE-4443-A9C5-005875BD628C}"/>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73" name="ZoneTexte 57">
          <a:extLst>
            <a:ext uri="{FF2B5EF4-FFF2-40B4-BE49-F238E27FC236}">
              <a16:creationId xmlns:a16="http://schemas.microsoft.com/office/drawing/2014/main" id="{C45B2CEC-C917-47CC-AB45-AE715801C447}"/>
            </a:ext>
            <a:ext uri="{147F2762-F138-4A5C-976F-8EAC2B608ADB}">
              <a16:predDERef xmlns:a16="http://schemas.microsoft.com/office/drawing/2014/main" pred="{E23E577B-2DA0-44F8-B9E9-CF3A726F29C0}"/>
            </a:ext>
          </a:extLst>
        </xdr:cNvPr>
        <xdr:cNvSpPr txBox="1"/>
      </xdr:nvSpPr>
      <xdr:spPr>
        <a:xfrm>
          <a:off x="751332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57150</xdr:colOff>
      <xdr:row>7</xdr:row>
      <xdr:rowOff>95250</xdr:rowOff>
    </xdr:from>
    <xdr:to>
      <xdr:col>15</xdr:col>
      <xdr:colOff>123825</xdr:colOff>
      <xdr:row>10</xdr:row>
      <xdr:rowOff>0</xdr:rowOff>
    </xdr:to>
    <xdr:sp macro="" textlink="">
      <xdr:nvSpPr>
        <xdr:cNvPr id="2" name="Rectangle à coins arrondis 2">
          <a:extLst>
            <a:ext uri="{FF2B5EF4-FFF2-40B4-BE49-F238E27FC236}">
              <a16:creationId xmlns:a16="http://schemas.microsoft.com/office/drawing/2014/main" id="{57D762F0-4F77-4612-981C-3F2DB2B28582}"/>
            </a:ext>
          </a:extLst>
        </xdr:cNvPr>
        <xdr:cNvSpPr/>
      </xdr:nvSpPr>
      <xdr:spPr>
        <a:xfrm>
          <a:off x="238125" y="1362075"/>
          <a:ext cx="25107900" cy="4476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ALSACE </a:t>
          </a:r>
          <a:endParaRPr lang="fr-FR" sz="3200" b="1">
            <a:latin typeface="Arial" panose="020B0604020202020204" pitchFamily="34" charset="0"/>
            <a:cs typeface="Arial" panose="020B0604020202020204" pitchFamily="34" charset="0"/>
          </a:endParaRPr>
        </a:p>
      </xdr:txBody>
    </xdr:sp>
    <xdr:clientData/>
  </xdr:twoCellAnchor>
  <xdr:oneCellAnchor>
    <xdr:from>
      <xdr:col>1</xdr:col>
      <xdr:colOff>0</xdr:colOff>
      <xdr:row>68</xdr:row>
      <xdr:rowOff>0</xdr:rowOff>
    </xdr:from>
    <xdr:ext cx="184731" cy="264560"/>
    <xdr:sp macro="" textlink="">
      <xdr:nvSpPr>
        <xdr:cNvPr id="3" name="ZoneTexte 2">
          <a:extLst>
            <a:ext uri="{FF2B5EF4-FFF2-40B4-BE49-F238E27FC236}">
              <a16:creationId xmlns:a16="http://schemas.microsoft.com/office/drawing/2014/main" id="{6551346E-0CF5-4B0D-AB14-BFD502596C6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4" name="ZoneTexte 3">
          <a:extLst>
            <a:ext uri="{FF2B5EF4-FFF2-40B4-BE49-F238E27FC236}">
              <a16:creationId xmlns:a16="http://schemas.microsoft.com/office/drawing/2014/main" id="{8C082E5F-6D52-4D0E-96DD-CDD6EBE88B3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5" name="ZoneTexte 4">
          <a:extLst>
            <a:ext uri="{FF2B5EF4-FFF2-40B4-BE49-F238E27FC236}">
              <a16:creationId xmlns:a16="http://schemas.microsoft.com/office/drawing/2014/main" id="{199C741B-D883-475F-936D-6A95B87BDCA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6" name="ZoneTexte 5">
          <a:extLst>
            <a:ext uri="{FF2B5EF4-FFF2-40B4-BE49-F238E27FC236}">
              <a16:creationId xmlns:a16="http://schemas.microsoft.com/office/drawing/2014/main" id="{003DAEB5-0A1F-4651-895C-23A1392FD5F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7" name="ZoneTexte 6">
          <a:extLst>
            <a:ext uri="{FF2B5EF4-FFF2-40B4-BE49-F238E27FC236}">
              <a16:creationId xmlns:a16="http://schemas.microsoft.com/office/drawing/2014/main" id="{CDBE4917-124D-481D-A068-CFFA52DCCA8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8" name="ZoneTexte 7">
          <a:extLst>
            <a:ext uri="{FF2B5EF4-FFF2-40B4-BE49-F238E27FC236}">
              <a16:creationId xmlns:a16="http://schemas.microsoft.com/office/drawing/2014/main" id="{A279E623-2720-44FC-A7B5-1ABCE9CF79F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9" name="ZoneTexte 8">
          <a:extLst>
            <a:ext uri="{FF2B5EF4-FFF2-40B4-BE49-F238E27FC236}">
              <a16:creationId xmlns:a16="http://schemas.microsoft.com/office/drawing/2014/main" id="{F309FEEA-A3BD-430C-A282-F9E38CBC752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10" name="ZoneTexte 9">
          <a:extLst>
            <a:ext uri="{FF2B5EF4-FFF2-40B4-BE49-F238E27FC236}">
              <a16:creationId xmlns:a16="http://schemas.microsoft.com/office/drawing/2014/main" id="{8958EFE2-1943-4E07-935C-34D0F0D3038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11" name="ZoneTexte 10">
          <a:extLst>
            <a:ext uri="{FF2B5EF4-FFF2-40B4-BE49-F238E27FC236}">
              <a16:creationId xmlns:a16="http://schemas.microsoft.com/office/drawing/2014/main" id="{CD4C1F4A-A61A-4328-9D42-CD8D885FA4C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12" name="ZoneTexte 11">
          <a:extLst>
            <a:ext uri="{FF2B5EF4-FFF2-40B4-BE49-F238E27FC236}">
              <a16:creationId xmlns:a16="http://schemas.microsoft.com/office/drawing/2014/main" id="{920A2E1B-8341-4C15-BAD3-84AB81B912C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13" name="ZoneTexte 12">
          <a:extLst>
            <a:ext uri="{FF2B5EF4-FFF2-40B4-BE49-F238E27FC236}">
              <a16:creationId xmlns:a16="http://schemas.microsoft.com/office/drawing/2014/main" id="{C7DA50B9-928A-40ED-BB5F-CFE008F15B9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14" name="ZoneTexte 13">
          <a:extLst>
            <a:ext uri="{FF2B5EF4-FFF2-40B4-BE49-F238E27FC236}">
              <a16:creationId xmlns:a16="http://schemas.microsoft.com/office/drawing/2014/main" id="{325FA605-4767-44F3-971F-DFCB27AECF2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15" name="ZoneTexte 14">
          <a:extLst>
            <a:ext uri="{FF2B5EF4-FFF2-40B4-BE49-F238E27FC236}">
              <a16:creationId xmlns:a16="http://schemas.microsoft.com/office/drawing/2014/main" id="{6DD01124-F8A5-45A1-9E93-0C19DD3E525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16" name="ZoneTexte 15">
          <a:extLst>
            <a:ext uri="{FF2B5EF4-FFF2-40B4-BE49-F238E27FC236}">
              <a16:creationId xmlns:a16="http://schemas.microsoft.com/office/drawing/2014/main" id="{198308C0-B9F0-4915-90AD-A10B52CA8BD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17" name="ZoneTexte 16">
          <a:extLst>
            <a:ext uri="{FF2B5EF4-FFF2-40B4-BE49-F238E27FC236}">
              <a16:creationId xmlns:a16="http://schemas.microsoft.com/office/drawing/2014/main" id="{DC50BC39-E647-47CA-9B1F-80225340748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18" name="ZoneTexte 17">
          <a:extLst>
            <a:ext uri="{FF2B5EF4-FFF2-40B4-BE49-F238E27FC236}">
              <a16:creationId xmlns:a16="http://schemas.microsoft.com/office/drawing/2014/main" id="{A5736677-D6F7-4883-8D7B-7A6C1E7AA01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19" name="ZoneTexte 18">
          <a:extLst>
            <a:ext uri="{FF2B5EF4-FFF2-40B4-BE49-F238E27FC236}">
              <a16:creationId xmlns:a16="http://schemas.microsoft.com/office/drawing/2014/main" id="{2231C332-CF41-4E1C-80C9-FF4D0E286D6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20" name="ZoneTexte 19">
          <a:extLst>
            <a:ext uri="{FF2B5EF4-FFF2-40B4-BE49-F238E27FC236}">
              <a16:creationId xmlns:a16="http://schemas.microsoft.com/office/drawing/2014/main" id="{851DF8C8-FFFC-44EE-B0E6-76998E2F060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21" name="ZoneTexte 20">
          <a:extLst>
            <a:ext uri="{FF2B5EF4-FFF2-40B4-BE49-F238E27FC236}">
              <a16:creationId xmlns:a16="http://schemas.microsoft.com/office/drawing/2014/main" id="{874CD51C-413D-473F-AE17-F9F0F5A14A6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22" name="ZoneTexte 21">
          <a:extLst>
            <a:ext uri="{FF2B5EF4-FFF2-40B4-BE49-F238E27FC236}">
              <a16:creationId xmlns:a16="http://schemas.microsoft.com/office/drawing/2014/main" id="{00B4DDF9-7101-43CB-A2EE-852E928F09E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23" name="ZoneTexte 22">
          <a:extLst>
            <a:ext uri="{FF2B5EF4-FFF2-40B4-BE49-F238E27FC236}">
              <a16:creationId xmlns:a16="http://schemas.microsoft.com/office/drawing/2014/main" id="{6D340092-1275-433A-BCF6-AB76A70FA0F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24" name="ZoneTexte 23">
          <a:extLst>
            <a:ext uri="{FF2B5EF4-FFF2-40B4-BE49-F238E27FC236}">
              <a16:creationId xmlns:a16="http://schemas.microsoft.com/office/drawing/2014/main" id="{AE11F116-DD74-49FE-AE7F-8992269982B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25" name="ZoneTexte 24">
          <a:extLst>
            <a:ext uri="{FF2B5EF4-FFF2-40B4-BE49-F238E27FC236}">
              <a16:creationId xmlns:a16="http://schemas.microsoft.com/office/drawing/2014/main" id="{E9707B70-9338-4FD5-852B-6FC3CFFC617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26" name="ZoneTexte 25">
          <a:extLst>
            <a:ext uri="{FF2B5EF4-FFF2-40B4-BE49-F238E27FC236}">
              <a16:creationId xmlns:a16="http://schemas.microsoft.com/office/drawing/2014/main" id="{9ADA1C20-9B2B-4AAA-9A08-D1E0260A429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27" name="ZoneTexte 26">
          <a:extLst>
            <a:ext uri="{FF2B5EF4-FFF2-40B4-BE49-F238E27FC236}">
              <a16:creationId xmlns:a16="http://schemas.microsoft.com/office/drawing/2014/main" id="{D2D31353-485B-40A1-A5B6-4B018332C51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28" name="ZoneTexte 27">
          <a:extLst>
            <a:ext uri="{FF2B5EF4-FFF2-40B4-BE49-F238E27FC236}">
              <a16:creationId xmlns:a16="http://schemas.microsoft.com/office/drawing/2014/main" id="{C1BAB16B-33F3-4175-934C-FC847D922CD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29" name="ZoneTexte 28">
          <a:extLst>
            <a:ext uri="{FF2B5EF4-FFF2-40B4-BE49-F238E27FC236}">
              <a16:creationId xmlns:a16="http://schemas.microsoft.com/office/drawing/2014/main" id="{20B625DB-431F-4390-A5A8-0F8E05ED370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30" name="ZoneTexte 29">
          <a:extLst>
            <a:ext uri="{FF2B5EF4-FFF2-40B4-BE49-F238E27FC236}">
              <a16:creationId xmlns:a16="http://schemas.microsoft.com/office/drawing/2014/main" id="{79DA70E1-EF4E-426C-8B40-1E0172A8A56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31" name="ZoneTexte 30">
          <a:extLst>
            <a:ext uri="{FF2B5EF4-FFF2-40B4-BE49-F238E27FC236}">
              <a16:creationId xmlns:a16="http://schemas.microsoft.com/office/drawing/2014/main" id="{651D4FA8-7038-4258-8F1B-8D394255AB7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32" name="ZoneTexte 31">
          <a:extLst>
            <a:ext uri="{FF2B5EF4-FFF2-40B4-BE49-F238E27FC236}">
              <a16:creationId xmlns:a16="http://schemas.microsoft.com/office/drawing/2014/main" id="{E80117D9-A747-4B8D-BB75-22780D00D29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33" name="ZoneTexte 32">
          <a:extLst>
            <a:ext uri="{FF2B5EF4-FFF2-40B4-BE49-F238E27FC236}">
              <a16:creationId xmlns:a16="http://schemas.microsoft.com/office/drawing/2014/main" id="{CCDF888B-6319-4430-B8E4-BF049A04BBD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34" name="ZoneTexte 33">
          <a:extLst>
            <a:ext uri="{FF2B5EF4-FFF2-40B4-BE49-F238E27FC236}">
              <a16:creationId xmlns:a16="http://schemas.microsoft.com/office/drawing/2014/main" id="{E96CDCE2-009A-4104-9C8F-4C8569FBD7D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35" name="ZoneTexte 34">
          <a:extLst>
            <a:ext uri="{FF2B5EF4-FFF2-40B4-BE49-F238E27FC236}">
              <a16:creationId xmlns:a16="http://schemas.microsoft.com/office/drawing/2014/main" id="{6A2D52CE-7607-400C-8E98-7EE27016078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36" name="ZoneTexte 35">
          <a:extLst>
            <a:ext uri="{FF2B5EF4-FFF2-40B4-BE49-F238E27FC236}">
              <a16:creationId xmlns:a16="http://schemas.microsoft.com/office/drawing/2014/main" id="{65BA4ED8-A43E-4850-815D-20AED9527E0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37" name="ZoneTexte 36">
          <a:extLst>
            <a:ext uri="{FF2B5EF4-FFF2-40B4-BE49-F238E27FC236}">
              <a16:creationId xmlns:a16="http://schemas.microsoft.com/office/drawing/2014/main" id="{47FDA845-E240-4842-BC08-5A2CA0C89C3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38" name="ZoneTexte 37">
          <a:extLst>
            <a:ext uri="{FF2B5EF4-FFF2-40B4-BE49-F238E27FC236}">
              <a16:creationId xmlns:a16="http://schemas.microsoft.com/office/drawing/2014/main" id="{235E62AF-99B8-452E-A1E9-A593A4F347C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39" name="ZoneTexte 38">
          <a:extLst>
            <a:ext uri="{FF2B5EF4-FFF2-40B4-BE49-F238E27FC236}">
              <a16:creationId xmlns:a16="http://schemas.microsoft.com/office/drawing/2014/main" id="{E4CE900A-08B3-4F9A-9F81-86BB0889E82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40" name="ZoneTexte 39">
          <a:extLst>
            <a:ext uri="{FF2B5EF4-FFF2-40B4-BE49-F238E27FC236}">
              <a16:creationId xmlns:a16="http://schemas.microsoft.com/office/drawing/2014/main" id="{676F83F4-5AA0-43F2-ABF1-8AD2BBF24C7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41" name="ZoneTexte 40">
          <a:extLst>
            <a:ext uri="{FF2B5EF4-FFF2-40B4-BE49-F238E27FC236}">
              <a16:creationId xmlns:a16="http://schemas.microsoft.com/office/drawing/2014/main" id="{01097BFD-1F99-45D3-9035-39D692C1075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42" name="ZoneTexte 41">
          <a:extLst>
            <a:ext uri="{FF2B5EF4-FFF2-40B4-BE49-F238E27FC236}">
              <a16:creationId xmlns:a16="http://schemas.microsoft.com/office/drawing/2014/main" id="{7E43C66D-6AA9-4FFE-A4A6-CE8AB29C0BE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43" name="ZoneTexte 42">
          <a:extLst>
            <a:ext uri="{FF2B5EF4-FFF2-40B4-BE49-F238E27FC236}">
              <a16:creationId xmlns:a16="http://schemas.microsoft.com/office/drawing/2014/main" id="{65601806-F175-4F5D-AC87-28A4707ED54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44" name="ZoneTexte 43">
          <a:extLst>
            <a:ext uri="{FF2B5EF4-FFF2-40B4-BE49-F238E27FC236}">
              <a16:creationId xmlns:a16="http://schemas.microsoft.com/office/drawing/2014/main" id="{02EF3158-1A76-4DC7-8BB1-946FB4329B3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45" name="ZoneTexte 44">
          <a:extLst>
            <a:ext uri="{FF2B5EF4-FFF2-40B4-BE49-F238E27FC236}">
              <a16:creationId xmlns:a16="http://schemas.microsoft.com/office/drawing/2014/main" id="{134021FB-A67B-4156-9E24-A47C20EED26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46" name="ZoneTexte 45">
          <a:extLst>
            <a:ext uri="{FF2B5EF4-FFF2-40B4-BE49-F238E27FC236}">
              <a16:creationId xmlns:a16="http://schemas.microsoft.com/office/drawing/2014/main" id="{7AD9D5EE-DA66-496C-99BB-F851C6A519C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47" name="ZoneTexte 46">
          <a:extLst>
            <a:ext uri="{FF2B5EF4-FFF2-40B4-BE49-F238E27FC236}">
              <a16:creationId xmlns:a16="http://schemas.microsoft.com/office/drawing/2014/main" id="{D5B0EBFF-1588-41DB-81A9-D503A527B40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48" name="ZoneTexte 47">
          <a:extLst>
            <a:ext uri="{FF2B5EF4-FFF2-40B4-BE49-F238E27FC236}">
              <a16:creationId xmlns:a16="http://schemas.microsoft.com/office/drawing/2014/main" id="{85C1597C-B7E4-4994-BA9F-701988710B3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49" name="ZoneTexte 48">
          <a:extLst>
            <a:ext uri="{FF2B5EF4-FFF2-40B4-BE49-F238E27FC236}">
              <a16:creationId xmlns:a16="http://schemas.microsoft.com/office/drawing/2014/main" id="{50A80E57-11D1-4D3F-8C67-2746CE96220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50" name="ZoneTexte 49">
          <a:extLst>
            <a:ext uri="{FF2B5EF4-FFF2-40B4-BE49-F238E27FC236}">
              <a16:creationId xmlns:a16="http://schemas.microsoft.com/office/drawing/2014/main" id="{3FD23EC6-967F-4C5C-AC9E-DD78519C043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51" name="ZoneTexte 50">
          <a:extLst>
            <a:ext uri="{FF2B5EF4-FFF2-40B4-BE49-F238E27FC236}">
              <a16:creationId xmlns:a16="http://schemas.microsoft.com/office/drawing/2014/main" id="{38352A53-8958-4632-A1BA-93B0E38EB67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52" name="ZoneTexte 51">
          <a:extLst>
            <a:ext uri="{FF2B5EF4-FFF2-40B4-BE49-F238E27FC236}">
              <a16:creationId xmlns:a16="http://schemas.microsoft.com/office/drawing/2014/main" id="{C2CFAECC-FED6-4CDE-9D9E-F7A3EFA798C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53" name="ZoneTexte 52">
          <a:extLst>
            <a:ext uri="{FF2B5EF4-FFF2-40B4-BE49-F238E27FC236}">
              <a16:creationId xmlns:a16="http://schemas.microsoft.com/office/drawing/2014/main" id="{0638F1BE-49D4-475F-BACD-8503ED8804D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54" name="ZoneTexte 53">
          <a:extLst>
            <a:ext uri="{FF2B5EF4-FFF2-40B4-BE49-F238E27FC236}">
              <a16:creationId xmlns:a16="http://schemas.microsoft.com/office/drawing/2014/main" id="{77A027A6-0D42-4CA1-B71A-EF0539293D8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55" name="ZoneTexte 54">
          <a:extLst>
            <a:ext uri="{FF2B5EF4-FFF2-40B4-BE49-F238E27FC236}">
              <a16:creationId xmlns:a16="http://schemas.microsoft.com/office/drawing/2014/main" id="{C3DCB4E4-4213-4899-9035-BF0369F1DB4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56" name="ZoneTexte 55">
          <a:extLst>
            <a:ext uri="{FF2B5EF4-FFF2-40B4-BE49-F238E27FC236}">
              <a16:creationId xmlns:a16="http://schemas.microsoft.com/office/drawing/2014/main" id="{846C5F16-D10F-4CA2-85C3-C8058D72792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57" name="ZoneTexte 56">
          <a:extLst>
            <a:ext uri="{FF2B5EF4-FFF2-40B4-BE49-F238E27FC236}">
              <a16:creationId xmlns:a16="http://schemas.microsoft.com/office/drawing/2014/main" id="{8CCA1A74-7257-4BD8-9BEA-A0AF4B069E5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0</xdr:colOff>
      <xdr:row>68</xdr:row>
      <xdr:rowOff>0</xdr:rowOff>
    </xdr:from>
    <xdr:ext cx="184731" cy="264560"/>
    <xdr:sp macro="" textlink="">
      <xdr:nvSpPr>
        <xdr:cNvPr id="58" name="ZoneTexte 57">
          <a:extLst>
            <a:ext uri="{FF2B5EF4-FFF2-40B4-BE49-F238E27FC236}">
              <a16:creationId xmlns:a16="http://schemas.microsoft.com/office/drawing/2014/main" id="{C034119E-2079-4627-A578-D162601714A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53789</xdr:colOff>
      <xdr:row>0</xdr:row>
      <xdr:rowOff>53788</xdr:rowOff>
    </xdr:from>
    <xdr:to>
      <xdr:col>1</xdr:col>
      <xdr:colOff>864597</xdr:colOff>
      <xdr:row>3</xdr:row>
      <xdr:rowOff>125506</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7D840D8-C4A2-4FC7-A943-9D533BA6503D}"/>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1</xdr:col>
      <xdr:colOff>1030941</xdr:colOff>
      <xdr:row>0</xdr:row>
      <xdr:rowOff>71717</xdr:rowOff>
    </xdr:from>
    <xdr:to>
      <xdr:col>5</xdr:col>
      <xdr:colOff>105571</xdr:colOff>
      <xdr:row>6</xdr:row>
      <xdr:rowOff>89646</xdr:rowOff>
    </xdr:to>
    <xdr:pic>
      <xdr:nvPicPr>
        <xdr:cNvPr id="59" name="Image 58">
          <a:extLst>
            <a:ext uri="{FF2B5EF4-FFF2-40B4-BE49-F238E27FC236}">
              <a16:creationId xmlns:a16="http://schemas.microsoft.com/office/drawing/2014/main" id="{F2D47F12-8B0D-40D1-B2D3-41A88B05DB8D}"/>
            </a:ext>
          </a:extLst>
        </xdr:cNvPr>
        <xdr:cNvPicPr>
          <a:picLocks noChangeAspect="1"/>
        </xdr:cNvPicPr>
      </xdr:nvPicPr>
      <xdr:blipFill>
        <a:blip xmlns:r="http://schemas.openxmlformats.org/officeDocument/2006/relationships" r:embed="rId2"/>
        <a:stretch>
          <a:fillRect/>
        </a:stretch>
      </xdr:blipFill>
      <xdr:spPr>
        <a:xfrm>
          <a:off x="1219200" y="71717"/>
          <a:ext cx="6407759" cy="1093694"/>
        </a:xfrm>
        <a:prstGeom prst="rect">
          <a:avLst/>
        </a:prstGeom>
      </xdr:spPr>
    </xdr:pic>
    <xdr:clientData/>
  </xdr:twoCellAnchor>
  <xdr:oneCellAnchor>
    <xdr:from>
      <xdr:col>5</xdr:col>
      <xdr:colOff>0</xdr:colOff>
      <xdr:row>68</xdr:row>
      <xdr:rowOff>0</xdr:rowOff>
    </xdr:from>
    <xdr:ext cx="184731" cy="264560"/>
    <xdr:sp macro="" textlink="">
      <xdr:nvSpPr>
        <xdr:cNvPr id="62" name="ZoneTexte 61">
          <a:extLst>
            <a:ext uri="{FF2B5EF4-FFF2-40B4-BE49-F238E27FC236}">
              <a16:creationId xmlns:a16="http://schemas.microsoft.com/office/drawing/2014/main" id="{826DFB7B-3461-420B-BD32-0A925FBF5622}"/>
            </a:ext>
            <a:ext uri="{147F2762-F138-4A5C-976F-8EAC2B608ADB}">
              <a16:predDERef xmlns:a16="http://schemas.microsoft.com/office/drawing/2014/main" pred="{57D762F0-4F77-4612-981C-3F2DB2B28582}"/>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63" name="ZoneTexte 62">
          <a:extLst>
            <a:ext uri="{FF2B5EF4-FFF2-40B4-BE49-F238E27FC236}">
              <a16:creationId xmlns:a16="http://schemas.microsoft.com/office/drawing/2014/main" id="{28B166F0-EFF8-4612-A149-CE956CA40B65}"/>
            </a:ext>
            <a:ext uri="{147F2762-F138-4A5C-976F-8EAC2B608ADB}">
              <a16:predDERef xmlns:a16="http://schemas.microsoft.com/office/drawing/2014/main" pred="{6551346E-0CF5-4B0D-AB14-BFD502596C6A}"/>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64" name="ZoneTexte 63">
          <a:extLst>
            <a:ext uri="{FF2B5EF4-FFF2-40B4-BE49-F238E27FC236}">
              <a16:creationId xmlns:a16="http://schemas.microsoft.com/office/drawing/2014/main" id="{EFABCCB2-A14E-4DEA-AE1B-881D19D96D58}"/>
            </a:ext>
            <a:ext uri="{147F2762-F138-4A5C-976F-8EAC2B608ADB}">
              <a16:predDERef xmlns:a16="http://schemas.microsoft.com/office/drawing/2014/main" pred="{8C082E5F-6D52-4D0E-96DD-CDD6EBE88B39}"/>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65" name="ZoneTexte 64">
          <a:extLst>
            <a:ext uri="{FF2B5EF4-FFF2-40B4-BE49-F238E27FC236}">
              <a16:creationId xmlns:a16="http://schemas.microsoft.com/office/drawing/2014/main" id="{A15BBD8C-572A-48FB-A65B-87A2223F0AA7}"/>
            </a:ext>
            <a:ext uri="{147F2762-F138-4A5C-976F-8EAC2B608ADB}">
              <a16:predDERef xmlns:a16="http://schemas.microsoft.com/office/drawing/2014/main" pred="{199C741B-D883-475F-936D-6A95B87BDCA7}"/>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66" name="ZoneTexte 65">
          <a:extLst>
            <a:ext uri="{FF2B5EF4-FFF2-40B4-BE49-F238E27FC236}">
              <a16:creationId xmlns:a16="http://schemas.microsoft.com/office/drawing/2014/main" id="{674DD635-F544-4303-8F13-C47C82E7E925}"/>
            </a:ext>
            <a:ext uri="{147F2762-F138-4A5C-976F-8EAC2B608ADB}">
              <a16:predDERef xmlns:a16="http://schemas.microsoft.com/office/drawing/2014/main" pred="{003DAEB5-0A1F-4651-895C-23A1392FD5FA}"/>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67" name="ZoneTexte 66">
          <a:extLst>
            <a:ext uri="{FF2B5EF4-FFF2-40B4-BE49-F238E27FC236}">
              <a16:creationId xmlns:a16="http://schemas.microsoft.com/office/drawing/2014/main" id="{0372A671-3515-41AA-A9C9-4E688C9544B6}"/>
            </a:ext>
            <a:ext uri="{147F2762-F138-4A5C-976F-8EAC2B608ADB}">
              <a16:predDERef xmlns:a16="http://schemas.microsoft.com/office/drawing/2014/main" pred="{CDBE4917-124D-481D-A068-CFFA52DCCA8E}"/>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68" name="ZoneTexte 67">
          <a:extLst>
            <a:ext uri="{FF2B5EF4-FFF2-40B4-BE49-F238E27FC236}">
              <a16:creationId xmlns:a16="http://schemas.microsoft.com/office/drawing/2014/main" id="{7BD81974-E7A3-4DBC-A857-0E67347BA03B}"/>
            </a:ext>
            <a:ext uri="{147F2762-F138-4A5C-976F-8EAC2B608ADB}">
              <a16:predDERef xmlns:a16="http://schemas.microsoft.com/office/drawing/2014/main" pred="{A279E623-2720-44FC-A7B5-1ABCE9CF79FC}"/>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69" name="ZoneTexte 68">
          <a:extLst>
            <a:ext uri="{FF2B5EF4-FFF2-40B4-BE49-F238E27FC236}">
              <a16:creationId xmlns:a16="http://schemas.microsoft.com/office/drawing/2014/main" id="{0D46B42E-16C7-465A-BC81-AC6A1096F30D}"/>
            </a:ext>
            <a:ext uri="{147F2762-F138-4A5C-976F-8EAC2B608ADB}">
              <a16:predDERef xmlns:a16="http://schemas.microsoft.com/office/drawing/2014/main" pred="{F309FEEA-A3BD-430C-A282-F9E38CBC752A}"/>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70" name="ZoneTexte 69">
          <a:extLst>
            <a:ext uri="{FF2B5EF4-FFF2-40B4-BE49-F238E27FC236}">
              <a16:creationId xmlns:a16="http://schemas.microsoft.com/office/drawing/2014/main" id="{77BCB717-0D2D-4CD3-815B-F59C71C81898}"/>
            </a:ext>
            <a:ext uri="{147F2762-F138-4A5C-976F-8EAC2B608ADB}">
              <a16:predDERef xmlns:a16="http://schemas.microsoft.com/office/drawing/2014/main" pred="{8958EFE2-1943-4E07-935C-34D0F0D3038A}"/>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71" name="ZoneTexte 70">
          <a:extLst>
            <a:ext uri="{FF2B5EF4-FFF2-40B4-BE49-F238E27FC236}">
              <a16:creationId xmlns:a16="http://schemas.microsoft.com/office/drawing/2014/main" id="{9D50538A-4E1D-4713-80CE-C070DCD007AE}"/>
            </a:ext>
            <a:ext uri="{147F2762-F138-4A5C-976F-8EAC2B608ADB}">
              <a16:predDERef xmlns:a16="http://schemas.microsoft.com/office/drawing/2014/main" pred="{CD4C1F4A-A61A-4328-9D42-CD8D885FA4C9}"/>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72" name="ZoneTexte 71">
          <a:extLst>
            <a:ext uri="{FF2B5EF4-FFF2-40B4-BE49-F238E27FC236}">
              <a16:creationId xmlns:a16="http://schemas.microsoft.com/office/drawing/2014/main" id="{1883644D-434A-46E4-B764-46CE26A7B60D}"/>
            </a:ext>
            <a:ext uri="{147F2762-F138-4A5C-976F-8EAC2B608ADB}">
              <a16:predDERef xmlns:a16="http://schemas.microsoft.com/office/drawing/2014/main" pred="{920A2E1B-8341-4C15-BAD3-84AB81B912C1}"/>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73" name="ZoneTexte 72">
          <a:extLst>
            <a:ext uri="{FF2B5EF4-FFF2-40B4-BE49-F238E27FC236}">
              <a16:creationId xmlns:a16="http://schemas.microsoft.com/office/drawing/2014/main" id="{46071D14-551C-4BD7-9CDD-EC12F34223CC}"/>
            </a:ext>
            <a:ext uri="{147F2762-F138-4A5C-976F-8EAC2B608ADB}">
              <a16:predDERef xmlns:a16="http://schemas.microsoft.com/office/drawing/2014/main" pred="{C7DA50B9-928A-40ED-BB5F-CFE008F15B9A}"/>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74" name="ZoneTexte 73">
          <a:extLst>
            <a:ext uri="{FF2B5EF4-FFF2-40B4-BE49-F238E27FC236}">
              <a16:creationId xmlns:a16="http://schemas.microsoft.com/office/drawing/2014/main" id="{B1DAFAFD-4945-45D8-848E-A76EE2AD5E03}"/>
            </a:ext>
            <a:ext uri="{147F2762-F138-4A5C-976F-8EAC2B608ADB}">
              <a16:predDERef xmlns:a16="http://schemas.microsoft.com/office/drawing/2014/main" pred="{325FA605-4767-44F3-971F-DFCB27AECF2F}"/>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75" name="ZoneTexte 74">
          <a:extLst>
            <a:ext uri="{FF2B5EF4-FFF2-40B4-BE49-F238E27FC236}">
              <a16:creationId xmlns:a16="http://schemas.microsoft.com/office/drawing/2014/main" id="{1EA523A9-BDDD-4DD3-994E-8B82B597034A}"/>
            </a:ext>
            <a:ext uri="{147F2762-F138-4A5C-976F-8EAC2B608ADB}">
              <a16:predDERef xmlns:a16="http://schemas.microsoft.com/office/drawing/2014/main" pred="{6DD01124-F8A5-45A1-9E93-0C19DD3E5251}"/>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76" name="ZoneTexte 75">
          <a:extLst>
            <a:ext uri="{FF2B5EF4-FFF2-40B4-BE49-F238E27FC236}">
              <a16:creationId xmlns:a16="http://schemas.microsoft.com/office/drawing/2014/main" id="{4CC88236-7D61-4C9C-9444-FFF63D1248DC}"/>
            </a:ext>
            <a:ext uri="{147F2762-F138-4A5C-976F-8EAC2B608ADB}">
              <a16:predDERef xmlns:a16="http://schemas.microsoft.com/office/drawing/2014/main" pred="{198308C0-B9F0-4915-90AD-A10B52CA8BD2}"/>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77" name="ZoneTexte 76">
          <a:extLst>
            <a:ext uri="{FF2B5EF4-FFF2-40B4-BE49-F238E27FC236}">
              <a16:creationId xmlns:a16="http://schemas.microsoft.com/office/drawing/2014/main" id="{C9A62E75-F941-4512-9454-6B7E11A56A10}"/>
            </a:ext>
            <a:ext uri="{147F2762-F138-4A5C-976F-8EAC2B608ADB}">
              <a16:predDERef xmlns:a16="http://schemas.microsoft.com/office/drawing/2014/main" pred="{DC50BC39-E647-47CA-9B1F-802253407488}"/>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78" name="ZoneTexte 77">
          <a:extLst>
            <a:ext uri="{FF2B5EF4-FFF2-40B4-BE49-F238E27FC236}">
              <a16:creationId xmlns:a16="http://schemas.microsoft.com/office/drawing/2014/main" id="{7DCA3FDF-0A2D-429E-96D6-8AC4715C59B7}"/>
            </a:ext>
            <a:ext uri="{147F2762-F138-4A5C-976F-8EAC2B608ADB}">
              <a16:predDERef xmlns:a16="http://schemas.microsoft.com/office/drawing/2014/main" pred="{A5736677-D6F7-4883-8D7B-7A6C1E7AA01E}"/>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79" name="ZoneTexte 78">
          <a:extLst>
            <a:ext uri="{FF2B5EF4-FFF2-40B4-BE49-F238E27FC236}">
              <a16:creationId xmlns:a16="http://schemas.microsoft.com/office/drawing/2014/main" id="{809FED04-1557-42BD-8972-1BB4531C4F5C}"/>
            </a:ext>
            <a:ext uri="{147F2762-F138-4A5C-976F-8EAC2B608ADB}">
              <a16:predDERef xmlns:a16="http://schemas.microsoft.com/office/drawing/2014/main" pred="{2231C332-CF41-4E1C-80C9-FF4D0E286D68}"/>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80" name="ZoneTexte 79">
          <a:extLst>
            <a:ext uri="{FF2B5EF4-FFF2-40B4-BE49-F238E27FC236}">
              <a16:creationId xmlns:a16="http://schemas.microsoft.com/office/drawing/2014/main" id="{FF44EB15-7AFD-4628-9882-7F0DDE620C3B}"/>
            </a:ext>
            <a:ext uri="{147F2762-F138-4A5C-976F-8EAC2B608ADB}">
              <a16:predDERef xmlns:a16="http://schemas.microsoft.com/office/drawing/2014/main" pred="{851DF8C8-FFFC-44EE-B0E6-76998E2F0602}"/>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81" name="ZoneTexte 80">
          <a:extLst>
            <a:ext uri="{FF2B5EF4-FFF2-40B4-BE49-F238E27FC236}">
              <a16:creationId xmlns:a16="http://schemas.microsoft.com/office/drawing/2014/main" id="{EB4E7766-F416-4C57-9A74-A394C05CFE9B}"/>
            </a:ext>
            <a:ext uri="{147F2762-F138-4A5C-976F-8EAC2B608ADB}">
              <a16:predDERef xmlns:a16="http://schemas.microsoft.com/office/drawing/2014/main" pred="{874CD51C-413D-473F-AE17-F9F0F5A14A62}"/>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82" name="ZoneTexte 81">
          <a:extLst>
            <a:ext uri="{FF2B5EF4-FFF2-40B4-BE49-F238E27FC236}">
              <a16:creationId xmlns:a16="http://schemas.microsoft.com/office/drawing/2014/main" id="{B9B512B6-4C4A-49F2-9A7C-407AF792558B}"/>
            </a:ext>
            <a:ext uri="{147F2762-F138-4A5C-976F-8EAC2B608ADB}">
              <a16:predDERef xmlns:a16="http://schemas.microsoft.com/office/drawing/2014/main" pred="{00B4DDF9-7101-43CB-A2EE-852E928F09E6}"/>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83" name="ZoneTexte 82">
          <a:extLst>
            <a:ext uri="{FF2B5EF4-FFF2-40B4-BE49-F238E27FC236}">
              <a16:creationId xmlns:a16="http://schemas.microsoft.com/office/drawing/2014/main" id="{CAB3E7DE-3F51-4573-B82B-BDD12EC9F5E7}"/>
            </a:ext>
            <a:ext uri="{147F2762-F138-4A5C-976F-8EAC2B608ADB}">
              <a16:predDERef xmlns:a16="http://schemas.microsoft.com/office/drawing/2014/main" pred="{6D340092-1275-433A-BCF6-AB76A70FA0F6}"/>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84" name="ZoneTexte 83">
          <a:extLst>
            <a:ext uri="{FF2B5EF4-FFF2-40B4-BE49-F238E27FC236}">
              <a16:creationId xmlns:a16="http://schemas.microsoft.com/office/drawing/2014/main" id="{A9B4E305-0CBB-4DB5-836F-B8AE3E32FD18}"/>
            </a:ext>
            <a:ext uri="{147F2762-F138-4A5C-976F-8EAC2B608ADB}">
              <a16:predDERef xmlns:a16="http://schemas.microsoft.com/office/drawing/2014/main" pred="{AE11F116-DD74-49FE-AE7F-8992269982BB}"/>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85" name="ZoneTexte 84">
          <a:extLst>
            <a:ext uri="{FF2B5EF4-FFF2-40B4-BE49-F238E27FC236}">
              <a16:creationId xmlns:a16="http://schemas.microsoft.com/office/drawing/2014/main" id="{1E3CC0D5-7E1E-4CF5-B756-1D538832DE27}"/>
            </a:ext>
            <a:ext uri="{147F2762-F138-4A5C-976F-8EAC2B608ADB}">
              <a16:predDERef xmlns:a16="http://schemas.microsoft.com/office/drawing/2014/main" pred="{E9707B70-9338-4FD5-852B-6FC3CFFC617B}"/>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86" name="ZoneTexte 85">
          <a:extLst>
            <a:ext uri="{FF2B5EF4-FFF2-40B4-BE49-F238E27FC236}">
              <a16:creationId xmlns:a16="http://schemas.microsoft.com/office/drawing/2014/main" id="{EEBEE655-1F40-4E77-AD0E-18117403C2C5}"/>
            </a:ext>
            <a:ext uri="{147F2762-F138-4A5C-976F-8EAC2B608ADB}">
              <a16:predDERef xmlns:a16="http://schemas.microsoft.com/office/drawing/2014/main" pred="{9ADA1C20-9B2B-4AAA-9A08-D1E0260A4299}"/>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87" name="ZoneTexte 86">
          <a:extLst>
            <a:ext uri="{FF2B5EF4-FFF2-40B4-BE49-F238E27FC236}">
              <a16:creationId xmlns:a16="http://schemas.microsoft.com/office/drawing/2014/main" id="{4D4B5AF6-3383-4884-8604-A590B91EE490}"/>
            </a:ext>
            <a:ext uri="{147F2762-F138-4A5C-976F-8EAC2B608ADB}">
              <a16:predDERef xmlns:a16="http://schemas.microsoft.com/office/drawing/2014/main" pred="{D2D31353-485B-40A1-A5B6-4B018332C512}"/>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88" name="ZoneTexte 87">
          <a:extLst>
            <a:ext uri="{FF2B5EF4-FFF2-40B4-BE49-F238E27FC236}">
              <a16:creationId xmlns:a16="http://schemas.microsoft.com/office/drawing/2014/main" id="{08EED3FE-430D-4651-90BF-F5C4761A5933}"/>
            </a:ext>
            <a:ext uri="{147F2762-F138-4A5C-976F-8EAC2B608ADB}">
              <a16:predDERef xmlns:a16="http://schemas.microsoft.com/office/drawing/2014/main" pred="{C1BAB16B-33F3-4175-934C-FC847D922CD8}"/>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89" name="ZoneTexte 88">
          <a:extLst>
            <a:ext uri="{FF2B5EF4-FFF2-40B4-BE49-F238E27FC236}">
              <a16:creationId xmlns:a16="http://schemas.microsoft.com/office/drawing/2014/main" id="{FBDA4B18-7FE1-4F6F-9AB3-25FD9515CACF}"/>
            </a:ext>
            <a:ext uri="{147F2762-F138-4A5C-976F-8EAC2B608ADB}">
              <a16:predDERef xmlns:a16="http://schemas.microsoft.com/office/drawing/2014/main" pred="{20B625DB-431F-4390-A5A8-0F8E05ED3701}"/>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90" name="ZoneTexte 89">
          <a:extLst>
            <a:ext uri="{FF2B5EF4-FFF2-40B4-BE49-F238E27FC236}">
              <a16:creationId xmlns:a16="http://schemas.microsoft.com/office/drawing/2014/main" id="{85C2B9BB-CBBC-457A-BA02-CE9EF98727F3}"/>
            </a:ext>
            <a:ext uri="{147F2762-F138-4A5C-976F-8EAC2B608ADB}">
              <a16:predDERef xmlns:a16="http://schemas.microsoft.com/office/drawing/2014/main" pred="{79DA70E1-EF4E-426C-8B40-1E0172A8A56D}"/>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91" name="ZoneTexte 90">
          <a:extLst>
            <a:ext uri="{FF2B5EF4-FFF2-40B4-BE49-F238E27FC236}">
              <a16:creationId xmlns:a16="http://schemas.microsoft.com/office/drawing/2014/main" id="{3B5DDFED-0173-4AE5-9A2F-8E1FACEA18C9}"/>
            </a:ext>
            <a:ext uri="{147F2762-F138-4A5C-976F-8EAC2B608ADB}">
              <a16:predDERef xmlns:a16="http://schemas.microsoft.com/office/drawing/2014/main" pred="{651D4FA8-7038-4258-8F1B-8D394255AB76}"/>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92" name="ZoneTexte 91">
          <a:extLst>
            <a:ext uri="{FF2B5EF4-FFF2-40B4-BE49-F238E27FC236}">
              <a16:creationId xmlns:a16="http://schemas.microsoft.com/office/drawing/2014/main" id="{B176B4C8-CCD5-45B9-9802-97B175A64EE5}"/>
            </a:ext>
            <a:ext uri="{147F2762-F138-4A5C-976F-8EAC2B608ADB}">
              <a16:predDERef xmlns:a16="http://schemas.microsoft.com/office/drawing/2014/main" pred="{E80117D9-A747-4B8D-BB75-22780D00D296}"/>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93" name="ZoneTexte 92">
          <a:extLst>
            <a:ext uri="{FF2B5EF4-FFF2-40B4-BE49-F238E27FC236}">
              <a16:creationId xmlns:a16="http://schemas.microsoft.com/office/drawing/2014/main" id="{E63982A5-D735-404B-BCE5-FA2DDF81426C}"/>
            </a:ext>
            <a:ext uri="{147F2762-F138-4A5C-976F-8EAC2B608ADB}">
              <a16:predDERef xmlns:a16="http://schemas.microsoft.com/office/drawing/2014/main" pred="{CCDF888B-6319-4430-B8E4-BF049A04BBD3}"/>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94" name="ZoneTexte 93">
          <a:extLst>
            <a:ext uri="{FF2B5EF4-FFF2-40B4-BE49-F238E27FC236}">
              <a16:creationId xmlns:a16="http://schemas.microsoft.com/office/drawing/2014/main" id="{58C3DDBF-716F-4F81-9071-A794C2DF44D7}"/>
            </a:ext>
            <a:ext uri="{147F2762-F138-4A5C-976F-8EAC2B608ADB}">
              <a16:predDERef xmlns:a16="http://schemas.microsoft.com/office/drawing/2014/main" pred="{E96CDCE2-009A-4104-9C8F-4C8569FBD7D2}"/>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95" name="ZoneTexte 94">
          <a:extLst>
            <a:ext uri="{FF2B5EF4-FFF2-40B4-BE49-F238E27FC236}">
              <a16:creationId xmlns:a16="http://schemas.microsoft.com/office/drawing/2014/main" id="{70C809A1-ABD5-4CC1-844B-6A53E1843BB6}"/>
            </a:ext>
            <a:ext uri="{147F2762-F138-4A5C-976F-8EAC2B608ADB}">
              <a16:predDERef xmlns:a16="http://schemas.microsoft.com/office/drawing/2014/main" pred="{6A2D52CE-7607-400C-8E98-7EE270160786}"/>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96" name="ZoneTexte 95">
          <a:extLst>
            <a:ext uri="{FF2B5EF4-FFF2-40B4-BE49-F238E27FC236}">
              <a16:creationId xmlns:a16="http://schemas.microsoft.com/office/drawing/2014/main" id="{7812BEC8-D370-40B8-9F7B-7CB51919F490}"/>
            </a:ext>
            <a:ext uri="{147F2762-F138-4A5C-976F-8EAC2B608ADB}">
              <a16:predDERef xmlns:a16="http://schemas.microsoft.com/office/drawing/2014/main" pred="{65BA4ED8-A43E-4850-815D-20AED9527E0A}"/>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97" name="ZoneTexte 96">
          <a:extLst>
            <a:ext uri="{FF2B5EF4-FFF2-40B4-BE49-F238E27FC236}">
              <a16:creationId xmlns:a16="http://schemas.microsoft.com/office/drawing/2014/main" id="{4EA43409-0953-47E5-A878-05B2703275DF}"/>
            </a:ext>
            <a:ext uri="{147F2762-F138-4A5C-976F-8EAC2B608ADB}">
              <a16:predDERef xmlns:a16="http://schemas.microsoft.com/office/drawing/2014/main" pred="{47FDA845-E240-4842-BC08-5A2CA0C89C3C}"/>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98" name="ZoneTexte 97">
          <a:extLst>
            <a:ext uri="{FF2B5EF4-FFF2-40B4-BE49-F238E27FC236}">
              <a16:creationId xmlns:a16="http://schemas.microsoft.com/office/drawing/2014/main" id="{BBB50F23-BBC9-49BF-B18D-E33AC5A70F6A}"/>
            </a:ext>
            <a:ext uri="{147F2762-F138-4A5C-976F-8EAC2B608ADB}">
              <a16:predDERef xmlns:a16="http://schemas.microsoft.com/office/drawing/2014/main" pred="{235E62AF-99B8-452E-A1E9-A593A4F347C6}"/>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99" name="ZoneTexte 98">
          <a:extLst>
            <a:ext uri="{FF2B5EF4-FFF2-40B4-BE49-F238E27FC236}">
              <a16:creationId xmlns:a16="http://schemas.microsoft.com/office/drawing/2014/main" id="{6807E3AD-7071-4CA0-A23E-0A58185714C6}"/>
            </a:ext>
            <a:ext uri="{147F2762-F138-4A5C-976F-8EAC2B608ADB}">
              <a16:predDERef xmlns:a16="http://schemas.microsoft.com/office/drawing/2014/main" pred="{E4CE900A-08B3-4F9A-9F81-86BB0889E82D}"/>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00" name="ZoneTexte 99">
          <a:extLst>
            <a:ext uri="{FF2B5EF4-FFF2-40B4-BE49-F238E27FC236}">
              <a16:creationId xmlns:a16="http://schemas.microsoft.com/office/drawing/2014/main" id="{AF5B7729-BEF1-42D2-951E-2395F70C7FE4}"/>
            </a:ext>
            <a:ext uri="{147F2762-F138-4A5C-976F-8EAC2B608ADB}">
              <a16:predDERef xmlns:a16="http://schemas.microsoft.com/office/drawing/2014/main" pred="{676F83F4-5AA0-43F2-ABF1-8AD2BBF24C76}"/>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01" name="ZoneTexte 100">
          <a:extLst>
            <a:ext uri="{FF2B5EF4-FFF2-40B4-BE49-F238E27FC236}">
              <a16:creationId xmlns:a16="http://schemas.microsoft.com/office/drawing/2014/main" id="{7EC460CD-B1F8-42D8-9B39-D6C36C6F3037}"/>
            </a:ext>
            <a:ext uri="{147F2762-F138-4A5C-976F-8EAC2B608ADB}">
              <a16:predDERef xmlns:a16="http://schemas.microsoft.com/office/drawing/2014/main" pred="{01097BFD-1F99-45D3-9035-39D692C10753}"/>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02" name="ZoneTexte 101">
          <a:extLst>
            <a:ext uri="{FF2B5EF4-FFF2-40B4-BE49-F238E27FC236}">
              <a16:creationId xmlns:a16="http://schemas.microsoft.com/office/drawing/2014/main" id="{13A4D9C3-4C74-424A-957E-9E4BC1464CAE}"/>
            </a:ext>
            <a:ext uri="{147F2762-F138-4A5C-976F-8EAC2B608ADB}">
              <a16:predDERef xmlns:a16="http://schemas.microsoft.com/office/drawing/2014/main" pred="{7E43C66D-6AA9-4FFE-A4A6-CE8AB29C0BE1}"/>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03" name="ZoneTexte 102">
          <a:extLst>
            <a:ext uri="{FF2B5EF4-FFF2-40B4-BE49-F238E27FC236}">
              <a16:creationId xmlns:a16="http://schemas.microsoft.com/office/drawing/2014/main" id="{2404B12D-F027-4649-88D3-C13C36D49276}"/>
            </a:ext>
            <a:ext uri="{147F2762-F138-4A5C-976F-8EAC2B608ADB}">
              <a16:predDERef xmlns:a16="http://schemas.microsoft.com/office/drawing/2014/main" pred="{65601806-F175-4F5D-AC87-28A4707ED54B}"/>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04" name="ZoneTexte 103">
          <a:extLst>
            <a:ext uri="{FF2B5EF4-FFF2-40B4-BE49-F238E27FC236}">
              <a16:creationId xmlns:a16="http://schemas.microsoft.com/office/drawing/2014/main" id="{2D7E2097-2413-408B-AD45-866F91148AFE}"/>
            </a:ext>
            <a:ext uri="{147F2762-F138-4A5C-976F-8EAC2B608ADB}">
              <a16:predDERef xmlns:a16="http://schemas.microsoft.com/office/drawing/2014/main" pred="{02EF3158-1A76-4DC7-8BB1-946FB4329B36}"/>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05" name="ZoneTexte 104">
          <a:extLst>
            <a:ext uri="{FF2B5EF4-FFF2-40B4-BE49-F238E27FC236}">
              <a16:creationId xmlns:a16="http://schemas.microsoft.com/office/drawing/2014/main" id="{BA3ABDF6-56F6-4BB0-9E94-56F77816B6AC}"/>
            </a:ext>
            <a:ext uri="{147F2762-F138-4A5C-976F-8EAC2B608ADB}">
              <a16:predDERef xmlns:a16="http://schemas.microsoft.com/office/drawing/2014/main" pred="{134021FB-A67B-4156-9E24-A47C20EED260}"/>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06" name="ZoneTexte 105">
          <a:extLst>
            <a:ext uri="{FF2B5EF4-FFF2-40B4-BE49-F238E27FC236}">
              <a16:creationId xmlns:a16="http://schemas.microsoft.com/office/drawing/2014/main" id="{D17DC64E-8FED-4481-B4BD-980FEF5B56C3}"/>
            </a:ext>
            <a:ext uri="{147F2762-F138-4A5C-976F-8EAC2B608ADB}">
              <a16:predDERef xmlns:a16="http://schemas.microsoft.com/office/drawing/2014/main" pred="{7AD9D5EE-DA66-496C-99BB-F851C6A519C7}"/>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07" name="ZoneTexte 106">
          <a:extLst>
            <a:ext uri="{FF2B5EF4-FFF2-40B4-BE49-F238E27FC236}">
              <a16:creationId xmlns:a16="http://schemas.microsoft.com/office/drawing/2014/main" id="{8B325F33-FEC5-462D-9D39-E3692E66D135}"/>
            </a:ext>
            <a:ext uri="{147F2762-F138-4A5C-976F-8EAC2B608ADB}">
              <a16:predDERef xmlns:a16="http://schemas.microsoft.com/office/drawing/2014/main" pred="{D5B0EBFF-1588-41DB-81A9-D503A527B40A}"/>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08" name="ZoneTexte 107">
          <a:extLst>
            <a:ext uri="{FF2B5EF4-FFF2-40B4-BE49-F238E27FC236}">
              <a16:creationId xmlns:a16="http://schemas.microsoft.com/office/drawing/2014/main" id="{25239C4E-2275-4346-9169-84EBE9BB490E}"/>
            </a:ext>
            <a:ext uri="{147F2762-F138-4A5C-976F-8EAC2B608ADB}">
              <a16:predDERef xmlns:a16="http://schemas.microsoft.com/office/drawing/2014/main" pred="{85C1597C-B7E4-4994-BA9F-701988710B32}"/>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09" name="ZoneTexte 108">
          <a:extLst>
            <a:ext uri="{FF2B5EF4-FFF2-40B4-BE49-F238E27FC236}">
              <a16:creationId xmlns:a16="http://schemas.microsoft.com/office/drawing/2014/main" id="{C1F7DC21-FEC6-41FD-A20B-797DBCFB6BB6}"/>
            </a:ext>
            <a:ext uri="{147F2762-F138-4A5C-976F-8EAC2B608ADB}">
              <a16:predDERef xmlns:a16="http://schemas.microsoft.com/office/drawing/2014/main" pred="{50A80E57-11D1-4D3F-8C67-2746CE962203}"/>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10" name="ZoneTexte 109">
          <a:extLst>
            <a:ext uri="{FF2B5EF4-FFF2-40B4-BE49-F238E27FC236}">
              <a16:creationId xmlns:a16="http://schemas.microsoft.com/office/drawing/2014/main" id="{E12E7902-EB05-4E34-9A97-1AD5051138AC}"/>
            </a:ext>
            <a:ext uri="{147F2762-F138-4A5C-976F-8EAC2B608ADB}">
              <a16:predDERef xmlns:a16="http://schemas.microsoft.com/office/drawing/2014/main" pred="{3FD23EC6-967F-4C5C-AC9E-DD78519C0437}"/>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11" name="ZoneTexte 110">
          <a:extLst>
            <a:ext uri="{FF2B5EF4-FFF2-40B4-BE49-F238E27FC236}">
              <a16:creationId xmlns:a16="http://schemas.microsoft.com/office/drawing/2014/main" id="{E3B95207-5DA9-4915-B718-265656C6AF6E}"/>
            </a:ext>
            <a:ext uri="{147F2762-F138-4A5C-976F-8EAC2B608ADB}">
              <a16:predDERef xmlns:a16="http://schemas.microsoft.com/office/drawing/2014/main" pred="{38352A53-8958-4632-A1BA-93B0E38EB678}"/>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12" name="ZoneTexte 111">
          <a:extLst>
            <a:ext uri="{FF2B5EF4-FFF2-40B4-BE49-F238E27FC236}">
              <a16:creationId xmlns:a16="http://schemas.microsoft.com/office/drawing/2014/main" id="{63821B6B-7E06-4332-87E7-977820C0AB94}"/>
            </a:ext>
            <a:ext uri="{147F2762-F138-4A5C-976F-8EAC2B608ADB}">
              <a16:predDERef xmlns:a16="http://schemas.microsoft.com/office/drawing/2014/main" pred="{C2CFAECC-FED6-4CDE-9D9E-F7A3EFA798C4}"/>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13" name="ZoneTexte 112">
          <a:extLst>
            <a:ext uri="{FF2B5EF4-FFF2-40B4-BE49-F238E27FC236}">
              <a16:creationId xmlns:a16="http://schemas.microsoft.com/office/drawing/2014/main" id="{A3AB5C62-5EAC-4FF8-9172-0DEEA6A82884}"/>
            </a:ext>
            <a:ext uri="{147F2762-F138-4A5C-976F-8EAC2B608ADB}">
              <a16:predDERef xmlns:a16="http://schemas.microsoft.com/office/drawing/2014/main" pred="{0638F1BE-49D4-475F-BACD-8503ED8804D8}"/>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14" name="ZoneTexte 113">
          <a:extLst>
            <a:ext uri="{FF2B5EF4-FFF2-40B4-BE49-F238E27FC236}">
              <a16:creationId xmlns:a16="http://schemas.microsoft.com/office/drawing/2014/main" id="{19155B67-A15E-4FD6-A8A2-3297351F85D1}"/>
            </a:ext>
            <a:ext uri="{147F2762-F138-4A5C-976F-8EAC2B608ADB}">
              <a16:predDERef xmlns:a16="http://schemas.microsoft.com/office/drawing/2014/main" pred="{77A027A6-0D42-4CA1-B71A-EF0539293D84}"/>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15" name="ZoneTexte 114">
          <a:extLst>
            <a:ext uri="{FF2B5EF4-FFF2-40B4-BE49-F238E27FC236}">
              <a16:creationId xmlns:a16="http://schemas.microsoft.com/office/drawing/2014/main" id="{BE1C8D98-177E-4D59-BACA-3931CE811C91}"/>
            </a:ext>
            <a:ext uri="{147F2762-F138-4A5C-976F-8EAC2B608ADB}">
              <a16:predDERef xmlns:a16="http://schemas.microsoft.com/office/drawing/2014/main" pred="{C3DCB4E4-4213-4899-9035-BF0369F1DB46}"/>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16" name="ZoneTexte 115">
          <a:extLst>
            <a:ext uri="{FF2B5EF4-FFF2-40B4-BE49-F238E27FC236}">
              <a16:creationId xmlns:a16="http://schemas.microsoft.com/office/drawing/2014/main" id="{85665B5A-7821-49E8-BB41-1B344F456249}"/>
            </a:ext>
            <a:ext uri="{147F2762-F138-4A5C-976F-8EAC2B608ADB}">
              <a16:predDERef xmlns:a16="http://schemas.microsoft.com/office/drawing/2014/main" pred="{846C5F16-D10F-4CA2-85C3-C8058D72792D}"/>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68</xdr:row>
      <xdr:rowOff>0</xdr:rowOff>
    </xdr:from>
    <xdr:ext cx="184731" cy="264560"/>
    <xdr:sp macro="" textlink="">
      <xdr:nvSpPr>
        <xdr:cNvPr id="117" name="ZoneTexte 116">
          <a:extLst>
            <a:ext uri="{FF2B5EF4-FFF2-40B4-BE49-F238E27FC236}">
              <a16:creationId xmlns:a16="http://schemas.microsoft.com/office/drawing/2014/main" id="{75DB2C71-168D-4519-893E-05BE141654C0}"/>
            </a:ext>
            <a:ext uri="{147F2762-F138-4A5C-976F-8EAC2B608ADB}">
              <a16:predDERef xmlns:a16="http://schemas.microsoft.com/office/drawing/2014/main" pred="{8CCA1A74-7257-4BD8-9BEA-A0AF4B069E58}"/>
            </a:ext>
          </a:extLst>
        </xdr:cNvPr>
        <xdr:cNvSpPr txBox="1"/>
      </xdr:nvSpPr>
      <xdr:spPr>
        <a:xfrm>
          <a:off x="7513320" y="165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57150</xdr:colOff>
      <xdr:row>7</xdr:row>
      <xdr:rowOff>95250</xdr:rowOff>
    </xdr:from>
    <xdr:to>
      <xdr:col>15</xdr:col>
      <xdr:colOff>57150</xdr:colOff>
      <xdr:row>10</xdr:row>
      <xdr:rowOff>0</xdr:rowOff>
    </xdr:to>
    <xdr:sp macro="" textlink="">
      <xdr:nvSpPr>
        <xdr:cNvPr id="2" name="Rectangle à coins arrondis 2">
          <a:extLst>
            <a:ext uri="{FF2B5EF4-FFF2-40B4-BE49-F238E27FC236}">
              <a16:creationId xmlns:a16="http://schemas.microsoft.com/office/drawing/2014/main" id="{7A30DE71-A811-4E9B-A8F8-2A8629D14517}"/>
            </a:ext>
          </a:extLst>
        </xdr:cNvPr>
        <xdr:cNvSpPr/>
      </xdr:nvSpPr>
      <xdr:spPr>
        <a:xfrm>
          <a:off x="238125" y="1362075"/>
          <a:ext cx="24536400" cy="4476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a:t>
          </a:r>
          <a:r>
            <a:rPr lang="fr-FR" sz="2800" b="1" baseline="0">
              <a:latin typeface="Arial" panose="020B0604020202020204" pitchFamily="34" charset="0"/>
              <a:cs typeface="Arial" panose="020B0604020202020204" pitchFamily="34" charset="0"/>
            </a:rPr>
            <a:t> ALTERNANCE</a:t>
          </a:r>
          <a:r>
            <a:rPr lang="fr-FR" sz="2800" b="1">
              <a:latin typeface="Arial" panose="020B0604020202020204" pitchFamily="34" charset="0"/>
              <a:cs typeface="Arial" panose="020B0604020202020204" pitchFamily="34" charset="0"/>
            </a:rPr>
            <a:t> - ALSACE </a:t>
          </a:r>
          <a:endParaRPr lang="fr-FR" sz="3200" b="1">
            <a:latin typeface="Arial" panose="020B0604020202020204" pitchFamily="34" charset="0"/>
            <a:cs typeface="Arial" panose="020B0604020202020204" pitchFamily="34" charset="0"/>
          </a:endParaRPr>
        </a:p>
      </xdr:txBody>
    </xdr:sp>
    <xdr:clientData/>
  </xdr:twoCellAnchor>
  <xdr:oneCellAnchor>
    <xdr:from>
      <xdr:col>5</xdr:col>
      <xdr:colOff>0</xdr:colOff>
      <xdr:row>64</xdr:row>
      <xdr:rowOff>0</xdr:rowOff>
    </xdr:from>
    <xdr:ext cx="184731" cy="264560"/>
    <xdr:sp macro="" textlink="">
      <xdr:nvSpPr>
        <xdr:cNvPr id="3" name="ZoneTexte 2">
          <a:extLst>
            <a:ext uri="{FF2B5EF4-FFF2-40B4-BE49-F238E27FC236}">
              <a16:creationId xmlns:a16="http://schemas.microsoft.com/office/drawing/2014/main" id="{D4089DC6-EF66-4C9D-A215-0389C7335D6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4" name="ZoneTexte 3">
          <a:extLst>
            <a:ext uri="{FF2B5EF4-FFF2-40B4-BE49-F238E27FC236}">
              <a16:creationId xmlns:a16="http://schemas.microsoft.com/office/drawing/2014/main" id="{7784049C-5F74-4C60-9A3B-E73F759353E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5" name="ZoneTexte 4">
          <a:extLst>
            <a:ext uri="{FF2B5EF4-FFF2-40B4-BE49-F238E27FC236}">
              <a16:creationId xmlns:a16="http://schemas.microsoft.com/office/drawing/2014/main" id="{2751F3FE-57DD-4590-9C1C-D5CACA44EFF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6" name="ZoneTexte 5">
          <a:extLst>
            <a:ext uri="{FF2B5EF4-FFF2-40B4-BE49-F238E27FC236}">
              <a16:creationId xmlns:a16="http://schemas.microsoft.com/office/drawing/2014/main" id="{276E0913-9F55-4A71-BCC1-42E7EA84BD8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7" name="ZoneTexte 6">
          <a:extLst>
            <a:ext uri="{FF2B5EF4-FFF2-40B4-BE49-F238E27FC236}">
              <a16:creationId xmlns:a16="http://schemas.microsoft.com/office/drawing/2014/main" id="{EF063B85-45D8-413F-9DD0-89C9E6E3771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8" name="ZoneTexte 7">
          <a:extLst>
            <a:ext uri="{FF2B5EF4-FFF2-40B4-BE49-F238E27FC236}">
              <a16:creationId xmlns:a16="http://schemas.microsoft.com/office/drawing/2014/main" id="{3BBDCBAD-D833-4342-98E5-BD298783220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9" name="ZoneTexte 8">
          <a:extLst>
            <a:ext uri="{FF2B5EF4-FFF2-40B4-BE49-F238E27FC236}">
              <a16:creationId xmlns:a16="http://schemas.microsoft.com/office/drawing/2014/main" id="{1204B19F-2D90-41B7-A2AD-131D9A2BA6C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0" name="ZoneTexte 9">
          <a:extLst>
            <a:ext uri="{FF2B5EF4-FFF2-40B4-BE49-F238E27FC236}">
              <a16:creationId xmlns:a16="http://schemas.microsoft.com/office/drawing/2014/main" id="{7366F38A-0F29-4174-9C8D-696E9B2A82D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1" name="ZoneTexte 10">
          <a:extLst>
            <a:ext uri="{FF2B5EF4-FFF2-40B4-BE49-F238E27FC236}">
              <a16:creationId xmlns:a16="http://schemas.microsoft.com/office/drawing/2014/main" id="{C81D8152-4180-45AB-8712-D70B208B7EE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2" name="ZoneTexte 11">
          <a:extLst>
            <a:ext uri="{FF2B5EF4-FFF2-40B4-BE49-F238E27FC236}">
              <a16:creationId xmlns:a16="http://schemas.microsoft.com/office/drawing/2014/main" id="{9F60E486-72F3-4E22-8397-2D49B8052AE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3" name="ZoneTexte 12">
          <a:extLst>
            <a:ext uri="{FF2B5EF4-FFF2-40B4-BE49-F238E27FC236}">
              <a16:creationId xmlns:a16="http://schemas.microsoft.com/office/drawing/2014/main" id="{EFA91EE0-3199-4BB4-84C3-3F8ED39A1AE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4" name="ZoneTexte 13">
          <a:extLst>
            <a:ext uri="{FF2B5EF4-FFF2-40B4-BE49-F238E27FC236}">
              <a16:creationId xmlns:a16="http://schemas.microsoft.com/office/drawing/2014/main" id="{0F908BE5-A101-4D49-A73C-4123636C20E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5" name="ZoneTexte 14">
          <a:extLst>
            <a:ext uri="{FF2B5EF4-FFF2-40B4-BE49-F238E27FC236}">
              <a16:creationId xmlns:a16="http://schemas.microsoft.com/office/drawing/2014/main" id="{646F073A-CC35-443A-B86B-910FE326B00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6" name="ZoneTexte 15">
          <a:extLst>
            <a:ext uri="{FF2B5EF4-FFF2-40B4-BE49-F238E27FC236}">
              <a16:creationId xmlns:a16="http://schemas.microsoft.com/office/drawing/2014/main" id="{2DCA9609-FE2A-438C-B240-4E1994F74DA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7" name="ZoneTexte 16">
          <a:extLst>
            <a:ext uri="{FF2B5EF4-FFF2-40B4-BE49-F238E27FC236}">
              <a16:creationId xmlns:a16="http://schemas.microsoft.com/office/drawing/2014/main" id="{0049F306-7C97-48C0-994A-859175A608A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8" name="ZoneTexte 17">
          <a:extLst>
            <a:ext uri="{FF2B5EF4-FFF2-40B4-BE49-F238E27FC236}">
              <a16:creationId xmlns:a16="http://schemas.microsoft.com/office/drawing/2014/main" id="{E7E5F078-AB39-4ACC-8DB1-607A51D79D9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9" name="ZoneTexte 18">
          <a:extLst>
            <a:ext uri="{FF2B5EF4-FFF2-40B4-BE49-F238E27FC236}">
              <a16:creationId xmlns:a16="http://schemas.microsoft.com/office/drawing/2014/main" id="{D8E215ED-A559-4F15-B363-BC3D8C3BCB9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0" name="ZoneTexte 19">
          <a:extLst>
            <a:ext uri="{FF2B5EF4-FFF2-40B4-BE49-F238E27FC236}">
              <a16:creationId xmlns:a16="http://schemas.microsoft.com/office/drawing/2014/main" id="{687AA56C-FA1C-4FA9-901B-8D5EA9D5D30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1" name="ZoneTexte 20">
          <a:extLst>
            <a:ext uri="{FF2B5EF4-FFF2-40B4-BE49-F238E27FC236}">
              <a16:creationId xmlns:a16="http://schemas.microsoft.com/office/drawing/2014/main" id="{C8DFF4DB-64DB-4D81-9EDD-96F22DA2CEB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2" name="ZoneTexte 21">
          <a:extLst>
            <a:ext uri="{FF2B5EF4-FFF2-40B4-BE49-F238E27FC236}">
              <a16:creationId xmlns:a16="http://schemas.microsoft.com/office/drawing/2014/main" id="{001D80E4-7AEA-46CB-9001-778B0FA8F05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3" name="ZoneTexte 22">
          <a:extLst>
            <a:ext uri="{FF2B5EF4-FFF2-40B4-BE49-F238E27FC236}">
              <a16:creationId xmlns:a16="http://schemas.microsoft.com/office/drawing/2014/main" id="{2246A4D3-F50F-4EC8-92B5-3EEBCE70F4C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4" name="ZoneTexte 23">
          <a:extLst>
            <a:ext uri="{FF2B5EF4-FFF2-40B4-BE49-F238E27FC236}">
              <a16:creationId xmlns:a16="http://schemas.microsoft.com/office/drawing/2014/main" id="{C0F2D042-DC38-41C9-B082-3FF71F75350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5" name="ZoneTexte 24">
          <a:extLst>
            <a:ext uri="{FF2B5EF4-FFF2-40B4-BE49-F238E27FC236}">
              <a16:creationId xmlns:a16="http://schemas.microsoft.com/office/drawing/2014/main" id="{7EA56896-14F8-4843-B204-4AB33CF28E4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6" name="ZoneTexte 25">
          <a:extLst>
            <a:ext uri="{FF2B5EF4-FFF2-40B4-BE49-F238E27FC236}">
              <a16:creationId xmlns:a16="http://schemas.microsoft.com/office/drawing/2014/main" id="{49ED6E3E-0BD1-4CCB-9D36-EEAC64F2DE6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7" name="ZoneTexte 26">
          <a:extLst>
            <a:ext uri="{FF2B5EF4-FFF2-40B4-BE49-F238E27FC236}">
              <a16:creationId xmlns:a16="http://schemas.microsoft.com/office/drawing/2014/main" id="{E0260BC9-3EE2-4332-A489-B697962D5BF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8" name="ZoneTexte 27">
          <a:extLst>
            <a:ext uri="{FF2B5EF4-FFF2-40B4-BE49-F238E27FC236}">
              <a16:creationId xmlns:a16="http://schemas.microsoft.com/office/drawing/2014/main" id="{0CBB19E0-013F-4469-9B62-CFA4BE694F4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29" name="ZoneTexte 28">
          <a:extLst>
            <a:ext uri="{FF2B5EF4-FFF2-40B4-BE49-F238E27FC236}">
              <a16:creationId xmlns:a16="http://schemas.microsoft.com/office/drawing/2014/main" id="{1AD89D38-EA78-4142-A354-AC03E765D45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30" name="ZoneTexte 29">
          <a:extLst>
            <a:ext uri="{FF2B5EF4-FFF2-40B4-BE49-F238E27FC236}">
              <a16:creationId xmlns:a16="http://schemas.microsoft.com/office/drawing/2014/main" id="{4BD53E7E-0A37-40EF-89B1-3FAB680B5F6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31" name="ZoneTexte 30">
          <a:extLst>
            <a:ext uri="{FF2B5EF4-FFF2-40B4-BE49-F238E27FC236}">
              <a16:creationId xmlns:a16="http://schemas.microsoft.com/office/drawing/2014/main" id="{17DCF9D4-F62E-419E-B59E-6B61715A908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32" name="ZoneTexte 31">
          <a:extLst>
            <a:ext uri="{FF2B5EF4-FFF2-40B4-BE49-F238E27FC236}">
              <a16:creationId xmlns:a16="http://schemas.microsoft.com/office/drawing/2014/main" id="{FD5BBFAC-4ABA-4A85-96AD-B3CD8BFF846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33" name="ZoneTexte 32">
          <a:extLst>
            <a:ext uri="{FF2B5EF4-FFF2-40B4-BE49-F238E27FC236}">
              <a16:creationId xmlns:a16="http://schemas.microsoft.com/office/drawing/2014/main" id="{4BBFF1CA-46BA-4A19-9F6A-51A5592A9BD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34" name="ZoneTexte 33">
          <a:extLst>
            <a:ext uri="{FF2B5EF4-FFF2-40B4-BE49-F238E27FC236}">
              <a16:creationId xmlns:a16="http://schemas.microsoft.com/office/drawing/2014/main" id="{38FB7D70-E26C-441D-AB71-82654BD1554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35" name="ZoneTexte 34">
          <a:extLst>
            <a:ext uri="{FF2B5EF4-FFF2-40B4-BE49-F238E27FC236}">
              <a16:creationId xmlns:a16="http://schemas.microsoft.com/office/drawing/2014/main" id="{B63C7C1C-602B-4A11-92AF-E13CBFF87E9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36" name="ZoneTexte 35">
          <a:extLst>
            <a:ext uri="{FF2B5EF4-FFF2-40B4-BE49-F238E27FC236}">
              <a16:creationId xmlns:a16="http://schemas.microsoft.com/office/drawing/2014/main" id="{A663200E-5E97-4676-9227-07400908CD5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37" name="ZoneTexte 36">
          <a:extLst>
            <a:ext uri="{FF2B5EF4-FFF2-40B4-BE49-F238E27FC236}">
              <a16:creationId xmlns:a16="http://schemas.microsoft.com/office/drawing/2014/main" id="{8F39F948-5075-464E-8174-009DE3C7543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38" name="ZoneTexte 37">
          <a:extLst>
            <a:ext uri="{FF2B5EF4-FFF2-40B4-BE49-F238E27FC236}">
              <a16:creationId xmlns:a16="http://schemas.microsoft.com/office/drawing/2014/main" id="{199F4983-DA60-457C-B058-AAF44C8D978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39" name="ZoneTexte 38">
          <a:extLst>
            <a:ext uri="{FF2B5EF4-FFF2-40B4-BE49-F238E27FC236}">
              <a16:creationId xmlns:a16="http://schemas.microsoft.com/office/drawing/2014/main" id="{D3F47E2C-0FB3-456D-8508-C2B9D0691F8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40" name="ZoneTexte 39">
          <a:extLst>
            <a:ext uri="{FF2B5EF4-FFF2-40B4-BE49-F238E27FC236}">
              <a16:creationId xmlns:a16="http://schemas.microsoft.com/office/drawing/2014/main" id="{63C94E3D-33A9-4828-9F36-CBA8C66410F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41" name="ZoneTexte 40">
          <a:extLst>
            <a:ext uri="{FF2B5EF4-FFF2-40B4-BE49-F238E27FC236}">
              <a16:creationId xmlns:a16="http://schemas.microsoft.com/office/drawing/2014/main" id="{A45130FF-5551-4C82-977C-D40DF12E099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42" name="ZoneTexte 41">
          <a:extLst>
            <a:ext uri="{FF2B5EF4-FFF2-40B4-BE49-F238E27FC236}">
              <a16:creationId xmlns:a16="http://schemas.microsoft.com/office/drawing/2014/main" id="{EE64A0B1-C82B-4B76-B106-C4D3DB28F3C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43" name="ZoneTexte 42">
          <a:extLst>
            <a:ext uri="{FF2B5EF4-FFF2-40B4-BE49-F238E27FC236}">
              <a16:creationId xmlns:a16="http://schemas.microsoft.com/office/drawing/2014/main" id="{BD5172F9-D832-4839-A293-08AB722DF66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44" name="ZoneTexte 43">
          <a:extLst>
            <a:ext uri="{FF2B5EF4-FFF2-40B4-BE49-F238E27FC236}">
              <a16:creationId xmlns:a16="http://schemas.microsoft.com/office/drawing/2014/main" id="{357C4501-81F4-4665-B62B-D16872C95E7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45" name="ZoneTexte 44">
          <a:extLst>
            <a:ext uri="{FF2B5EF4-FFF2-40B4-BE49-F238E27FC236}">
              <a16:creationId xmlns:a16="http://schemas.microsoft.com/office/drawing/2014/main" id="{A57D5B4E-656B-4856-BACC-1B4C2BF6216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46" name="ZoneTexte 45">
          <a:extLst>
            <a:ext uri="{FF2B5EF4-FFF2-40B4-BE49-F238E27FC236}">
              <a16:creationId xmlns:a16="http://schemas.microsoft.com/office/drawing/2014/main" id="{45B21316-BAD8-4964-9971-860D60DD873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47" name="ZoneTexte 46">
          <a:extLst>
            <a:ext uri="{FF2B5EF4-FFF2-40B4-BE49-F238E27FC236}">
              <a16:creationId xmlns:a16="http://schemas.microsoft.com/office/drawing/2014/main" id="{852B32B1-6E2A-48D3-999A-76201E38073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48" name="ZoneTexte 47">
          <a:extLst>
            <a:ext uri="{FF2B5EF4-FFF2-40B4-BE49-F238E27FC236}">
              <a16:creationId xmlns:a16="http://schemas.microsoft.com/office/drawing/2014/main" id="{50ACBD30-1114-415E-BFA7-E20A7EA868B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49" name="ZoneTexte 48">
          <a:extLst>
            <a:ext uri="{FF2B5EF4-FFF2-40B4-BE49-F238E27FC236}">
              <a16:creationId xmlns:a16="http://schemas.microsoft.com/office/drawing/2014/main" id="{053F2984-FC0A-4A5B-83A6-E24C343B936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50" name="ZoneTexte 49">
          <a:extLst>
            <a:ext uri="{FF2B5EF4-FFF2-40B4-BE49-F238E27FC236}">
              <a16:creationId xmlns:a16="http://schemas.microsoft.com/office/drawing/2014/main" id="{798E1A19-DF0F-42E7-8785-F0002B3ABE1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51" name="ZoneTexte 50">
          <a:extLst>
            <a:ext uri="{FF2B5EF4-FFF2-40B4-BE49-F238E27FC236}">
              <a16:creationId xmlns:a16="http://schemas.microsoft.com/office/drawing/2014/main" id="{BD33B641-29BE-4332-95A0-53B1E5F5BE9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52" name="ZoneTexte 51">
          <a:extLst>
            <a:ext uri="{FF2B5EF4-FFF2-40B4-BE49-F238E27FC236}">
              <a16:creationId xmlns:a16="http://schemas.microsoft.com/office/drawing/2014/main" id="{32517E2E-BC7D-4DFF-B7E5-D6E763DEE15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53" name="ZoneTexte 52">
          <a:extLst>
            <a:ext uri="{FF2B5EF4-FFF2-40B4-BE49-F238E27FC236}">
              <a16:creationId xmlns:a16="http://schemas.microsoft.com/office/drawing/2014/main" id="{77372185-E857-4CF2-9111-A40053501C6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54" name="ZoneTexte 53">
          <a:extLst>
            <a:ext uri="{FF2B5EF4-FFF2-40B4-BE49-F238E27FC236}">
              <a16:creationId xmlns:a16="http://schemas.microsoft.com/office/drawing/2014/main" id="{123E6D90-921B-4CC7-84D7-4434ADCD914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55" name="ZoneTexte 54">
          <a:extLst>
            <a:ext uri="{FF2B5EF4-FFF2-40B4-BE49-F238E27FC236}">
              <a16:creationId xmlns:a16="http://schemas.microsoft.com/office/drawing/2014/main" id="{86FED4C3-25EA-4488-9650-033D7E32383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56" name="ZoneTexte 55">
          <a:extLst>
            <a:ext uri="{FF2B5EF4-FFF2-40B4-BE49-F238E27FC236}">
              <a16:creationId xmlns:a16="http://schemas.microsoft.com/office/drawing/2014/main" id="{BF504682-EA0A-4793-8E7A-DB2A36FEC08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57" name="ZoneTexte 56">
          <a:extLst>
            <a:ext uri="{FF2B5EF4-FFF2-40B4-BE49-F238E27FC236}">
              <a16:creationId xmlns:a16="http://schemas.microsoft.com/office/drawing/2014/main" id="{9E12B540-BECB-4080-BD48-F4CAC5D655C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58" name="ZoneTexte 57">
          <a:extLst>
            <a:ext uri="{FF2B5EF4-FFF2-40B4-BE49-F238E27FC236}">
              <a16:creationId xmlns:a16="http://schemas.microsoft.com/office/drawing/2014/main" id="{2440BC13-6C86-4AA5-95C6-04A44145BA9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53789</xdr:colOff>
      <xdr:row>0</xdr:row>
      <xdr:rowOff>53788</xdr:rowOff>
    </xdr:from>
    <xdr:to>
      <xdr:col>1</xdr:col>
      <xdr:colOff>864597</xdr:colOff>
      <xdr:row>3</xdr:row>
      <xdr:rowOff>125506</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FB1A6E9-D36F-4E44-97C7-059CD38CF394}"/>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1</xdr:col>
      <xdr:colOff>932329</xdr:colOff>
      <xdr:row>0</xdr:row>
      <xdr:rowOff>71718</xdr:rowOff>
    </xdr:from>
    <xdr:to>
      <xdr:col>5</xdr:col>
      <xdr:colOff>6959</xdr:colOff>
      <xdr:row>6</xdr:row>
      <xdr:rowOff>89647</xdr:rowOff>
    </xdr:to>
    <xdr:pic>
      <xdr:nvPicPr>
        <xdr:cNvPr id="59" name="Image 58">
          <a:extLst>
            <a:ext uri="{FF2B5EF4-FFF2-40B4-BE49-F238E27FC236}">
              <a16:creationId xmlns:a16="http://schemas.microsoft.com/office/drawing/2014/main" id="{449EAECB-CBC5-4FA4-B519-EDFACBF4C2B4}"/>
            </a:ext>
          </a:extLst>
        </xdr:cNvPr>
        <xdr:cNvPicPr>
          <a:picLocks noChangeAspect="1"/>
        </xdr:cNvPicPr>
      </xdr:nvPicPr>
      <xdr:blipFill>
        <a:blip xmlns:r="http://schemas.openxmlformats.org/officeDocument/2006/relationships" r:embed="rId2"/>
        <a:stretch>
          <a:fillRect/>
        </a:stretch>
      </xdr:blipFill>
      <xdr:spPr>
        <a:xfrm>
          <a:off x="1120588" y="71718"/>
          <a:ext cx="6407759" cy="1093694"/>
        </a:xfrm>
        <a:prstGeom prst="rect">
          <a:avLst/>
        </a:prstGeom>
      </xdr:spPr>
    </xdr:pic>
    <xdr:clientData/>
  </xdr:twoCellAnchor>
  <xdr:oneCellAnchor>
    <xdr:from>
      <xdr:col>5</xdr:col>
      <xdr:colOff>0</xdr:colOff>
      <xdr:row>64</xdr:row>
      <xdr:rowOff>0</xdr:rowOff>
    </xdr:from>
    <xdr:ext cx="184731" cy="264560"/>
    <xdr:sp macro="" textlink="">
      <xdr:nvSpPr>
        <xdr:cNvPr id="62" name="ZoneTexte 61">
          <a:extLst>
            <a:ext uri="{FF2B5EF4-FFF2-40B4-BE49-F238E27FC236}">
              <a16:creationId xmlns:a16="http://schemas.microsoft.com/office/drawing/2014/main" id="{C1C6A61A-8204-47A9-BA4D-296F9148D86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63" name="ZoneTexte 62">
          <a:extLst>
            <a:ext uri="{FF2B5EF4-FFF2-40B4-BE49-F238E27FC236}">
              <a16:creationId xmlns:a16="http://schemas.microsoft.com/office/drawing/2014/main" id="{93AB5543-BA69-4378-989F-524F5DDC4497}"/>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64" name="ZoneTexte 63">
          <a:extLst>
            <a:ext uri="{FF2B5EF4-FFF2-40B4-BE49-F238E27FC236}">
              <a16:creationId xmlns:a16="http://schemas.microsoft.com/office/drawing/2014/main" id="{A1B46034-B1D5-48AD-9720-43EBF903D70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65" name="ZoneTexte 64">
          <a:extLst>
            <a:ext uri="{FF2B5EF4-FFF2-40B4-BE49-F238E27FC236}">
              <a16:creationId xmlns:a16="http://schemas.microsoft.com/office/drawing/2014/main" id="{0CB4A4FD-EA52-4C2E-AAD0-2B6E8C1E44A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66" name="ZoneTexte 65">
          <a:extLst>
            <a:ext uri="{FF2B5EF4-FFF2-40B4-BE49-F238E27FC236}">
              <a16:creationId xmlns:a16="http://schemas.microsoft.com/office/drawing/2014/main" id="{A1BD7FE7-A59F-4D5C-A2E6-56F040930676}"/>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67" name="ZoneTexte 66">
          <a:extLst>
            <a:ext uri="{FF2B5EF4-FFF2-40B4-BE49-F238E27FC236}">
              <a16:creationId xmlns:a16="http://schemas.microsoft.com/office/drawing/2014/main" id="{AE5F395F-923A-46AD-87C2-F35D9CC9174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68" name="ZoneTexte 67">
          <a:extLst>
            <a:ext uri="{FF2B5EF4-FFF2-40B4-BE49-F238E27FC236}">
              <a16:creationId xmlns:a16="http://schemas.microsoft.com/office/drawing/2014/main" id="{E3167E07-A4D0-4167-B2E1-06AE26D5DD70}"/>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69" name="ZoneTexte 68">
          <a:extLst>
            <a:ext uri="{FF2B5EF4-FFF2-40B4-BE49-F238E27FC236}">
              <a16:creationId xmlns:a16="http://schemas.microsoft.com/office/drawing/2014/main" id="{C605F009-B142-4306-A297-9662A97AA0B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70" name="ZoneTexte 69">
          <a:extLst>
            <a:ext uri="{FF2B5EF4-FFF2-40B4-BE49-F238E27FC236}">
              <a16:creationId xmlns:a16="http://schemas.microsoft.com/office/drawing/2014/main" id="{08758B1E-6EDB-4F72-B880-57676E69D437}"/>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71" name="ZoneTexte 70">
          <a:extLst>
            <a:ext uri="{FF2B5EF4-FFF2-40B4-BE49-F238E27FC236}">
              <a16:creationId xmlns:a16="http://schemas.microsoft.com/office/drawing/2014/main" id="{B3FB691E-37A8-42BE-84F6-5CF2CBBE5021}"/>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72" name="ZoneTexte 71">
          <a:extLst>
            <a:ext uri="{FF2B5EF4-FFF2-40B4-BE49-F238E27FC236}">
              <a16:creationId xmlns:a16="http://schemas.microsoft.com/office/drawing/2014/main" id="{0155DD2E-501D-4C32-92C8-51EFCEF1542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73" name="ZoneTexte 72">
          <a:extLst>
            <a:ext uri="{FF2B5EF4-FFF2-40B4-BE49-F238E27FC236}">
              <a16:creationId xmlns:a16="http://schemas.microsoft.com/office/drawing/2014/main" id="{9B8622C1-4B1F-4197-B834-8BD41E89523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74" name="ZoneTexte 73">
          <a:extLst>
            <a:ext uri="{FF2B5EF4-FFF2-40B4-BE49-F238E27FC236}">
              <a16:creationId xmlns:a16="http://schemas.microsoft.com/office/drawing/2014/main" id="{449B1540-74DD-44D9-BFEB-A2FD8329EB31}"/>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75" name="ZoneTexte 74">
          <a:extLst>
            <a:ext uri="{FF2B5EF4-FFF2-40B4-BE49-F238E27FC236}">
              <a16:creationId xmlns:a16="http://schemas.microsoft.com/office/drawing/2014/main" id="{786D8078-0213-4C39-950A-6A69325913D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76" name="ZoneTexte 75">
          <a:extLst>
            <a:ext uri="{FF2B5EF4-FFF2-40B4-BE49-F238E27FC236}">
              <a16:creationId xmlns:a16="http://schemas.microsoft.com/office/drawing/2014/main" id="{9B44E5ED-CC8B-483F-BC9B-44B0E2B27807}"/>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77" name="ZoneTexte 76">
          <a:extLst>
            <a:ext uri="{FF2B5EF4-FFF2-40B4-BE49-F238E27FC236}">
              <a16:creationId xmlns:a16="http://schemas.microsoft.com/office/drawing/2014/main" id="{7AF5F543-67F3-41CC-8889-2D77BA07EFBF}"/>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78" name="ZoneTexte 77">
          <a:extLst>
            <a:ext uri="{FF2B5EF4-FFF2-40B4-BE49-F238E27FC236}">
              <a16:creationId xmlns:a16="http://schemas.microsoft.com/office/drawing/2014/main" id="{B6B9790C-05D3-4C12-AAB9-DB8D5841DBE7}"/>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79" name="ZoneTexte 78">
          <a:extLst>
            <a:ext uri="{FF2B5EF4-FFF2-40B4-BE49-F238E27FC236}">
              <a16:creationId xmlns:a16="http://schemas.microsoft.com/office/drawing/2014/main" id="{80960B0A-DB51-405F-BAFF-E504B20C4406}"/>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80" name="ZoneTexte 79">
          <a:extLst>
            <a:ext uri="{FF2B5EF4-FFF2-40B4-BE49-F238E27FC236}">
              <a16:creationId xmlns:a16="http://schemas.microsoft.com/office/drawing/2014/main" id="{C1979904-B53D-4298-844C-8DFE7B65877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81" name="ZoneTexte 80">
          <a:extLst>
            <a:ext uri="{FF2B5EF4-FFF2-40B4-BE49-F238E27FC236}">
              <a16:creationId xmlns:a16="http://schemas.microsoft.com/office/drawing/2014/main" id="{4FC1A870-D43B-4E80-AD6E-DC47EE2AAD46}"/>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82" name="ZoneTexte 81">
          <a:extLst>
            <a:ext uri="{FF2B5EF4-FFF2-40B4-BE49-F238E27FC236}">
              <a16:creationId xmlns:a16="http://schemas.microsoft.com/office/drawing/2014/main" id="{6CE2E75E-5F6A-42FF-BCDB-69B1B4AFD77F}"/>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83" name="ZoneTexte 82">
          <a:extLst>
            <a:ext uri="{FF2B5EF4-FFF2-40B4-BE49-F238E27FC236}">
              <a16:creationId xmlns:a16="http://schemas.microsoft.com/office/drawing/2014/main" id="{EE4C01B1-70DA-4753-A365-1B8D4451EDCE}"/>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84" name="ZoneTexte 83">
          <a:extLst>
            <a:ext uri="{FF2B5EF4-FFF2-40B4-BE49-F238E27FC236}">
              <a16:creationId xmlns:a16="http://schemas.microsoft.com/office/drawing/2014/main" id="{13556B97-9288-48DD-8DC7-A46A7E9B8ADE}"/>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85" name="ZoneTexte 84">
          <a:extLst>
            <a:ext uri="{FF2B5EF4-FFF2-40B4-BE49-F238E27FC236}">
              <a16:creationId xmlns:a16="http://schemas.microsoft.com/office/drawing/2014/main" id="{3FC4FC09-1BD9-4DC5-89A5-94FDDECBB68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86" name="ZoneTexte 85">
          <a:extLst>
            <a:ext uri="{FF2B5EF4-FFF2-40B4-BE49-F238E27FC236}">
              <a16:creationId xmlns:a16="http://schemas.microsoft.com/office/drawing/2014/main" id="{048AEC09-FAAE-49D7-AD63-EE2CFCB73E4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87" name="ZoneTexte 86">
          <a:extLst>
            <a:ext uri="{FF2B5EF4-FFF2-40B4-BE49-F238E27FC236}">
              <a16:creationId xmlns:a16="http://schemas.microsoft.com/office/drawing/2014/main" id="{97B543C6-427C-4D6D-8723-80C7169D39A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88" name="ZoneTexte 87">
          <a:extLst>
            <a:ext uri="{FF2B5EF4-FFF2-40B4-BE49-F238E27FC236}">
              <a16:creationId xmlns:a16="http://schemas.microsoft.com/office/drawing/2014/main" id="{A453B727-9299-407B-AB0D-6139569820B0}"/>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89" name="ZoneTexte 88">
          <a:extLst>
            <a:ext uri="{FF2B5EF4-FFF2-40B4-BE49-F238E27FC236}">
              <a16:creationId xmlns:a16="http://schemas.microsoft.com/office/drawing/2014/main" id="{CC95B1D4-CC2F-4152-A454-B703FE89DAEF}"/>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90" name="ZoneTexte 89">
          <a:extLst>
            <a:ext uri="{FF2B5EF4-FFF2-40B4-BE49-F238E27FC236}">
              <a16:creationId xmlns:a16="http://schemas.microsoft.com/office/drawing/2014/main" id="{A9F68706-F112-4B1E-BDF5-B9DE12BDE3D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91" name="ZoneTexte 90">
          <a:extLst>
            <a:ext uri="{FF2B5EF4-FFF2-40B4-BE49-F238E27FC236}">
              <a16:creationId xmlns:a16="http://schemas.microsoft.com/office/drawing/2014/main" id="{54DBA07A-7540-4471-B7A9-75BF9B7303D6}"/>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92" name="ZoneTexte 91">
          <a:extLst>
            <a:ext uri="{FF2B5EF4-FFF2-40B4-BE49-F238E27FC236}">
              <a16:creationId xmlns:a16="http://schemas.microsoft.com/office/drawing/2014/main" id="{93F6B6EA-26D0-42B4-B03E-B0ECD3268811}"/>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93" name="ZoneTexte 92">
          <a:extLst>
            <a:ext uri="{FF2B5EF4-FFF2-40B4-BE49-F238E27FC236}">
              <a16:creationId xmlns:a16="http://schemas.microsoft.com/office/drawing/2014/main" id="{1545CA02-1F7A-40BC-8FF2-FFBCE77494B7}"/>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94" name="ZoneTexte 93">
          <a:extLst>
            <a:ext uri="{FF2B5EF4-FFF2-40B4-BE49-F238E27FC236}">
              <a16:creationId xmlns:a16="http://schemas.microsoft.com/office/drawing/2014/main" id="{09BE399A-5D10-4C74-B7E5-D4446F2472F6}"/>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95" name="ZoneTexte 94">
          <a:extLst>
            <a:ext uri="{FF2B5EF4-FFF2-40B4-BE49-F238E27FC236}">
              <a16:creationId xmlns:a16="http://schemas.microsoft.com/office/drawing/2014/main" id="{13A43262-0867-4B21-860B-DC9CAC89121E}"/>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96" name="ZoneTexte 95">
          <a:extLst>
            <a:ext uri="{FF2B5EF4-FFF2-40B4-BE49-F238E27FC236}">
              <a16:creationId xmlns:a16="http://schemas.microsoft.com/office/drawing/2014/main" id="{1195F796-600E-49D1-BD5D-23F96562EF3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97" name="ZoneTexte 96">
          <a:extLst>
            <a:ext uri="{FF2B5EF4-FFF2-40B4-BE49-F238E27FC236}">
              <a16:creationId xmlns:a16="http://schemas.microsoft.com/office/drawing/2014/main" id="{C6AB4E1B-6F69-42D7-9828-90EA68C953B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98" name="ZoneTexte 97">
          <a:extLst>
            <a:ext uri="{FF2B5EF4-FFF2-40B4-BE49-F238E27FC236}">
              <a16:creationId xmlns:a16="http://schemas.microsoft.com/office/drawing/2014/main" id="{77C96955-79AC-431C-8EBB-A5B6CBBBB5F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99" name="ZoneTexte 98">
          <a:extLst>
            <a:ext uri="{FF2B5EF4-FFF2-40B4-BE49-F238E27FC236}">
              <a16:creationId xmlns:a16="http://schemas.microsoft.com/office/drawing/2014/main" id="{B2C506CB-94C4-4032-9884-25A707C7F24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00" name="ZoneTexte 99">
          <a:extLst>
            <a:ext uri="{FF2B5EF4-FFF2-40B4-BE49-F238E27FC236}">
              <a16:creationId xmlns:a16="http://schemas.microsoft.com/office/drawing/2014/main" id="{2F1D89A8-E830-4526-A859-A38036223930}"/>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01" name="ZoneTexte 100">
          <a:extLst>
            <a:ext uri="{FF2B5EF4-FFF2-40B4-BE49-F238E27FC236}">
              <a16:creationId xmlns:a16="http://schemas.microsoft.com/office/drawing/2014/main" id="{62461652-7409-4C80-817F-92E072FBD3D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02" name="ZoneTexte 101">
          <a:extLst>
            <a:ext uri="{FF2B5EF4-FFF2-40B4-BE49-F238E27FC236}">
              <a16:creationId xmlns:a16="http://schemas.microsoft.com/office/drawing/2014/main" id="{C7EEA169-8BB6-42A4-B074-491409C90C82}"/>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03" name="ZoneTexte 102">
          <a:extLst>
            <a:ext uri="{FF2B5EF4-FFF2-40B4-BE49-F238E27FC236}">
              <a16:creationId xmlns:a16="http://schemas.microsoft.com/office/drawing/2014/main" id="{D40B10D1-9848-4B66-A387-57B5FF925D0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04" name="ZoneTexte 103">
          <a:extLst>
            <a:ext uri="{FF2B5EF4-FFF2-40B4-BE49-F238E27FC236}">
              <a16:creationId xmlns:a16="http://schemas.microsoft.com/office/drawing/2014/main" id="{78F5B513-6292-48F0-AD36-88A2903802D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05" name="ZoneTexte 104">
          <a:extLst>
            <a:ext uri="{FF2B5EF4-FFF2-40B4-BE49-F238E27FC236}">
              <a16:creationId xmlns:a16="http://schemas.microsoft.com/office/drawing/2014/main" id="{7479903A-5C01-4F76-BB70-C7A8AFB50E92}"/>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06" name="ZoneTexte 105">
          <a:extLst>
            <a:ext uri="{FF2B5EF4-FFF2-40B4-BE49-F238E27FC236}">
              <a16:creationId xmlns:a16="http://schemas.microsoft.com/office/drawing/2014/main" id="{7A76C486-7839-4873-8FCA-BB92824A8B3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07" name="ZoneTexte 106">
          <a:extLst>
            <a:ext uri="{FF2B5EF4-FFF2-40B4-BE49-F238E27FC236}">
              <a16:creationId xmlns:a16="http://schemas.microsoft.com/office/drawing/2014/main" id="{EEAF30F5-BF45-4A53-A84E-68BB9F827B2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08" name="ZoneTexte 107">
          <a:extLst>
            <a:ext uri="{FF2B5EF4-FFF2-40B4-BE49-F238E27FC236}">
              <a16:creationId xmlns:a16="http://schemas.microsoft.com/office/drawing/2014/main" id="{6178177C-571B-4263-B533-53E00D9CBC36}"/>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09" name="ZoneTexte 108">
          <a:extLst>
            <a:ext uri="{FF2B5EF4-FFF2-40B4-BE49-F238E27FC236}">
              <a16:creationId xmlns:a16="http://schemas.microsoft.com/office/drawing/2014/main" id="{94B30D57-55A2-4E98-BF1B-6DAF0DA0F406}"/>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10" name="ZoneTexte 109">
          <a:extLst>
            <a:ext uri="{FF2B5EF4-FFF2-40B4-BE49-F238E27FC236}">
              <a16:creationId xmlns:a16="http://schemas.microsoft.com/office/drawing/2014/main" id="{65C8F056-C1B6-4283-BB63-15CE224D36AE}"/>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11" name="ZoneTexte 110">
          <a:extLst>
            <a:ext uri="{FF2B5EF4-FFF2-40B4-BE49-F238E27FC236}">
              <a16:creationId xmlns:a16="http://schemas.microsoft.com/office/drawing/2014/main" id="{882499B2-098E-4796-AFDE-6B6BFFCA0010}"/>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12" name="ZoneTexte 111">
          <a:extLst>
            <a:ext uri="{FF2B5EF4-FFF2-40B4-BE49-F238E27FC236}">
              <a16:creationId xmlns:a16="http://schemas.microsoft.com/office/drawing/2014/main" id="{0E8A1CD4-8C0F-47EB-B281-6A880A2F743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13" name="ZoneTexte 112">
          <a:extLst>
            <a:ext uri="{FF2B5EF4-FFF2-40B4-BE49-F238E27FC236}">
              <a16:creationId xmlns:a16="http://schemas.microsoft.com/office/drawing/2014/main" id="{0D3BD294-2CFD-436B-8E54-B623145916D7}"/>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14" name="ZoneTexte 113">
          <a:extLst>
            <a:ext uri="{FF2B5EF4-FFF2-40B4-BE49-F238E27FC236}">
              <a16:creationId xmlns:a16="http://schemas.microsoft.com/office/drawing/2014/main" id="{29ACB03A-FA66-4185-ACC7-EFA1AD9E3466}"/>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15" name="ZoneTexte 114">
          <a:extLst>
            <a:ext uri="{FF2B5EF4-FFF2-40B4-BE49-F238E27FC236}">
              <a16:creationId xmlns:a16="http://schemas.microsoft.com/office/drawing/2014/main" id="{31551475-2D4E-49BC-B65B-1C0BDF9333F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16" name="ZoneTexte 115">
          <a:extLst>
            <a:ext uri="{FF2B5EF4-FFF2-40B4-BE49-F238E27FC236}">
              <a16:creationId xmlns:a16="http://schemas.microsoft.com/office/drawing/2014/main" id="{1A86F80F-3BA9-4B21-A662-130750C06F7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17" name="ZoneTexte 116">
          <a:extLst>
            <a:ext uri="{FF2B5EF4-FFF2-40B4-BE49-F238E27FC236}">
              <a16:creationId xmlns:a16="http://schemas.microsoft.com/office/drawing/2014/main" id="{781C71D9-30B6-404D-8531-A2D8616D17A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18" name="ZoneTexte 2">
          <a:extLst>
            <a:ext uri="{FF2B5EF4-FFF2-40B4-BE49-F238E27FC236}">
              <a16:creationId xmlns:a16="http://schemas.microsoft.com/office/drawing/2014/main" id="{BE947639-970F-403B-8499-3A7C28D733CB}"/>
            </a:ext>
            <a:ext uri="{147F2762-F138-4A5C-976F-8EAC2B608ADB}">
              <a16:predDERef xmlns:a16="http://schemas.microsoft.com/office/drawing/2014/main" pred="{2440BC13-6C86-4AA5-95C6-04A44145BA9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19" name="ZoneTexte 3">
          <a:extLst>
            <a:ext uri="{FF2B5EF4-FFF2-40B4-BE49-F238E27FC236}">
              <a16:creationId xmlns:a16="http://schemas.microsoft.com/office/drawing/2014/main" id="{5E9D8C03-BC30-48BC-AD6D-758D75729E8A}"/>
            </a:ext>
            <a:ext uri="{147F2762-F138-4A5C-976F-8EAC2B608ADB}">
              <a16:predDERef xmlns:a16="http://schemas.microsoft.com/office/drawing/2014/main" pred="{167DA452-4CDD-46F8-919D-EA9F121E98C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20" name="ZoneTexte 4">
          <a:extLst>
            <a:ext uri="{FF2B5EF4-FFF2-40B4-BE49-F238E27FC236}">
              <a16:creationId xmlns:a16="http://schemas.microsoft.com/office/drawing/2014/main" id="{E1B8AC61-387B-4099-A4CA-F91D4C5F590F}"/>
            </a:ext>
            <a:ext uri="{147F2762-F138-4A5C-976F-8EAC2B608ADB}">
              <a16:predDERef xmlns:a16="http://schemas.microsoft.com/office/drawing/2014/main" pred="{DEE9E0C9-62E1-46B3-9851-D6B1973B17CE}"/>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21" name="ZoneTexte 5">
          <a:extLst>
            <a:ext uri="{FF2B5EF4-FFF2-40B4-BE49-F238E27FC236}">
              <a16:creationId xmlns:a16="http://schemas.microsoft.com/office/drawing/2014/main" id="{D4D56BD7-C8D6-4761-B5E2-2D3C813EB8CD}"/>
            </a:ext>
            <a:ext uri="{147F2762-F138-4A5C-976F-8EAC2B608ADB}">
              <a16:predDERef xmlns:a16="http://schemas.microsoft.com/office/drawing/2014/main" pred="{8DB9D8C0-EB57-4DFB-B2E9-F170DA89EB6C}"/>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22" name="ZoneTexte 6">
          <a:extLst>
            <a:ext uri="{FF2B5EF4-FFF2-40B4-BE49-F238E27FC236}">
              <a16:creationId xmlns:a16="http://schemas.microsoft.com/office/drawing/2014/main" id="{7836288A-5DDC-4236-B371-36372C8AF01D}"/>
            </a:ext>
            <a:ext uri="{147F2762-F138-4A5C-976F-8EAC2B608ADB}">
              <a16:predDERef xmlns:a16="http://schemas.microsoft.com/office/drawing/2014/main" pred="{09442711-767E-491A-AFE5-167A6EB443E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23" name="ZoneTexte 7">
          <a:extLst>
            <a:ext uri="{FF2B5EF4-FFF2-40B4-BE49-F238E27FC236}">
              <a16:creationId xmlns:a16="http://schemas.microsoft.com/office/drawing/2014/main" id="{B8B23B71-88C2-4760-A9BC-6FF2F0B83701}"/>
            </a:ext>
            <a:ext uri="{147F2762-F138-4A5C-976F-8EAC2B608ADB}">
              <a16:predDERef xmlns:a16="http://schemas.microsoft.com/office/drawing/2014/main" pred="{AEBF208A-46E8-4A5C-9B91-D56429D2E5BF}"/>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24" name="ZoneTexte 8">
          <a:extLst>
            <a:ext uri="{FF2B5EF4-FFF2-40B4-BE49-F238E27FC236}">
              <a16:creationId xmlns:a16="http://schemas.microsoft.com/office/drawing/2014/main" id="{9779BCB7-29FE-4D2C-89D5-38143AEB958F}"/>
            </a:ext>
            <a:ext uri="{147F2762-F138-4A5C-976F-8EAC2B608ADB}">
              <a16:predDERef xmlns:a16="http://schemas.microsoft.com/office/drawing/2014/main" pred="{B185BD58-D28D-4E7D-9C03-E2CF5D0DD4F1}"/>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25" name="ZoneTexte 9">
          <a:extLst>
            <a:ext uri="{FF2B5EF4-FFF2-40B4-BE49-F238E27FC236}">
              <a16:creationId xmlns:a16="http://schemas.microsoft.com/office/drawing/2014/main" id="{24C7530C-F8C9-4438-99D5-76CA9099B65E}"/>
            </a:ext>
            <a:ext uri="{147F2762-F138-4A5C-976F-8EAC2B608ADB}">
              <a16:predDERef xmlns:a16="http://schemas.microsoft.com/office/drawing/2014/main" pred="{AC0063F1-5AEA-48F7-9507-E851A112840F}"/>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26" name="ZoneTexte 10">
          <a:extLst>
            <a:ext uri="{FF2B5EF4-FFF2-40B4-BE49-F238E27FC236}">
              <a16:creationId xmlns:a16="http://schemas.microsoft.com/office/drawing/2014/main" id="{899433E7-DCF4-46C7-ACF6-5A31BC5ADB9B}"/>
            </a:ext>
            <a:ext uri="{147F2762-F138-4A5C-976F-8EAC2B608ADB}">
              <a16:predDERef xmlns:a16="http://schemas.microsoft.com/office/drawing/2014/main" pred="{B4D643E4-25ED-46A5-82DB-81B50AD263A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27" name="ZoneTexte 11">
          <a:extLst>
            <a:ext uri="{FF2B5EF4-FFF2-40B4-BE49-F238E27FC236}">
              <a16:creationId xmlns:a16="http://schemas.microsoft.com/office/drawing/2014/main" id="{7CA35EF9-EA55-4901-ADFE-770CE1F2D833}"/>
            </a:ext>
            <a:ext uri="{147F2762-F138-4A5C-976F-8EAC2B608ADB}">
              <a16:predDERef xmlns:a16="http://schemas.microsoft.com/office/drawing/2014/main" pred="{52B1131C-15B2-4A49-AE4C-2B20032CC2E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28" name="ZoneTexte 12">
          <a:extLst>
            <a:ext uri="{FF2B5EF4-FFF2-40B4-BE49-F238E27FC236}">
              <a16:creationId xmlns:a16="http://schemas.microsoft.com/office/drawing/2014/main" id="{8B42DB18-11E8-4C94-BD93-2BA4697E247B}"/>
            </a:ext>
            <a:ext uri="{147F2762-F138-4A5C-976F-8EAC2B608ADB}">
              <a16:predDERef xmlns:a16="http://schemas.microsoft.com/office/drawing/2014/main" pred="{A4E67FE1-12F6-4B0B-A488-19959AF6CF02}"/>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29" name="ZoneTexte 13">
          <a:extLst>
            <a:ext uri="{FF2B5EF4-FFF2-40B4-BE49-F238E27FC236}">
              <a16:creationId xmlns:a16="http://schemas.microsoft.com/office/drawing/2014/main" id="{9BD341E4-41F4-423D-B948-E7554389E080}"/>
            </a:ext>
            <a:ext uri="{147F2762-F138-4A5C-976F-8EAC2B608ADB}">
              <a16:predDERef xmlns:a16="http://schemas.microsoft.com/office/drawing/2014/main" pred="{322142D2-F361-4FCC-B00B-1CEACFE90156}"/>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30" name="ZoneTexte 14">
          <a:extLst>
            <a:ext uri="{FF2B5EF4-FFF2-40B4-BE49-F238E27FC236}">
              <a16:creationId xmlns:a16="http://schemas.microsoft.com/office/drawing/2014/main" id="{3E2C0755-A0F2-4A59-9FF7-B9C41812AC7F}"/>
            </a:ext>
            <a:ext uri="{147F2762-F138-4A5C-976F-8EAC2B608ADB}">
              <a16:predDERef xmlns:a16="http://schemas.microsoft.com/office/drawing/2014/main" pred="{61FE5E43-164B-4982-A3DC-DE17BC5C707E}"/>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31" name="ZoneTexte 15">
          <a:extLst>
            <a:ext uri="{FF2B5EF4-FFF2-40B4-BE49-F238E27FC236}">
              <a16:creationId xmlns:a16="http://schemas.microsoft.com/office/drawing/2014/main" id="{46ECD3F1-BA29-433B-ACCA-C4479BF3A49D}"/>
            </a:ext>
            <a:ext uri="{147F2762-F138-4A5C-976F-8EAC2B608ADB}">
              <a16:predDERef xmlns:a16="http://schemas.microsoft.com/office/drawing/2014/main" pred="{A798EA84-F6E5-4286-91B4-1AB42F8E1C2C}"/>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32" name="ZoneTexte 16">
          <a:extLst>
            <a:ext uri="{FF2B5EF4-FFF2-40B4-BE49-F238E27FC236}">
              <a16:creationId xmlns:a16="http://schemas.microsoft.com/office/drawing/2014/main" id="{92C75078-56F9-4C32-9358-D4E528F33414}"/>
            </a:ext>
            <a:ext uri="{147F2762-F138-4A5C-976F-8EAC2B608ADB}">
              <a16:predDERef xmlns:a16="http://schemas.microsoft.com/office/drawing/2014/main" pred="{95EFCE96-0866-40C6-A73C-A62AF4CB899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33" name="ZoneTexte 17">
          <a:extLst>
            <a:ext uri="{FF2B5EF4-FFF2-40B4-BE49-F238E27FC236}">
              <a16:creationId xmlns:a16="http://schemas.microsoft.com/office/drawing/2014/main" id="{CB12718F-4014-49E3-B5D5-CE1DF548B203}"/>
            </a:ext>
            <a:ext uri="{147F2762-F138-4A5C-976F-8EAC2B608ADB}">
              <a16:predDERef xmlns:a16="http://schemas.microsoft.com/office/drawing/2014/main" pred="{2E12F94D-78C9-448F-9DB5-06D2D8F61BC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34" name="ZoneTexte 18">
          <a:extLst>
            <a:ext uri="{FF2B5EF4-FFF2-40B4-BE49-F238E27FC236}">
              <a16:creationId xmlns:a16="http://schemas.microsoft.com/office/drawing/2014/main" id="{6D064AAE-958C-480E-BBED-53D902613069}"/>
            </a:ext>
            <a:ext uri="{147F2762-F138-4A5C-976F-8EAC2B608ADB}">
              <a16:predDERef xmlns:a16="http://schemas.microsoft.com/office/drawing/2014/main" pred="{06D81FDD-F3CF-4C15-B04C-BF73090EB19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35" name="ZoneTexte 19">
          <a:extLst>
            <a:ext uri="{FF2B5EF4-FFF2-40B4-BE49-F238E27FC236}">
              <a16:creationId xmlns:a16="http://schemas.microsoft.com/office/drawing/2014/main" id="{832D02D4-C3A1-4558-9B1B-CBE9222459CE}"/>
            </a:ext>
            <a:ext uri="{147F2762-F138-4A5C-976F-8EAC2B608ADB}">
              <a16:predDERef xmlns:a16="http://schemas.microsoft.com/office/drawing/2014/main" pred="{413806AA-BB0F-498F-846E-0F8105A93DC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36" name="ZoneTexte 20">
          <a:extLst>
            <a:ext uri="{FF2B5EF4-FFF2-40B4-BE49-F238E27FC236}">
              <a16:creationId xmlns:a16="http://schemas.microsoft.com/office/drawing/2014/main" id="{C6782FCE-EC2E-40AF-BD25-BBAF9393FBF6}"/>
            </a:ext>
            <a:ext uri="{147F2762-F138-4A5C-976F-8EAC2B608ADB}">
              <a16:predDERef xmlns:a16="http://schemas.microsoft.com/office/drawing/2014/main" pred="{62208256-06CB-4B08-8EE0-962F96CBBC5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37" name="ZoneTexte 21">
          <a:extLst>
            <a:ext uri="{FF2B5EF4-FFF2-40B4-BE49-F238E27FC236}">
              <a16:creationId xmlns:a16="http://schemas.microsoft.com/office/drawing/2014/main" id="{E332F974-7947-4386-9809-DBA4D5A3F53D}"/>
            </a:ext>
            <a:ext uri="{147F2762-F138-4A5C-976F-8EAC2B608ADB}">
              <a16:predDERef xmlns:a16="http://schemas.microsoft.com/office/drawing/2014/main" pred="{8CAF7284-1AD7-4D6C-A972-450CD2C9B263}"/>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38" name="ZoneTexte 22">
          <a:extLst>
            <a:ext uri="{FF2B5EF4-FFF2-40B4-BE49-F238E27FC236}">
              <a16:creationId xmlns:a16="http://schemas.microsoft.com/office/drawing/2014/main" id="{8C61FFE6-5905-49DD-9F73-482ECCE8EA72}"/>
            </a:ext>
            <a:ext uri="{147F2762-F138-4A5C-976F-8EAC2B608ADB}">
              <a16:predDERef xmlns:a16="http://schemas.microsoft.com/office/drawing/2014/main" pred="{C9ABE1FC-9487-4598-8C96-69DED03B53A3}"/>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39" name="ZoneTexte 23">
          <a:extLst>
            <a:ext uri="{FF2B5EF4-FFF2-40B4-BE49-F238E27FC236}">
              <a16:creationId xmlns:a16="http://schemas.microsoft.com/office/drawing/2014/main" id="{35828F93-C634-4E05-89D4-89C13052FF79}"/>
            </a:ext>
            <a:ext uri="{147F2762-F138-4A5C-976F-8EAC2B608ADB}">
              <a16:predDERef xmlns:a16="http://schemas.microsoft.com/office/drawing/2014/main" pred="{3B53B434-7C2C-4D2B-96DD-C596AA307AFE}"/>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40" name="ZoneTexte 24">
          <a:extLst>
            <a:ext uri="{FF2B5EF4-FFF2-40B4-BE49-F238E27FC236}">
              <a16:creationId xmlns:a16="http://schemas.microsoft.com/office/drawing/2014/main" id="{046C6173-8334-4FE8-9B71-8E9149F32FD8}"/>
            </a:ext>
            <a:ext uri="{147F2762-F138-4A5C-976F-8EAC2B608ADB}">
              <a16:predDERef xmlns:a16="http://schemas.microsoft.com/office/drawing/2014/main" pred="{52B57458-2D74-454A-BACE-9975922B72C3}"/>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41" name="ZoneTexte 25">
          <a:extLst>
            <a:ext uri="{FF2B5EF4-FFF2-40B4-BE49-F238E27FC236}">
              <a16:creationId xmlns:a16="http://schemas.microsoft.com/office/drawing/2014/main" id="{21052707-F52A-4921-8EE8-F769F2C19BF3}"/>
            </a:ext>
            <a:ext uri="{147F2762-F138-4A5C-976F-8EAC2B608ADB}">
              <a16:predDERef xmlns:a16="http://schemas.microsoft.com/office/drawing/2014/main" pred="{525A37F0-3D8C-4442-8617-62B036B5D0A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42" name="ZoneTexte 26">
          <a:extLst>
            <a:ext uri="{FF2B5EF4-FFF2-40B4-BE49-F238E27FC236}">
              <a16:creationId xmlns:a16="http://schemas.microsoft.com/office/drawing/2014/main" id="{FDE7529E-98A0-4F76-BC89-4DB07B9A28F1}"/>
            </a:ext>
            <a:ext uri="{147F2762-F138-4A5C-976F-8EAC2B608ADB}">
              <a16:predDERef xmlns:a16="http://schemas.microsoft.com/office/drawing/2014/main" pred="{E7741C9D-265A-466B-A191-A302A3B4A34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43" name="ZoneTexte 27">
          <a:extLst>
            <a:ext uri="{FF2B5EF4-FFF2-40B4-BE49-F238E27FC236}">
              <a16:creationId xmlns:a16="http://schemas.microsoft.com/office/drawing/2014/main" id="{B6114128-2720-4425-8B88-AD35940C2494}"/>
            </a:ext>
            <a:ext uri="{147F2762-F138-4A5C-976F-8EAC2B608ADB}">
              <a16:predDERef xmlns:a16="http://schemas.microsoft.com/office/drawing/2014/main" pred="{3BBA8DEC-EC80-4124-B0D5-FBE60E14A57F}"/>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44" name="ZoneTexte 28">
          <a:extLst>
            <a:ext uri="{FF2B5EF4-FFF2-40B4-BE49-F238E27FC236}">
              <a16:creationId xmlns:a16="http://schemas.microsoft.com/office/drawing/2014/main" id="{D8D175D5-83D8-47B1-B345-A1C3E53C3F99}"/>
            </a:ext>
            <a:ext uri="{147F2762-F138-4A5C-976F-8EAC2B608ADB}">
              <a16:predDERef xmlns:a16="http://schemas.microsoft.com/office/drawing/2014/main" pred="{0FB14BF0-49D8-450A-9383-58A29E948DC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45" name="ZoneTexte 29">
          <a:extLst>
            <a:ext uri="{FF2B5EF4-FFF2-40B4-BE49-F238E27FC236}">
              <a16:creationId xmlns:a16="http://schemas.microsoft.com/office/drawing/2014/main" id="{442E3206-40AB-4217-AD77-5B78511DD8D3}"/>
            </a:ext>
            <a:ext uri="{147F2762-F138-4A5C-976F-8EAC2B608ADB}">
              <a16:predDERef xmlns:a16="http://schemas.microsoft.com/office/drawing/2014/main" pred="{075E86CE-E31B-4A65-B8A3-78FF1409C4F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46" name="ZoneTexte 30">
          <a:extLst>
            <a:ext uri="{FF2B5EF4-FFF2-40B4-BE49-F238E27FC236}">
              <a16:creationId xmlns:a16="http://schemas.microsoft.com/office/drawing/2014/main" id="{2EF5E8AC-3A4C-45A9-9F60-EBA1D6EA01F9}"/>
            </a:ext>
            <a:ext uri="{147F2762-F138-4A5C-976F-8EAC2B608ADB}">
              <a16:predDERef xmlns:a16="http://schemas.microsoft.com/office/drawing/2014/main" pred="{308F585A-0670-4CDA-8EA7-A888A7CBDC0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47" name="ZoneTexte 31">
          <a:extLst>
            <a:ext uri="{FF2B5EF4-FFF2-40B4-BE49-F238E27FC236}">
              <a16:creationId xmlns:a16="http://schemas.microsoft.com/office/drawing/2014/main" id="{A4B5D1E8-BD02-4779-9612-0E2063B8C1FB}"/>
            </a:ext>
            <a:ext uri="{147F2762-F138-4A5C-976F-8EAC2B608ADB}">
              <a16:predDERef xmlns:a16="http://schemas.microsoft.com/office/drawing/2014/main" pred="{3DB8E5E9-F51F-4F23-A285-08A23FAF956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48" name="ZoneTexte 32">
          <a:extLst>
            <a:ext uri="{FF2B5EF4-FFF2-40B4-BE49-F238E27FC236}">
              <a16:creationId xmlns:a16="http://schemas.microsoft.com/office/drawing/2014/main" id="{9DA667EC-364F-4CF3-9521-7BBEBBE87675}"/>
            </a:ext>
            <a:ext uri="{147F2762-F138-4A5C-976F-8EAC2B608ADB}">
              <a16:predDERef xmlns:a16="http://schemas.microsoft.com/office/drawing/2014/main" pred="{3343BFF3-02C3-44BB-8FF6-161CCA0EEF1F}"/>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49" name="ZoneTexte 33">
          <a:extLst>
            <a:ext uri="{FF2B5EF4-FFF2-40B4-BE49-F238E27FC236}">
              <a16:creationId xmlns:a16="http://schemas.microsoft.com/office/drawing/2014/main" id="{F5FEB72E-BFC7-463E-A408-901842353882}"/>
            </a:ext>
            <a:ext uri="{147F2762-F138-4A5C-976F-8EAC2B608ADB}">
              <a16:predDERef xmlns:a16="http://schemas.microsoft.com/office/drawing/2014/main" pred="{CAECD55F-EA33-4817-9E44-68C2F83C9952}"/>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50" name="ZoneTexte 34">
          <a:extLst>
            <a:ext uri="{FF2B5EF4-FFF2-40B4-BE49-F238E27FC236}">
              <a16:creationId xmlns:a16="http://schemas.microsoft.com/office/drawing/2014/main" id="{B91EDDEB-757D-4168-A642-BEC290E15C50}"/>
            </a:ext>
            <a:ext uri="{147F2762-F138-4A5C-976F-8EAC2B608ADB}">
              <a16:predDERef xmlns:a16="http://schemas.microsoft.com/office/drawing/2014/main" pred="{FFDE2B68-9910-4204-9F7B-A9F616ECB193}"/>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51" name="ZoneTexte 35">
          <a:extLst>
            <a:ext uri="{FF2B5EF4-FFF2-40B4-BE49-F238E27FC236}">
              <a16:creationId xmlns:a16="http://schemas.microsoft.com/office/drawing/2014/main" id="{0A3CF13E-579D-4532-82CE-757C4C1F75EB}"/>
            </a:ext>
            <a:ext uri="{147F2762-F138-4A5C-976F-8EAC2B608ADB}">
              <a16:predDERef xmlns:a16="http://schemas.microsoft.com/office/drawing/2014/main" pred="{F465CBCD-60F5-411F-AAFC-D7B3F7639C3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52" name="ZoneTexte 36">
          <a:extLst>
            <a:ext uri="{FF2B5EF4-FFF2-40B4-BE49-F238E27FC236}">
              <a16:creationId xmlns:a16="http://schemas.microsoft.com/office/drawing/2014/main" id="{651C3A8E-8D5C-47A2-8A39-FC006E9FB2A9}"/>
            </a:ext>
            <a:ext uri="{147F2762-F138-4A5C-976F-8EAC2B608ADB}">
              <a16:predDERef xmlns:a16="http://schemas.microsoft.com/office/drawing/2014/main" pred="{97CB9B31-3784-4CF2-A640-68267EC141C6}"/>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53" name="ZoneTexte 37">
          <a:extLst>
            <a:ext uri="{FF2B5EF4-FFF2-40B4-BE49-F238E27FC236}">
              <a16:creationId xmlns:a16="http://schemas.microsoft.com/office/drawing/2014/main" id="{A5ABBC46-17F2-4ABD-B4B2-C6BD82D31271}"/>
            </a:ext>
            <a:ext uri="{147F2762-F138-4A5C-976F-8EAC2B608ADB}">
              <a16:predDERef xmlns:a16="http://schemas.microsoft.com/office/drawing/2014/main" pred="{0348326F-AD71-42B9-BDBB-8D5DD0167057}"/>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54" name="ZoneTexte 38">
          <a:extLst>
            <a:ext uri="{FF2B5EF4-FFF2-40B4-BE49-F238E27FC236}">
              <a16:creationId xmlns:a16="http://schemas.microsoft.com/office/drawing/2014/main" id="{16D8A58C-DE46-4969-BA5D-2353D9B7BC64}"/>
            </a:ext>
            <a:ext uri="{147F2762-F138-4A5C-976F-8EAC2B608ADB}">
              <a16:predDERef xmlns:a16="http://schemas.microsoft.com/office/drawing/2014/main" pred="{31A29352-C5AF-443F-A301-BBBB1246A7F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55" name="ZoneTexte 39">
          <a:extLst>
            <a:ext uri="{FF2B5EF4-FFF2-40B4-BE49-F238E27FC236}">
              <a16:creationId xmlns:a16="http://schemas.microsoft.com/office/drawing/2014/main" id="{C662D010-5913-45D5-8AE7-04D69370FDE8}"/>
            </a:ext>
            <a:ext uri="{147F2762-F138-4A5C-976F-8EAC2B608ADB}">
              <a16:predDERef xmlns:a16="http://schemas.microsoft.com/office/drawing/2014/main" pred="{1B1AACBD-CBE3-4073-A8CD-8957329A8443}"/>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56" name="ZoneTexte 40">
          <a:extLst>
            <a:ext uri="{FF2B5EF4-FFF2-40B4-BE49-F238E27FC236}">
              <a16:creationId xmlns:a16="http://schemas.microsoft.com/office/drawing/2014/main" id="{CED4FAE9-B547-4373-B09F-6D838D1A934F}"/>
            </a:ext>
            <a:ext uri="{147F2762-F138-4A5C-976F-8EAC2B608ADB}">
              <a16:predDERef xmlns:a16="http://schemas.microsoft.com/office/drawing/2014/main" pred="{B2E9C4F2-65C2-4332-9F8C-67F2F0948E3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57" name="ZoneTexte 41">
          <a:extLst>
            <a:ext uri="{FF2B5EF4-FFF2-40B4-BE49-F238E27FC236}">
              <a16:creationId xmlns:a16="http://schemas.microsoft.com/office/drawing/2014/main" id="{149CFD17-51F8-449E-A797-FEF483581900}"/>
            </a:ext>
            <a:ext uri="{147F2762-F138-4A5C-976F-8EAC2B608ADB}">
              <a16:predDERef xmlns:a16="http://schemas.microsoft.com/office/drawing/2014/main" pred="{B649E180-E29E-4AED-9F6B-34EA7D19E951}"/>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58" name="ZoneTexte 42">
          <a:extLst>
            <a:ext uri="{FF2B5EF4-FFF2-40B4-BE49-F238E27FC236}">
              <a16:creationId xmlns:a16="http://schemas.microsoft.com/office/drawing/2014/main" id="{3B97D36C-BEA1-42EF-8C9B-75F47238B888}"/>
            </a:ext>
            <a:ext uri="{147F2762-F138-4A5C-976F-8EAC2B608ADB}">
              <a16:predDERef xmlns:a16="http://schemas.microsoft.com/office/drawing/2014/main" pred="{B42A8A8D-1053-4BB4-885F-B73E3345AA6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59" name="ZoneTexte 43">
          <a:extLst>
            <a:ext uri="{FF2B5EF4-FFF2-40B4-BE49-F238E27FC236}">
              <a16:creationId xmlns:a16="http://schemas.microsoft.com/office/drawing/2014/main" id="{8F2C1A1D-9889-4AF7-9D27-251191839FB7}"/>
            </a:ext>
            <a:ext uri="{147F2762-F138-4A5C-976F-8EAC2B608ADB}">
              <a16:predDERef xmlns:a16="http://schemas.microsoft.com/office/drawing/2014/main" pred="{2ADF8119-791F-4827-B005-3E64619CE7F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60" name="ZoneTexte 44">
          <a:extLst>
            <a:ext uri="{FF2B5EF4-FFF2-40B4-BE49-F238E27FC236}">
              <a16:creationId xmlns:a16="http://schemas.microsoft.com/office/drawing/2014/main" id="{47DB0F4D-48F2-4839-9569-860E86E7BEDC}"/>
            </a:ext>
            <a:ext uri="{147F2762-F138-4A5C-976F-8EAC2B608ADB}">
              <a16:predDERef xmlns:a16="http://schemas.microsoft.com/office/drawing/2014/main" pred="{056A49FA-BC12-43AC-88E2-A36E8A49F0BF}"/>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61" name="ZoneTexte 45">
          <a:extLst>
            <a:ext uri="{FF2B5EF4-FFF2-40B4-BE49-F238E27FC236}">
              <a16:creationId xmlns:a16="http://schemas.microsoft.com/office/drawing/2014/main" id="{E8430274-FC85-4D11-A482-8ACEB9AC3320}"/>
            </a:ext>
            <a:ext uri="{147F2762-F138-4A5C-976F-8EAC2B608ADB}">
              <a16:predDERef xmlns:a16="http://schemas.microsoft.com/office/drawing/2014/main" pred="{9219888C-876D-4E12-A544-2AC7E5C08F3E}"/>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62" name="ZoneTexte 46">
          <a:extLst>
            <a:ext uri="{FF2B5EF4-FFF2-40B4-BE49-F238E27FC236}">
              <a16:creationId xmlns:a16="http://schemas.microsoft.com/office/drawing/2014/main" id="{BB4C5894-05DD-4CB1-B6CE-0FD835434A38}"/>
            </a:ext>
            <a:ext uri="{147F2762-F138-4A5C-976F-8EAC2B608ADB}">
              <a16:predDERef xmlns:a16="http://schemas.microsoft.com/office/drawing/2014/main" pred="{0A10912A-0DB1-4778-AF48-5E0AFA38EF6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63" name="ZoneTexte 47">
          <a:extLst>
            <a:ext uri="{FF2B5EF4-FFF2-40B4-BE49-F238E27FC236}">
              <a16:creationId xmlns:a16="http://schemas.microsoft.com/office/drawing/2014/main" id="{AB624624-AAE6-44E6-BEDB-89D9E985F0B9}"/>
            </a:ext>
            <a:ext uri="{147F2762-F138-4A5C-976F-8EAC2B608ADB}">
              <a16:predDERef xmlns:a16="http://schemas.microsoft.com/office/drawing/2014/main" pred="{DBB10C53-DBDD-477F-912F-D8BB91350D1C}"/>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64" name="ZoneTexte 48">
          <a:extLst>
            <a:ext uri="{FF2B5EF4-FFF2-40B4-BE49-F238E27FC236}">
              <a16:creationId xmlns:a16="http://schemas.microsoft.com/office/drawing/2014/main" id="{73D499B2-493B-4A6B-80D7-4871A3ECE52F}"/>
            </a:ext>
            <a:ext uri="{147F2762-F138-4A5C-976F-8EAC2B608ADB}">
              <a16:predDERef xmlns:a16="http://schemas.microsoft.com/office/drawing/2014/main" pred="{B53969D2-6EED-46C4-B850-C3A1816592C6}"/>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65" name="ZoneTexte 49">
          <a:extLst>
            <a:ext uri="{FF2B5EF4-FFF2-40B4-BE49-F238E27FC236}">
              <a16:creationId xmlns:a16="http://schemas.microsoft.com/office/drawing/2014/main" id="{8D29774B-4A7F-4A4D-AC90-746BDC08F4E1}"/>
            </a:ext>
            <a:ext uri="{147F2762-F138-4A5C-976F-8EAC2B608ADB}">
              <a16:predDERef xmlns:a16="http://schemas.microsoft.com/office/drawing/2014/main" pred="{41FA694B-C714-4D03-A5FD-A0245400E7F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66" name="ZoneTexte 50">
          <a:extLst>
            <a:ext uri="{FF2B5EF4-FFF2-40B4-BE49-F238E27FC236}">
              <a16:creationId xmlns:a16="http://schemas.microsoft.com/office/drawing/2014/main" id="{008BC7CD-47C9-43A2-A0D1-8F99CA342CBF}"/>
            </a:ext>
            <a:ext uri="{147F2762-F138-4A5C-976F-8EAC2B608ADB}">
              <a16:predDERef xmlns:a16="http://schemas.microsoft.com/office/drawing/2014/main" pred="{C9677851-A3DD-45F2-A7A6-9D73ED3C3642}"/>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67" name="ZoneTexte 51">
          <a:extLst>
            <a:ext uri="{FF2B5EF4-FFF2-40B4-BE49-F238E27FC236}">
              <a16:creationId xmlns:a16="http://schemas.microsoft.com/office/drawing/2014/main" id="{259403EC-7CF3-4245-8A85-5E2B33B2CFE1}"/>
            </a:ext>
            <a:ext uri="{147F2762-F138-4A5C-976F-8EAC2B608ADB}">
              <a16:predDERef xmlns:a16="http://schemas.microsoft.com/office/drawing/2014/main" pred="{0EFC4C27-77EB-40F0-BD26-7F5C4E304DC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68" name="ZoneTexte 52">
          <a:extLst>
            <a:ext uri="{FF2B5EF4-FFF2-40B4-BE49-F238E27FC236}">
              <a16:creationId xmlns:a16="http://schemas.microsoft.com/office/drawing/2014/main" id="{5BE4A325-CFB2-42E8-8318-1993C64B4707}"/>
            </a:ext>
            <a:ext uri="{147F2762-F138-4A5C-976F-8EAC2B608ADB}">
              <a16:predDERef xmlns:a16="http://schemas.microsoft.com/office/drawing/2014/main" pred="{6B6F1ADD-FBB4-4635-80F4-09C5DE9C44AC}"/>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69" name="ZoneTexte 53">
          <a:extLst>
            <a:ext uri="{FF2B5EF4-FFF2-40B4-BE49-F238E27FC236}">
              <a16:creationId xmlns:a16="http://schemas.microsoft.com/office/drawing/2014/main" id="{6923B5FA-870A-4579-80F4-A07CD0997BFB}"/>
            </a:ext>
            <a:ext uri="{147F2762-F138-4A5C-976F-8EAC2B608ADB}">
              <a16:predDERef xmlns:a16="http://schemas.microsoft.com/office/drawing/2014/main" pred="{77EFC1C7-1CF1-483C-BA67-47DEDE7FA79E}"/>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70" name="ZoneTexte 54">
          <a:extLst>
            <a:ext uri="{FF2B5EF4-FFF2-40B4-BE49-F238E27FC236}">
              <a16:creationId xmlns:a16="http://schemas.microsoft.com/office/drawing/2014/main" id="{C2B657F8-776F-420F-83D1-6B085E28C783}"/>
            </a:ext>
            <a:ext uri="{147F2762-F138-4A5C-976F-8EAC2B608ADB}">
              <a16:predDERef xmlns:a16="http://schemas.microsoft.com/office/drawing/2014/main" pred="{87801CD7-C771-4A6B-999E-AEAE47238FF1}"/>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71" name="ZoneTexte 55">
          <a:extLst>
            <a:ext uri="{FF2B5EF4-FFF2-40B4-BE49-F238E27FC236}">
              <a16:creationId xmlns:a16="http://schemas.microsoft.com/office/drawing/2014/main" id="{1672E64B-39DD-41E2-87E4-7E6E50B9B045}"/>
            </a:ext>
            <a:ext uri="{147F2762-F138-4A5C-976F-8EAC2B608ADB}">
              <a16:predDERef xmlns:a16="http://schemas.microsoft.com/office/drawing/2014/main" pred="{E0FE5865-D524-465A-986C-C500142AAFE0}"/>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72" name="ZoneTexte 56">
          <a:extLst>
            <a:ext uri="{FF2B5EF4-FFF2-40B4-BE49-F238E27FC236}">
              <a16:creationId xmlns:a16="http://schemas.microsoft.com/office/drawing/2014/main" id="{ACFC12A6-8E8F-49C0-A050-3D17C7280B35}"/>
            </a:ext>
            <a:ext uri="{147F2762-F138-4A5C-976F-8EAC2B608ADB}">
              <a16:predDERef xmlns:a16="http://schemas.microsoft.com/office/drawing/2014/main" pred="{78E72D46-2D28-4A2E-958D-5ED58770F4C3}"/>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64</xdr:row>
      <xdr:rowOff>0</xdr:rowOff>
    </xdr:from>
    <xdr:ext cx="184731" cy="264560"/>
    <xdr:sp macro="" textlink="">
      <xdr:nvSpPr>
        <xdr:cNvPr id="173" name="ZoneTexte 57">
          <a:extLst>
            <a:ext uri="{FF2B5EF4-FFF2-40B4-BE49-F238E27FC236}">
              <a16:creationId xmlns:a16="http://schemas.microsoft.com/office/drawing/2014/main" id="{861E6873-2E19-4C09-A004-F48DFBB7FDA2}"/>
            </a:ext>
            <a:ext uri="{147F2762-F138-4A5C-976F-8EAC2B608ADB}">
              <a16:predDERef xmlns:a16="http://schemas.microsoft.com/office/drawing/2014/main" pred="{0AECE304-0FE3-4AED-AA2A-CE013F43454E}"/>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57150</xdr:colOff>
      <xdr:row>7</xdr:row>
      <xdr:rowOff>95250</xdr:rowOff>
    </xdr:from>
    <xdr:to>
      <xdr:col>11</xdr:col>
      <xdr:colOff>95250</xdr:colOff>
      <xdr:row>10</xdr:row>
      <xdr:rowOff>0</xdr:rowOff>
    </xdr:to>
    <xdr:sp macro="" textlink="">
      <xdr:nvSpPr>
        <xdr:cNvPr id="2" name="Rectangle à coins arrondis 2">
          <a:extLst>
            <a:ext uri="{FF2B5EF4-FFF2-40B4-BE49-F238E27FC236}">
              <a16:creationId xmlns:a16="http://schemas.microsoft.com/office/drawing/2014/main" id="{4F5E7144-2EBD-4B82-8322-AA05ACAAD759}"/>
            </a:ext>
          </a:extLst>
        </xdr:cNvPr>
        <xdr:cNvSpPr/>
      </xdr:nvSpPr>
      <xdr:spPr>
        <a:xfrm>
          <a:off x="238125" y="1362075"/>
          <a:ext cx="18249900" cy="4667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ALSACE </a:t>
          </a:r>
          <a:endParaRPr lang="fr-FR" sz="3200" b="1">
            <a:latin typeface="Arial" panose="020B0604020202020204" pitchFamily="34" charset="0"/>
            <a:cs typeface="Arial" panose="020B0604020202020204" pitchFamily="34" charset="0"/>
          </a:endParaRPr>
        </a:p>
      </xdr:txBody>
    </xdr:sp>
    <xdr:clientData/>
  </xdr:twoCellAnchor>
  <xdr:oneCellAnchor>
    <xdr:from>
      <xdr:col>5</xdr:col>
      <xdr:colOff>0</xdr:colOff>
      <xdr:row>31</xdr:row>
      <xdr:rowOff>0</xdr:rowOff>
    </xdr:from>
    <xdr:ext cx="184731" cy="264560"/>
    <xdr:sp macro="" textlink="">
      <xdr:nvSpPr>
        <xdr:cNvPr id="3" name="ZoneTexte 2">
          <a:extLst>
            <a:ext uri="{FF2B5EF4-FFF2-40B4-BE49-F238E27FC236}">
              <a16:creationId xmlns:a16="http://schemas.microsoft.com/office/drawing/2014/main" id="{EA9123D9-CF3C-445A-9C0D-81274FF674C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4" name="ZoneTexte 3">
          <a:extLst>
            <a:ext uri="{FF2B5EF4-FFF2-40B4-BE49-F238E27FC236}">
              <a16:creationId xmlns:a16="http://schemas.microsoft.com/office/drawing/2014/main" id="{D7E6C1D8-218C-499E-88CC-910074C11F4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5" name="ZoneTexte 4">
          <a:extLst>
            <a:ext uri="{FF2B5EF4-FFF2-40B4-BE49-F238E27FC236}">
              <a16:creationId xmlns:a16="http://schemas.microsoft.com/office/drawing/2014/main" id="{5D38E600-CDB9-4CEF-80D4-6E05D1999D0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6" name="ZoneTexte 5">
          <a:extLst>
            <a:ext uri="{FF2B5EF4-FFF2-40B4-BE49-F238E27FC236}">
              <a16:creationId xmlns:a16="http://schemas.microsoft.com/office/drawing/2014/main" id="{DF4B5C35-7454-4208-BEFD-EA61519224E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 name="ZoneTexte 6">
          <a:extLst>
            <a:ext uri="{FF2B5EF4-FFF2-40B4-BE49-F238E27FC236}">
              <a16:creationId xmlns:a16="http://schemas.microsoft.com/office/drawing/2014/main" id="{C6FA7899-41C3-4624-9030-AE492499318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 name="ZoneTexte 7">
          <a:extLst>
            <a:ext uri="{FF2B5EF4-FFF2-40B4-BE49-F238E27FC236}">
              <a16:creationId xmlns:a16="http://schemas.microsoft.com/office/drawing/2014/main" id="{BC113160-CEC4-46F1-9AC8-4AA5F5EE432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 name="ZoneTexte 8">
          <a:extLst>
            <a:ext uri="{FF2B5EF4-FFF2-40B4-BE49-F238E27FC236}">
              <a16:creationId xmlns:a16="http://schemas.microsoft.com/office/drawing/2014/main" id="{5B7D1432-2BE1-4CD4-8DF1-A358F738801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 name="ZoneTexte 9">
          <a:extLst>
            <a:ext uri="{FF2B5EF4-FFF2-40B4-BE49-F238E27FC236}">
              <a16:creationId xmlns:a16="http://schemas.microsoft.com/office/drawing/2014/main" id="{46240B7C-9182-4F34-B3A2-64B87942FAE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 name="ZoneTexte 10">
          <a:extLst>
            <a:ext uri="{FF2B5EF4-FFF2-40B4-BE49-F238E27FC236}">
              <a16:creationId xmlns:a16="http://schemas.microsoft.com/office/drawing/2014/main" id="{42464ECE-FD61-43BA-B767-B29EDC62824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2" name="ZoneTexte 11">
          <a:extLst>
            <a:ext uri="{FF2B5EF4-FFF2-40B4-BE49-F238E27FC236}">
              <a16:creationId xmlns:a16="http://schemas.microsoft.com/office/drawing/2014/main" id="{D5F13507-3D00-442E-98B1-0B594C8A28D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3" name="ZoneTexte 12">
          <a:extLst>
            <a:ext uri="{FF2B5EF4-FFF2-40B4-BE49-F238E27FC236}">
              <a16:creationId xmlns:a16="http://schemas.microsoft.com/office/drawing/2014/main" id="{35A3BF28-ECE6-4188-98B4-90914CF8384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4" name="ZoneTexte 13">
          <a:extLst>
            <a:ext uri="{FF2B5EF4-FFF2-40B4-BE49-F238E27FC236}">
              <a16:creationId xmlns:a16="http://schemas.microsoft.com/office/drawing/2014/main" id="{EC930306-2020-4973-AC13-DE3231C3500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5" name="ZoneTexte 14">
          <a:extLst>
            <a:ext uri="{FF2B5EF4-FFF2-40B4-BE49-F238E27FC236}">
              <a16:creationId xmlns:a16="http://schemas.microsoft.com/office/drawing/2014/main" id="{EA8D1A01-980D-4762-AE25-E85F4C63EB0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6" name="ZoneTexte 15">
          <a:extLst>
            <a:ext uri="{FF2B5EF4-FFF2-40B4-BE49-F238E27FC236}">
              <a16:creationId xmlns:a16="http://schemas.microsoft.com/office/drawing/2014/main" id="{03900F18-970C-4562-9F1D-3BFF8C3A9C5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7" name="ZoneTexte 16">
          <a:extLst>
            <a:ext uri="{FF2B5EF4-FFF2-40B4-BE49-F238E27FC236}">
              <a16:creationId xmlns:a16="http://schemas.microsoft.com/office/drawing/2014/main" id="{F9168909-03FA-4433-9AF7-FE672047F80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8" name="ZoneTexte 17">
          <a:extLst>
            <a:ext uri="{FF2B5EF4-FFF2-40B4-BE49-F238E27FC236}">
              <a16:creationId xmlns:a16="http://schemas.microsoft.com/office/drawing/2014/main" id="{403AB196-99C3-4CA2-A5B5-1B9390EB713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9" name="ZoneTexte 18">
          <a:extLst>
            <a:ext uri="{FF2B5EF4-FFF2-40B4-BE49-F238E27FC236}">
              <a16:creationId xmlns:a16="http://schemas.microsoft.com/office/drawing/2014/main" id="{34C04B16-F0B2-4418-A8A9-FA79FFFB71F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0" name="ZoneTexte 19">
          <a:extLst>
            <a:ext uri="{FF2B5EF4-FFF2-40B4-BE49-F238E27FC236}">
              <a16:creationId xmlns:a16="http://schemas.microsoft.com/office/drawing/2014/main" id="{F9411C93-1605-4C13-8681-0D0F626D253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1" name="ZoneTexte 20">
          <a:extLst>
            <a:ext uri="{FF2B5EF4-FFF2-40B4-BE49-F238E27FC236}">
              <a16:creationId xmlns:a16="http://schemas.microsoft.com/office/drawing/2014/main" id="{0552D5A6-25A3-41CB-AF8E-DED9EBCAE5F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2" name="ZoneTexte 21">
          <a:extLst>
            <a:ext uri="{FF2B5EF4-FFF2-40B4-BE49-F238E27FC236}">
              <a16:creationId xmlns:a16="http://schemas.microsoft.com/office/drawing/2014/main" id="{34FB3855-CA9E-4C40-83E2-802B554D45B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3" name="ZoneTexte 22">
          <a:extLst>
            <a:ext uri="{FF2B5EF4-FFF2-40B4-BE49-F238E27FC236}">
              <a16:creationId xmlns:a16="http://schemas.microsoft.com/office/drawing/2014/main" id="{6A1C5AE7-156E-4584-B898-B935653E05F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4" name="ZoneTexte 23">
          <a:extLst>
            <a:ext uri="{FF2B5EF4-FFF2-40B4-BE49-F238E27FC236}">
              <a16:creationId xmlns:a16="http://schemas.microsoft.com/office/drawing/2014/main" id="{BDF35732-B365-4A1F-B3F8-831B5D2734D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5" name="ZoneTexte 24">
          <a:extLst>
            <a:ext uri="{FF2B5EF4-FFF2-40B4-BE49-F238E27FC236}">
              <a16:creationId xmlns:a16="http://schemas.microsoft.com/office/drawing/2014/main" id="{3673C6E4-DEF8-49E3-875A-CBF01CF3B7D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6" name="ZoneTexte 25">
          <a:extLst>
            <a:ext uri="{FF2B5EF4-FFF2-40B4-BE49-F238E27FC236}">
              <a16:creationId xmlns:a16="http://schemas.microsoft.com/office/drawing/2014/main" id="{C8ED11DB-E933-4FAC-A780-E342689E172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7" name="ZoneTexte 26">
          <a:extLst>
            <a:ext uri="{FF2B5EF4-FFF2-40B4-BE49-F238E27FC236}">
              <a16:creationId xmlns:a16="http://schemas.microsoft.com/office/drawing/2014/main" id="{4C9F7222-F0D3-4770-A4F0-409736A9A59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8" name="ZoneTexte 27">
          <a:extLst>
            <a:ext uri="{FF2B5EF4-FFF2-40B4-BE49-F238E27FC236}">
              <a16:creationId xmlns:a16="http://schemas.microsoft.com/office/drawing/2014/main" id="{24C64E18-2235-490C-9B02-2292EF8B71F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9" name="ZoneTexte 28">
          <a:extLst>
            <a:ext uri="{FF2B5EF4-FFF2-40B4-BE49-F238E27FC236}">
              <a16:creationId xmlns:a16="http://schemas.microsoft.com/office/drawing/2014/main" id="{F5C80E97-B12D-449A-93C4-8E90A30DE9C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0" name="ZoneTexte 29">
          <a:extLst>
            <a:ext uri="{FF2B5EF4-FFF2-40B4-BE49-F238E27FC236}">
              <a16:creationId xmlns:a16="http://schemas.microsoft.com/office/drawing/2014/main" id="{4BF14AC1-2DAB-4500-B7F3-8388BAD8091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1" name="ZoneTexte 30">
          <a:extLst>
            <a:ext uri="{FF2B5EF4-FFF2-40B4-BE49-F238E27FC236}">
              <a16:creationId xmlns:a16="http://schemas.microsoft.com/office/drawing/2014/main" id="{7261BE62-BAD1-4F23-80C1-323F3F6CF46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2" name="ZoneTexte 31">
          <a:extLst>
            <a:ext uri="{FF2B5EF4-FFF2-40B4-BE49-F238E27FC236}">
              <a16:creationId xmlns:a16="http://schemas.microsoft.com/office/drawing/2014/main" id="{09587A8A-6338-4E37-8BD6-BEE9A7C1B8E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3" name="ZoneTexte 32">
          <a:extLst>
            <a:ext uri="{FF2B5EF4-FFF2-40B4-BE49-F238E27FC236}">
              <a16:creationId xmlns:a16="http://schemas.microsoft.com/office/drawing/2014/main" id="{3DF4D2B0-FBCA-425E-8446-BC62E7262D9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4" name="ZoneTexte 33">
          <a:extLst>
            <a:ext uri="{FF2B5EF4-FFF2-40B4-BE49-F238E27FC236}">
              <a16:creationId xmlns:a16="http://schemas.microsoft.com/office/drawing/2014/main" id="{CF2B35EF-9949-4875-996B-482B1F3F3F7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5" name="ZoneTexte 34">
          <a:extLst>
            <a:ext uri="{FF2B5EF4-FFF2-40B4-BE49-F238E27FC236}">
              <a16:creationId xmlns:a16="http://schemas.microsoft.com/office/drawing/2014/main" id="{72623B45-75A2-488B-BCCA-766D6262806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6" name="ZoneTexte 35">
          <a:extLst>
            <a:ext uri="{FF2B5EF4-FFF2-40B4-BE49-F238E27FC236}">
              <a16:creationId xmlns:a16="http://schemas.microsoft.com/office/drawing/2014/main" id="{BBFB2BA5-AB59-4022-BC96-05F8630639F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7" name="ZoneTexte 36">
          <a:extLst>
            <a:ext uri="{FF2B5EF4-FFF2-40B4-BE49-F238E27FC236}">
              <a16:creationId xmlns:a16="http://schemas.microsoft.com/office/drawing/2014/main" id="{116AE992-FD5C-49BE-8D3A-3BF7560A758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8" name="ZoneTexte 37">
          <a:extLst>
            <a:ext uri="{FF2B5EF4-FFF2-40B4-BE49-F238E27FC236}">
              <a16:creationId xmlns:a16="http://schemas.microsoft.com/office/drawing/2014/main" id="{EE8A5DDD-568A-4243-A965-D4370FB6E7F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39" name="ZoneTexte 38">
          <a:extLst>
            <a:ext uri="{FF2B5EF4-FFF2-40B4-BE49-F238E27FC236}">
              <a16:creationId xmlns:a16="http://schemas.microsoft.com/office/drawing/2014/main" id="{5B62BC22-3E99-4BAA-9E71-D38D5C8665E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40" name="ZoneTexte 39">
          <a:extLst>
            <a:ext uri="{FF2B5EF4-FFF2-40B4-BE49-F238E27FC236}">
              <a16:creationId xmlns:a16="http://schemas.microsoft.com/office/drawing/2014/main" id="{AE2469AE-BE41-4EBA-94A8-5C18B5D7159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41" name="ZoneTexte 40">
          <a:extLst>
            <a:ext uri="{FF2B5EF4-FFF2-40B4-BE49-F238E27FC236}">
              <a16:creationId xmlns:a16="http://schemas.microsoft.com/office/drawing/2014/main" id="{5AA8ACA7-9888-4C71-820D-97A868E0256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42" name="ZoneTexte 41">
          <a:extLst>
            <a:ext uri="{FF2B5EF4-FFF2-40B4-BE49-F238E27FC236}">
              <a16:creationId xmlns:a16="http://schemas.microsoft.com/office/drawing/2014/main" id="{B4B490BE-AF8C-40B1-9F8D-C283F23712B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43" name="ZoneTexte 42">
          <a:extLst>
            <a:ext uri="{FF2B5EF4-FFF2-40B4-BE49-F238E27FC236}">
              <a16:creationId xmlns:a16="http://schemas.microsoft.com/office/drawing/2014/main" id="{D1619667-74BF-4C49-9FE9-D61723C2DC8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44" name="ZoneTexte 43">
          <a:extLst>
            <a:ext uri="{FF2B5EF4-FFF2-40B4-BE49-F238E27FC236}">
              <a16:creationId xmlns:a16="http://schemas.microsoft.com/office/drawing/2014/main" id="{287E0248-0BF6-4425-984D-090D85BC1D2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45" name="ZoneTexte 44">
          <a:extLst>
            <a:ext uri="{FF2B5EF4-FFF2-40B4-BE49-F238E27FC236}">
              <a16:creationId xmlns:a16="http://schemas.microsoft.com/office/drawing/2014/main" id="{F18B0D08-D666-42EA-AC9E-1795F12E66E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46" name="ZoneTexte 45">
          <a:extLst>
            <a:ext uri="{FF2B5EF4-FFF2-40B4-BE49-F238E27FC236}">
              <a16:creationId xmlns:a16="http://schemas.microsoft.com/office/drawing/2014/main" id="{837F9B3C-2DD0-4B3B-B698-AEF66AEEC4D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47" name="ZoneTexte 46">
          <a:extLst>
            <a:ext uri="{FF2B5EF4-FFF2-40B4-BE49-F238E27FC236}">
              <a16:creationId xmlns:a16="http://schemas.microsoft.com/office/drawing/2014/main" id="{BCD33456-0BBB-4C61-A5B7-0D0EA8321FE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48" name="ZoneTexte 47">
          <a:extLst>
            <a:ext uri="{FF2B5EF4-FFF2-40B4-BE49-F238E27FC236}">
              <a16:creationId xmlns:a16="http://schemas.microsoft.com/office/drawing/2014/main" id="{073DC4C7-5ED7-49DB-9820-A864797F1BE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49" name="ZoneTexte 48">
          <a:extLst>
            <a:ext uri="{FF2B5EF4-FFF2-40B4-BE49-F238E27FC236}">
              <a16:creationId xmlns:a16="http://schemas.microsoft.com/office/drawing/2014/main" id="{7CC02A26-DBA2-4273-B01A-471C312B80A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50" name="ZoneTexte 49">
          <a:extLst>
            <a:ext uri="{FF2B5EF4-FFF2-40B4-BE49-F238E27FC236}">
              <a16:creationId xmlns:a16="http://schemas.microsoft.com/office/drawing/2014/main" id="{521DB1A5-9A12-4A1D-9D43-E56C9503502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51" name="ZoneTexte 50">
          <a:extLst>
            <a:ext uri="{FF2B5EF4-FFF2-40B4-BE49-F238E27FC236}">
              <a16:creationId xmlns:a16="http://schemas.microsoft.com/office/drawing/2014/main" id="{71634926-289E-4B18-8F64-CFA5C1A260C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52" name="ZoneTexte 51">
          <a:extLst>
            <a:ext uri="{FF2B5EF4-FFF2-40B4-BE49-F238E27FC236}">
              <a16:creationId xmlns:a16="http://schemas.microsoft.com/office/drawing/2014/main" id="{93F3C0C2-0F5F-4072-9E1C-1603745AD1B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53" name="ZoneTexte 52">
          <a:extLst>
            <a:ext uri="{FF2B5EF4-FFF2-40B4-BE49-F238E27FC236}">
              <a16:creationId xmlns:a16="http://schemas.microsoft.com/office/drawing/2014/main" id="{80109EE9-1677-4ABA-A0FA-BC9F5438960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54" name="ZoneTexte 53">
          <a:extLst>
            <a:ext uri="{FF2B5EF4-FFF2-40B4-BE49-F238E27FC236}">
              <a16:creationId xmlns:a16="http://schemas.microsoft.com/office/drawing/2014/main" id="{85E1E6BF-B1EE-482A-94F0-BBAAD43C23A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55" name="ZoneTexte 54">
          <a:extLst>
            <a:ext uri="{FF2B5EF4-FFF2-40B4-BE49-F238E27FC236}">
              <a16:creationId xmlns:a16="http://schemas.microsoft.com/office/drawing/2014/main" id="{4FDE2E04-B7EA-4AE9-BE28-CBD7BDD988B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56" name="ZoneTexte 55">
          <a:extLst>
            <a:ext uri="{FF2B5EF4-FFF2-40B4-BE49-F238E27FC236}">
              <a16:creationId xmlns:a16="http://schemas.microsoft.com/office/drawing/2014/main" id="{DBEC39EA-1FB9-478D-99B0-DAC47287F4C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57" name="ZoneTexte 56">
          <a:extLst>
            <a:ext uri="{FF2B5EF4-FFF2-40B4-BE49-F238E27FC236}">
              <a16:creationId xmlns:a16="http://schemas.microsoft.com/office/drawing/2014/main" id="{502D2852-736D-48F3-8726-2FC905B7C62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58" name="ZoneTexte 57">
          <a:extLst>
            <a:ext uri="{FF2B5EF4-FFF2-40B4-BE49-F238E27FC236}">
              <a16:creationId xmlns:a16="http://schemas.microsoft.com/office/drawing/2014/main" id="{3C7E0D85-8484-4776-9825-33466AABA1A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53789</xdr:colOff>
      <xdr:row>0</xdr:row>
      <xdr:rowOff>53788</xdr:rowOff>
    </xdr:from>
    <xdr:to>
      <xdr:col>1</xdr:col>
      <xdr:colOff>864597</xdr:colOff>
      <xdr:row>3</xdr:row>
      <xdr:rowOff>125506</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543E99-6AF7-4573-A6CD-4B8193BC554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1</xdr:col>
      <xdr:colOff>905435</xdr:colOff>
      <xdr:row>0</xdr:row>
      <xdr:rowOff>89647</xdr:rowOff>
    </xdr:from>
    <xdr:to>
      <xdr:col>4</xdr:col>
      <xdr:colOff>1073199</xdr:colOff>
      <xdr:row>6</xdr:row>
      <xdr:rowOff>107576</xdr:rowOff>
    </xdr:to>
    <xdr:pic>
      <xdr:nvPicPr>
        <xdr:cNvPr id="59" name="Image 58">
          <a:extLst>
            <a:ext uri="{FF2B5EF4-FFF2-40B4-BE49-F238E27FC236}">
              <a16:creationId xmlns:a16="http://schemas.microsoft.com/office/drawing/2014/main" id="{157B190C-F775-4017-A21B-BB0D1EDB07DD}"/>
            </a:ext>
          </a:extLst>
        </xdr:cNvPr>
        <xdr:cNvPicPr>
          <a:picLocks noChangeAspect="1"/>
        </xdr:cNvPicPr>
      </xdr:nvPicPr>
      <xdr:blipFill>
        <a:blip xmlns:r="http://schemas.openxmlformats.org/officeDocument/2006/relationships" r:embed="rId2"/>
        <a:stretch>
          <a:fillRect/>
        </a:stretch>
      </xdr:blipFill>
      <xdr:spPr>
        <a:xfrm>
          <a:off x="1093694" y="89647"/>
          <a:ext cx="6407759" cy="1093694"/>
        </a:xfrm>
        <a:prstGeom prst="rect">
          <a:avLst/>
        </a:prstGeom>
      </xdr:spPr>
    </xdr:pic>
    <xdr:clientData/>
  </xdr:twoCellAnchor>
  <xdr:oneCellAnchor>
    <xdr:from>
      <xdr:col>5</xdr:col>
      <xdr:colOff>0</xdr:colOff>
      <xdr:row>31</xdr:row>
      <xdr:rowOff>0</xdr:rowOff>
    </xdr:from>
    <xdr:ext cx="184731" cy="264560"/>
    <xdr:sp macro="" textlink="">
      <xdr:nvSpPr>
        <xdr:cNvPr id="62" name="ZoneTexte 61">
          <a:extLst>
            <a:ext uri="{FF2B5EF4-FFF2-40B4-BE49-F238E27FC236}">
              <a16:creationId xmlns:a16="http://schemas.microsoft.com/office/drawing/2014/main" id="{B4C66DE6-5BAE-4C1C-B531-23996BDC6CD1}"/>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63" name="ZoneTexte 62">
          <a:extLst>
            <a:ext uri="{FF2B5EF4-FFF2-40B4-BE49-F238E27FC236}">
              <a16:creationId xmlns:a16="http://schemas.microsoft.com/office/drawing/2014/main" id="{35AD0A19-B0F2-4946-A03F-07D1DE570F2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64" name="ZoneTexte 63">
          <a:extLst>
            <a:ext uri="{FF2B5EF4-FFF2-40B4-BE49-F238E27FC236}">
              <a16:creationId xmlns:a16="http://schemas.microsoft.com/office/drawing/2014/main" id="{052DF32A-9740-4748-8A07-CCFAB713756F}"/>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65" name="ZoneTexte 64">
          <a:extLst>
            <a:ext uri="{FF2B5EF4-FFF2-40B4-BE49-F238E27FC236}">
              <a16:creationId xmlns:a16="http://schemas.microsoft.com/office/drawing/2014/main" id="{2FCEA1D3-FA6A-462E-B019-433AD3681A72}"/>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66" name="ZoneTexte 65">
          <a:extLst>
            <a:ext uri="{FF2B5EF4-FFF2-40B4-BE49-F238E27FC236}">
              <a16:creationId xmlns:a16="http://schemas.microsoft.com/office/drawing/2014/main" id="{4A9EF696-EBB1-41E9-9DFD-39DC113AD362}"/>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67" name="ZoneTexte 66">
          <a:extLst>
            <a:ext uri="{FF2B5EF4-FFF2-40B4-BE49-F238E27FC236}">
              <a16:creationId xmlns:a16="http://schemas.microsoft.com/office/drawing/2014/main" id="{EFEB21E0-B98F-4A83-88B4-B1D0CAC012C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68" name="ZoneTexte 67">
          <a:extLst>
            <a:ext uri="{FF2B5EF4-FFF2-40B4-BE49-F238E27FC236}">
              <a16:creationId xmlns:a16="http://schemas.microsoft.com/office/drawing/2014/main" id="{39FF90B5-BA30-4D9D-811F-3D71DE34B0A1}"/>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69" name="ZoneTexte 68">
          <a:extLst>
            <a:ext uri="{FF2B5EF4-FFF2-40B4-BE49-F238E27FC236}">
              <a16:creationId xmlns:a16="http://schemas.microsoft.com/office/drawing/2014/main" id="{E0232FF0-5046-4B45-8B3A-4AA74CBDEB02}"/>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0" name="ZoneTexte 69">
          <a:extLst>
            <a:ext uri="{FF2B5EF4-FFF2-40B4-BE49-F238E27FC236}">
              <a16:creationId xmlns:a16="http://schemas.microsoft.com/office/drawing/2014/main" id="{7F135B87-29BB-4547-850E-C8C26184E8C3}"/>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1" name="ZoneTexte 70">
          <a:extLst>
            <a:ext uri="{FF2B5EF4-FFF2-40B4-BE49-F238E27FC236}">
              <a16:creationId xmlns:a16="http://schemas.microsoft.com/office/drawing/2014/main" id="{8285A4F9-93F5-4CCC-82D7-47C34A17B16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2" name="ZoneTexte 71">
          <a:extLst>
            <a:ext uri="{FF2B5EF4-FFF2-40B4-BE49-F238E27FC236}">
              <a16:creationId xmlns:a16="http://schemas.microsoft.com/office/drawing/2014/main" id="{D0EFB30E-4417-41D7-B354-7E50359DCCE3}"/>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3" name="ZoneTexte 72">
          <a:extLst>
            <a:ext uri="{FF2B5EF4-FFF2-40B4-BE49-F238E27FC236}">
              <a16:creationId xmlns:a16="http://schemas.microsoft.com/office/drawing/2014/main" id="{DF79D6B8-BFCD-403F-893C-E5E0F9FF7BE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4" name="ZoneTexte 73">
          <a:extLst>
            <a:ext uri="{FF2B5EF4-FFF2-40B4-BE49-F238E27FC236}">
              <a16:creationId xmlns:a16="http://schemas.microsoft.com/office/drawing/2014/main" id="{B54FBF1D-0AF3-4385-9572-693853DDCE9C}"/>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5" name="ZoneTexte 74">
          <a:extLst>
            <a:ext uri="{FF2B5EF4-FFF2-40B4-BE49-F238E27FC236}">
              <a16:creationId xmlns:a16="http://schemas.microsoft.com/office/drawing/2014/main" id="{7CA7BF02-4088-476E-9EA4-727F9BE2AFE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6" name="ZoneTexte 75">
          <a:extLst>
            <a:ext uri="{FF2B5EF4-FFF2-40B4-BE49-F238E27FC236}">
              <a16:creationId xmlns:a16="http://schemas.microsoft.com/office/drawing/2014/main" id="{29443E08-5A0E-4616-9D8A-5A28EBF57930}"/>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7" name="ZoneTexte 76">
          <a:extLst>
            <a:ext uri="{FF2B5EF4-FFF2-40B4-BE49-F238E27FC236}">
              <a16:creationId xmlns:a16="http://schemas.microsoft.com/office/drawing/2014/main" id="{05EEEE2F-9417-41DA-B432-753EAD1DDD9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8" name="ZoneTexte 77">
          <a:extLst>
            <a:ext uri="{FF2B5EF4-FFF2-40B4-BE49-F238E27FC236}">
              <a16:creationId xmlns:a16="http://schemas.microsoft.com/office/drawing/2014/main" id="{D7D50AD1-F764-4AA2-814E-0444A73734D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79" name="ZoneTexte 78">
          <a:extLst>
            <a:ext uri="{FF2B5EF4-FFF2-40B4-BE49-F238E27FC236}">
              <a16:creationId xmlns:a16="http://schemas.microsoft.com/office/drawing/2014/main" id="{778A780B-D0D5-40EF-96BB-70D3BEB95B8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0" name="ZoneTexte 79">
          <a:extLst>
            <a:ext uri="{FF2B5EF4-FFF2-40B4-BE49-F238E27FC236}">
              <a16:creationId xmlns:a16="http://schemas.microsoft.com/office/drawing/2014/main" id="{5BA9D3E4-918F-4D2F-8662-B6389D910EC3}"/>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1" name="ZoneTexte 80">
          <a:extLst>
            <a:ext uri="{FF2B5EF4-FFF2-40B4-BE49-F238E27FC236}">
              <a16:creationId xmlns:a16="http://schemas.microsoft.com/office/drawing/2014/main" id="{EA47560D-59E9-41FB-93D7-9DA124881FA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2" name="ZoneTexte 81">
          <a:extLst>
            <a:ext uri="{FF2B5EF4-FFF2-40B4-BE49-F238E27FC236}">
              <a16:creationId xmlns:a16="http://schemas.microsoft.com/office/drawing/2014/main" id="{378E20E8-EFC3-4D04-A991-B1792231681E}"/>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3" name="ZoneTexte 82">
          <a:extLst>
            <a:ext uri="{FF2B5EF4-FFF2-40B4-BE49-F238E27FC236}">
              <a16:creationId xmlns:a16="http://schemas.microsoft.com/office/drawing/2014/main" id="{6DC8F81F-463C-456B-931A-BB7DC843D5B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4" name="ZoneTexte 83">
          <a:extLst>
            <a:ext uri="{FF2B5EF4-FFF2-40B4-BE49-F238E27FC236}">
              <a16:creationId xmlns:a16="http://schemas.microsoft.com/office/drawing/2014/main" id="{17922E36-9EDB-4DE7-AB8E-EF351F0E895E}"/>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5" name="ZoneTexte 84">
          <a:extLst>
            <a:ext uri="{FF2B5EF4-FFF2-40B4-BE49-F238E27FC236}">
              <a16:creationId xmlns:a16="http://schemas.microsoft.com/office/drawing/2014/main" id="{74184816-CA26-43C9-8E09-1ABE5EE6FFB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6" name="ZoneTexte 85">
          <a:extLst>
            <a:ext uri="{FF2B5EF4-FFF2-40B4-BE49-F238E27FC236}">
              <a16:creationId xmlns:a16="http://schemas.microsoft.com/office/drawing/2014/main" id="{6E088119-D7D6-4502-8150-9B136074A3F7}"/>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7" name="ZoneTexte 86">
          <a:extLst>
            <a:ext uri="{FF2B5EF4-FFF2-40B4-BE49-F238E27FC236}">
              <a16:creationId xmlns:a16="http://schemas.microsoft.com/office/drawing/2014/main" id="{CDE6DAC4-398A-4DAE-BBD4-9555B7F5D73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8" name="ZoneTexte 87">
          <a:extLst>
            <a:ext uri="{FF2B5EF4-FFF2-40B4-BE49-F238E27FC236}">
              <a16:creationId xmlns:a16="http://schemas.microsoft.com/office/drawing/2014/main" id="{DCF43D77-75A1-43B4-9890-C79CF215002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89" name="ZoneTexte 88">
          <a:extLst>
            <a:ext uri="{FF2B5EF4-FFF2-40B4-BE49-F238E27FC236}">
              <a16:creationId xmlns:a16="http://schemas.microsoft.com/office/drawing/2014/main" id="{8BD00881-10A9-47C5-A662-3AD8CEF2FB82}"/>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0" name="ZoneTexte 89">
          <a:extLst>
            <a:ext uri="{FF2B5EF4-FFF2-40B4-BE49-F238E27FC236}">
              <a16:creationId xmlns:a16="http://schemas.microsoft.com/office/drawing/2014/main" id="{470179FA-4D4C-4041-B8E2-FD4899D193C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1" name="ZoneTexte 90">
          <a:extLst>
            <a:ext uri="{FF2B5EF4-FFF2-40B4-BE49-F238E27FC236}">
              <a16:creationId xmlns:a16="http://schemas.microsoft.com/office/drawing/2014/main" id="{E9F11A01-842E-48D9-9C0F-A302EA05950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2" name="ZoneTexte 91">
          <a:extLst>
            <a:ext uri="{FF2B5EF4-FFF2-40B4-BE49-F238E27FC236}">
              <a16:creationId xmlns:a16="http://schemas.microsoft.com/office/drawing/2014/main" id="{C1DF0DC3-D8E2-494A-8E05-0769ED81D1D3}"/>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3" name="ZoneTexte 92">
          <a:extLst>
            <a:ext uri="{FF2B5EF4-FFF2-40B4-BE49-F238E27FC236}">
              <a16:creationId xmlns:a16="http://schemas.microsoft.com/office/drawing/2014/main" id="{9D2AC25D-9BC2-4931-AAE8-526D7ED56991}"/>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4" name="ZoneTexte 93">
          <a:extLst>
            <a:ext uri="{FF2B5EF4-FFF2-40B4-BE49-F238E27FC236}">
              <a16:creationId xmlns:a16="http://schemas.microsoft.com/office/drawing/2014/main" id="{F3F187B1-CE36-4BD6-BF58-B3B687858161}"/>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5" name="ZoneTexte 94">
          <a:extLst>
            <a:ext uri="{FF2B5EF4-FFF2-40B4-BE49-F238E27FC236}">
              <a16:creationId xmlns:a16="http://schemas.microsoft.com/office/drawing/2014/main" id="{660F37EE-BF73-4016-AB3E-9B9E8778BCD3}"/>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6" name="ZoneTexte 95">
          <a:extLst>
            <a:ext uri="{FF2B5EF4-FFF2-40B4-BE49-F238E27FC236}">
              <a16:creationId xmlns:a16="http://schemas.microsoft.com/office/drawing/2014/main" id="{974B04DA-102A-408B-B87E-384F7B29DEAF}"/>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7" name="ZoneTexte 96">
          <a:extLst>
            <a:ext uri="{FF2B5EF4-FFF2-40B4-BE49-F238E27FC236}">
              <a16:creationId xmlns:a16="http://schemas.microsoft.com/office/drawing/2014/main" id="{8147430D-FCA6-4B9C-9B21-17A9A7270056}"/>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8" name="ZoneTexte 97">
          <a:extLst>
            <a:ext uri="{FF2B5EF4-FFF2-40B4-BE49-F238E27FC236}">
              <a16:creationId xmlns:a16="http://schemas.microsoft.com/office/drawing/2014/main" id="{3F7FB4AE-C20B-415C-97CE-9A2A733673A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99" name="ZoneTexte 98">
          <a:extLst>
            <a:ext uri="{FF2B5EF4-FFF2-40B4-BE49-F238E27FC236}">
              <a16:creationId xmlns:a16="http://schemas.microsoft.com/office/drawing/2014/main" id="{6A2B9079-BF79-4ACD-829F-56A9FC6C5CE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0" name="ZoneTexte 99">
          <a:extLst>
            <a:ext uri="{FF2B5EF4-FFF2-40B4-BE49-F238E27FC236}">
              <a16:creationId xmlns:a16="http://schemas.microsoft.com/office/drawing/2014/main" id="{D402BA90-A4C6-4BDF-90FE-4C77DFC2AF1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1" name="ZoneTexte 100">
          <a:extLst>
            <a:ext uri="{FF2B5EF4-FFF2-40B4-BE49-F238E27FC236}">
              <a16:creationId xmlns:a16="http://schemas.microsoft.com/office/drawing/2014/main" id="{5C1670EC-31F6-486F-9B44-F2EC0B04971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2" name="ZoneTexte 101">
          <a:extLst>
            <a:ext uri="{FF2B5EF4-FFF2-40B4-BE49-F238E27FC236}">
              <a16:creationId xmlns:a16="http://schemas.microsoft.com/office/drawing/2014/main" id="{07EF969D-C978-452A-981E-848F5692705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3" name="ZoneTexte 102">
          <a:extLst>
            <a:ext uri="{FF2B5EF4-FFF2-40B4-BE49-F238E27FC236}">
              <a16:creationId xmlns:a16="http://schemas.microsoft.com/office/drawing/2014/main" id="{0FB561D4-3F04-4A0B-BB41-401A2C6EC83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4" name="ZoneTexte 103">
          <a:extLst>
            <a:ext uri="{FF2B5EF4-FFF2-40B4-BE49-F238E27FC236}">
              <a16:creationId xmlns:a16="http://schemas.microsoft.com/office/drawing/2014/main" id="{A2FA8302-7D85-4160-8A40-1469F497F71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5" name="ZoneTexte 104">
          <a:extLst>
            <a:ext uri="{FF2B5EF4-FFF2-40B4-BE49-F238E27FC236}">
              <a16:creationId xmlns:a16="http://schemas.microsoft.com/office/drawing/2014/main" id="{08E7179E-CBD3-4A8D-AF01-B9C45488D147}"/>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6" name="ZoneTexte 105">
          <a:extLst>
            <a:ext uri="{FF2B5EF4-FFF2-40B4-BE49-F238E27FC236}">
              <a16:creationId xmlns:a16="http://schemas.microsoft.com/office/drawing/2014/main" id="{B8C8D9EF-A3F1-453B-AF46-5E17E24EBC1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7" name="ZoneTexte 106">
          <a:extLst>
            <a:ext uri="{FF2B5EF4-FFF2-40B4-BE49-F238E27FC236}">
              <a16:creationId xmlns:a16="http://schemas.microsoft.com/office/drawing/2014/main" id="{9C1C58D9-3AAB-4951-BCB5-6ABDF9E264B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8" name="ZoneTexte 107">
          <a:extLst>
            <a:ext uri="{FF2B5EF4-FFF2-40B4-BE49-F238E27FC236}">
              <a16:creationId xmlns:a16="http://schemas.microsoft.com/office/drawing/2014/main" id="{9C71F673-C7B4-4D92-A58E-172278DC0E8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09" name="ZoneTexte 108">
          <a:extLst>
            <a:ext uri="{FF2B5EF4-FFF2-40B4-BE49-F238E27FC236}">
              <a16:creationId xmlns:a16="http://schemas.microsoft.com/office/drawing/2014/main" id="{92CB2D23-BC6D-4C7A-82A8-0548D7DA040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0" name="ZoneTexte 109">
          <a:extLst>
            <a:ext uri="{FF2B5EF4-FFF2-40B4-BE49-F238E27FC236}">
              <a16:creationId xmlns:a16="http://schemas.microsoft.com/office/drawing/2014/main" id="{C952429A-E567-46EF-8316-2522D68E4A9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1" name="ZoneTexte 110">
          <a:extLst>
            <a:ext uri="{FF2B5EF4-FFF2-40B4-BE49-F238E27FC236}">
              <a16:creationId xmlns:a16="http://schemas.microsoft.com/office/drawing/2014/main" id="{46784CAC-0EC0-4D49-8305-A6A33133423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2" name="ZoneTexte 111">
          <a:extLst>
            <a:ext uri="{FF2B5EF4-FFF2-40B4-BE49-F238E27FC236}">
              <a16:creationId xmlns:a16="http://schemas.microsoft.com/office/drawing/2014/main" id="{464D0844-3CEE-42DE-8AC8-3684F151171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3" name="ZoneTexte 112">
          <a:extLst>
            <a:ext uri="{FF2B5EF4-FFF2-40B4-BE49-F238E27FC236}">
              <a16:creationId xmlns:a16="http://schemas.microsoft.com/office/drawing/2014/main" id="{58D50276-44A1-4062-96E2-B05046D48297}"/>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4" name="ZoneTexte 113">
          <a:extLst>
            <a:ext uri="{FF2B5EF4-FFF2-40B4-BE49-F238E27FC236}">
              <a16:creationId xmlns:a16="http://schemas.microsoft.com/office/drawing/2014/main" id="{2F4335E9-2E2E-4946-8875-43B4E7C554F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5" name="ZoneTexte 114">
          <a:extLst>
            <a:ext uri="{FF2B5EF4-FFF2-40B4-BE49-F238E27FC236}">
              <a16:creationId xmlns:a16="http://schemas.microsoft.com/office/drawing/2014/main" id="{94EE03D3-8297-4420-B691-1DF36C67EA7F}"/>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6" name="ZoneTexte 115">
          <a:extLst>
            <a:ext uri="{FF2B5EF4-FFF2-40B4-BE49-F238E27FC236}">
              <a16:creationId xmlns:a16="http://schemas.microsoft.com/office/drawing/2014/main" id="{25C3A127-AFF5-4DD3-82F8-F26DD7FBFFE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7" name="ZoneTexte 116">
          <a:extLst>
            <a:ext uri="{FF2B5EF4-FFF2-40B4-BE49-F238E27FC236}">
              <a16:creationId xmlns:a16="http://schemas.microsoft.com/office/drawing/2014/main" id="{ADC504C0-C1E6-41D4-B37E-489B84EB6DD7}"/>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8" name="ZoneTexte 2">
          <a:extLst>
            <a:ext uri="{FF2B5EF4-FFF2-40B4-BE49-F238E27FC236}">
              <a16:creationId xmlns:a16="http://schemas.microsoft.com/office/drawing/2014/main" id="{2B68B12F-8A5E-43EE-AA7B-88DF559B05CA}"/>
            </a:ext>
            <a:ext uri="{147F2762-F138-4A5C-976F-8EAC2B608ADB}">
              <a16:predDERef xmlns:a16="http://schemas.microsoft.com/office/drawing/2014/main" pred="{3C7E0D85-8484-4776-9825-33466AABA1A7}"/>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19" name="ZoneTexte 3">
          <a:extLst>
            <a:ext uri="{FF2B5EF4-FFF2-40B4-BE49-F238E27FC236}">
              <a16:creationId xmlns:a16="http://schemas.microsoft.com/office/drawing/2014/main" id="{4BDEA44C-B160-4D8C-954A-F6555C6BA931}"/>
            </a:ext>
            <a:ext uri="{147F2762-F138-4A5C-976F-8EAC2B608ADB}">
              <a16:predDERef xmlns:a16="http://schemas.microsoft.com/office/drawing/2014/main" pred="{F5FD6FFC-1882-40A4-B686-26651845AC4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20" name="ZoneTexte 4">
          <a:extLst>
            <a:ext uri="{FF2B5EF4-FFF2-40B4-BE49-F238E27FC236}">
              <a16:creationId xmlns:a16="http://schemas.microsoft.com/office/drawing/2014/main" id="{163F97BB-DBE8-4A45-8A31-D5A74C120AC8}"/>
            </a:ext>
            <a:ext uri="{147F2762-F138-4A5C-976F-8EAC2B608ADB}">
              <a16:predDERef xmlns:a16="http://schemas.microsoft.com/office/drawing/2014/main" pred="{36417359-178E-41FB-BA25-B4AB4F5451A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21" name="ZoneTexte 5">
          <a:extLst>
            <a:ext uri="{FF2B5EF4-FFF2-40B4-BE49-F238E27FC236}">
              <a16:creationId xmlns:a16="http://schemas.microsoft.com/office/drawing/2014/main" id="{AD419FC7-180C-41C7-B041-64FAECE75DC0}"/>
            </a:ext>
            <a:ext uri="{147F2762-F138-4A5C-976F-8EAC2B608ADB}">
              <a16:predDERef xmlns:a16="http://schemas.microsoft.com/office/drawing/2014/main" pred="{C31A56A2-DA64-4FE2-99ED-3B6939E08D0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22" name="ZoneTexte 6">
          <a:extLst>
            <a:ext uri="{FF2B5EF4-FFF2-40B4-BE49-F238E27FC236}">
              <a16:creationId xmlns:a16="http://schemas.microsoft.com/office/drawing/2014/main" id="{AC7FC732-64DE-4B1E-A49B-AAE739219B8F}"/>
            </a:ext>
            <a:ext uri="{147F2762-F138-4A5C-976F-8EAC2B608ADB}">
              <a16:predDERef xmlns:a16="http://schemas.microsoft.com/office/drawing/2014/main" pred="{69FA2E74-E092-444E-A9F5-3D0A1B7CE4A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23" name="ZoneTexte 7">
          <a:extLst>
            <a:ext uri="{FF2B5EF4-FFF2-40B4-BE49-F238E27FC236}">
              <a16:creationId xmlns:a16="http://schemas.microsoft.com/office/drawing/2014/main" id="{9A3DAD15-AC7F-4736-A3C8-CF1334842A7D}"/>
            </a:ext>
            <a:ext uri="{147F2762-F138-4A5C-976F-8EAC2B608ADB}">
              <a16:predDERef xmlns:a16="http://schemas.microsoft.com/office/drawing/2014/main" pred="{A26A5CEF-956C-447E-B1A5-06E29705176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24" name="ZoneTexte 8">
          <a:extLst>
            <a:ext uri="{FF2B5EF4-FFF2-40B4-BE49-F238E27FC236}">
              <a16:creationId xmlns:a16="http://schemas.microsoft.com/office/drawing/2014/main" id="{F7DF32CD-E181-4742-BE2F-7E9C2A7A7F4A}"/>
            </a:ext>
            <a:ext uri="{147F2762-F138-4A5C-976F-8EAC2B608ADB}">
              <a16:predDERef xmlns:a16="http://schemas.microsoft.com/office/drawing/2014/main" pred="{22DEDE67-EF24-4932-994F-2BDAEC81AAE2}"/>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25" name="ZoneTexte 9">
          <a:extLst>
            <a:ext uri="{FF2B5EF4-FFF2-40B4-BE49-F238E27FC236}">
              <a16:creationId xmlns:a16="http://schemas.microsoft.com/office/drawing/2014/main" id="{64B6CC95-CA93-4B3A-966E-43BD775FB267}"/>
            </a:ext>
            <a:ext uri="{147F2762-F138-4A5C-976F-8EAC2B608ADB}">
              <a16:predDERef xmlns:a16="http://schemas.microsoft.com/office/drawing/2014/main" pred="{ADB91DDB-C759-4850-857A-44F664DB26C6}"/>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26" name="ZoneTexte 10">
          <a:extLst>
            <a:ext uri="{FF2B5EF4-FFF2-40B4-BE49-F238E27FC236}">
              <a16:creationId xmlns:a16="http://schemas.microsoft.com/office/drawing/2014/main" id="{DA3AA8A0-2228-411B-9DDC-D048241E8C1B}"/>
            </a:ext>
            <a:ext uri="{147F2762-F138-4A5C-976F-8EAC2B608ADB}">
              <a16:predDERef xmlns:a16="http://schemas.microsoft.com/office/drawing/2014/main" pred="{6EB4C26A-F11A-4765-BDDB-F0DCEFAC4C3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27" name="ZoneTexte 11">
          <a:extLst>
            <a:ext uri="{FF2B5EF4-FFF2-40B4-BE49-F238E27FC236}">
              <a16:creationId xmlns:a16="http://schemas.microsoft.com/office/drawing/2014/main" id="{3B63A16E-D574-4598-BAC4-E5398C56B236}"/>
            </a:ext>
            <a:ext uri="{147F2762-F138-4A5C-976F-8EAC2B608ADB}">
              <a16:predDERef xmlns:a16="http://schemas.microsoft.com/office/drawing/2014/main" pred="{41677638-1242-4CC9-A657-A1FBB405F08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28" name="ZoneTexte 12">
          <a:extLst>
            <a:ext uri="{FF2B5EF4-FFF2-40B4-BE49-F238E27FC236}">
              <a16:creationId xmlns:a16="http://schemas.microsoft.com/office/drawing/2014/main" id="{F9E34EE4-1865-4258-98BE-3F4C0677B81A}"/>
            </a:ext>
            <a:ext uri="{147F2762-F138-4A5C-976F-8EAC2B608ADB}">
              <a16:predDERef xmlns:a16="http://schemas.microsoft.com/office/drawing/2014/main" pred="{74BA5CC1-98BC-4206-A848-2175019AFA0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29" name="ZoneTexte 13">
          <a:extLst>
            <a:ext uri="{FF2B5EF4-FFF2-40B4-BE49-F238E27FC236}">
              <a16:creationId xmlns:a16="http://schemas.microsoft.com/office/drawing/2014/main" id="{F16BE95E-5838-42F6-8AB1-37427E7CE318}"/>
            </a:ext>
            <a:ext uri="{147F2762-F138-4A5C-976F-8EAC2B608ADB}">
              <a16:predDERef xmlns:a16="http://schemas.microsoft.com/office/drawing/2014/main" pred="{7A64BCF9-B750-4278-808E-A41E8668BDE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30" name="ZoneTexte 14">
          <a:extLst>
            <a:ext uri="{FF2B5EF4-FFF2-40B4-BE49-F238E27FC236}">
              <a16:creationId xmlns:a16="http://schemas.microsoft.com/office/drawing/2014/main" id="{C3A0D0E1-2720-40BB-9DA8-AD8C5132623A}"/>
            </a:ext>
            <a:ext uri="{147F2762-F138-4A5C-976F-8EAC2B608ADB}">
              <a16:predDERef xmlns:a16="http://schemas.microsoft.com/office/drawing/2014/main" pred="{18D71250-4A7B-4306-B8C0-5066AEA594EF}"/>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31" name="ZoneTexte 15">
          <a:extLst>
            <a:ext uri="{FF2B5EF4-FFF2-40B4-BE49-F238E27FC236}">
              <a16:creationId xmlns:a16="http://schemas.microsoft.com/office/drawing/2014/main" id="{3D9D1E20-EBC7-4402-8CCC-6118C95B14F4}"/>
            </a:ext>
            <a:ext uri="{147F2762-F138-4A5C-976F-8EAC2B608ADB}">
              <a16:predDERef xmlns:a16="http://schemas.microsoft.com/office/drawing/2014/main" pred="{FB3993A2-1521-4DF3-A7EB-32CE4CF05EF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32" name="ZoneTexte 16">
          <a:extLst>
            <a:ext uri="{FF2B5EF4-FFF2-40B4-BE49-F238E27FC236}">
              <a16:creationId xmlns:a16="http://schemas.microsoft.com/office/drawing/2014/main" id="{B0E64906-5C23-46F2-B8F1-09A10F151A1C}"/>
            </a:ext>
            <a:ext uri="{147F2762-F138-4A5C-976F-8EAC2B608ADB}">
              <a16:predDERef xmlns:a16="http://schemas.microsoft.com/office/drawing/2014/main" pred="{C9E151E5-CF1F-4DF0-863A-AAF7404D83D0}"/>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33" name="ZoneTexte 17">
          <a:extLst>
            <a:ext uri="{FF2B5EF4-FFF2-40B4-BE49-F238E27FC236}">
              <a16:creationId xmlns:a16="http://schemas.microsoft.com/office/drawing/2014/main" id="{E32B88C2-DEDD-4BC0-A6E5-216837316CA4}"/>
            </a:ext>
            <a:ext uri="{147F2762-F138-4A5C-976F-8EAC2B608ADB}">
              <a16:predDERef xmlns:a16="http://schemas.microsoft.com/office/drawing/2014/main" pred="{70A66861-29ED-4FB3-9820-F5CD2F978C8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34" name="ZoneTexte 18">
          <a:extLst>
            <a:ext uri="{FF2B5EF4-FFF2-40B4-BE49-F238E27FC236}">
              <a16:creationId xmlns:a16="http://schemas.microsoft.com/office/drawing/2014/main" id="{6D9B1D8A-1756-4468-9191-95AA140B179B}"/>
            </a:ext>
            <a:ext uri="{147F2762-F138-4A5C-976F-8EAC2B608ADB}">
              <a16:predDERef xmlns:a16="http://schemas.microsoft.com/office/drawing/2014/main" pred="{AE935926-F6AB-420E-A083-D24BD7581ACF}"/>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35" name="ZoneTexte 19">
          <a:extLst>
            <a:ext uri="{FF2B5EF4-FFF2-40B4-BE49-F238E27FC236}">
              <a16:creationId xmlns:a16="http://schemas.microsoft.com/office/drawing/2014/main" id="{940E1066-7F16-4564-83FA-33F393C522BD}"/>
            </a:ext>
            <a:ext uri="{147F2762-F138-4A5C-976F-8EAC2B608ADB}">
              <a16:predDERef xmlns:a16="http://schemas.microsoft.com/office/drawing/2014/main" pred="{23F40B40-327A-46E6-924A-7933D4BA8D7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36" name="ZoneTexte 20">
          <a:extLst>
            <a:ext uri="{FF2B5EF4-FFF2-40B4-BE49-F238E27FC236}">
              <a16:creationId xmlns:a16="http://schemas.microsoft.com/office/drawing/2014/main" id="{172F763C-D377-4A1D-9EE7-BA530FFBB02B}"/>
            </a:ext>
            <a:ext uri="{147F2762-F138-4A5C-976F-8EAC2B608ADB}">
              <a16:predDERef xmlns:a16="http://schemas.microsoft.com/office/drawing/2014/main" pred="{4F69E101-110C-4B05-B97C-77CB4F0F4EA1}"/>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37" name="ZoneTexte 21">
          <a:extLst>
            <a:ext uri="{FF2B5EF4-FFF2-40B4-BE49-F238E27FC236}">
              <a16:creationId xmlns:a16="http://schemas.microsoft.com/office/drawing/2014/main" id="{F9AB479E-1B1D-4609-A4DA-CE6B776CB94E}"/>
            </a:ext>
            <a:ext uri="{147F2762-F138-4A5C-976F-8EAC2B608ADB}">
              <a16:predDERef xmlns:a16="http://schemas.microsoft.com/office/drawing/2014/main" pred="{2BE6D927-D639-4E94-8173-6D5D720F3CDE}"/>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38" name="ZoneTexte 22">
          <a:extLst>
            <a:ext uri="{FF2B5EF4-FFF2-40B4-BE49-F238E27FC236}">
              <a16:creationId xmlns:a16="http://schemas.microsoft.com/office/drawing/2014/main" id="{73136BDF-BBBC-476C-9499-CC93EBEBA523}"/>
            </a:ext>
            <a:ext uri="{147F2762-F138-4A5C-976F-8EAC2B608ADB}">
              <a16:predDERef xmlns:a16="http://schemas.microsoft.com/office/drawing/2014/main" pred="{4DEED9C8-1784-4A25-AC7C-DA47A1F762C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39" name="ZoneTexte 23">
          <a:extLst>
            <a:ext uri="{FF2B5EF4-FFF2-40B4-BE49-F238E27FC236}">
              <a16:creationId xmlns:a16="http://schemas.microsoft.com/office/drawing/2014/main" id="{B14817FF-4DFB-4A42-A7E8-FF9358E61546}"/>
            </a:ext>
            <a:ext uri="{147F2762-F138-4A5C-976F-8EAC2B608ADB}">
              <a16:predDERef xmlns:a16="http://schemas.microsoft.com/office/drawing/2014/main" pred="{0771E4F1-32D0-4446-9AF8-EE52FD9F98F2}"/>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40" name="ZoneTexte 24">
          <a:extLst>
            <a:ext uri="{FF2B5EF4-FFF2-40B4-BE49-F238E27FC236}">
              <a16:creationId xmlns:a16="http://schemas.microsoft.com/office/drawing/2014/main" id="{82CFD5BC-2539-4363-8BFF-4A11C18532CB}"/>
            </a:ext>
            <a:ext uri="{147F2762-F138-4A5C-976F-8EAC2B608ADB}">
              <a16:predDERef xmlns:a16="http://schemas.microsoft.com/office/drawing/2014/main" pred="{052D06FF-F4E9-41BD-A552-D86196C045C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41" name="ZoneTexte 25">
          <a:extLst>
            <a:ext uri="{FF2B5EF4-FFF2-40B4-BE49-F238E27FC236}">
              <a16:creationId xmlns:a16="http://schemas.microsoft.com/office/drawing/2014/main" id="{3981DB30-6980-4C3F-B913-CDFA4855A572}"/>
            </a:ext>
            <a:ext uri="{147F2762-F138-4A5C-976F-8EAC2B608ADB}">
              <a16:predDERef xmlns:a16="http://schemas.microsoft.com/office/drawing/2014/main" pred="{8AD81CB9-BC5E-413C-A50A-2EC02C6FE3A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42" name="ZoneTexte 26">
          <a:extLst>
            <a:ext uri="{FF2B5EF4-FFF2-40B4-BE49-F238E27FC236}">
              <a16:creationId xmlns:a16="http://schemas.microsoft.com/office/drawing/2014/main" id="{93D190F9-E5A3-4CCC-BCEE-8DB11F623AA1}"/>
            </a:ext>
            <a:ext uri="{147F2762-F138-4A5C-976F-8EAC2B608ADB}">
              <a16:predDERef xmlns:a16="http://schemas.microsoft.com/office/drawing/2014/main" pred="{8D80A9F9-7B68-405C-AB36-66CB745069B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43" name="ZoneTexte 27">
          <a:extLst>
            <a:ext uri="{FF2B5EF4-FFF2-40B4-BE49-F238E27FC236}">
              <a16:creationId xmlns:a16="http://schemas.microsoft.com/office/drawing/2014/main" id="{876C2661-4B49-45E9-AE51-BE0EEA5285DC}"/>
            </a:ext>
            <a:ext uri="{147F2762-F138-4A5C-976F-8EAC2B608ADB}">
              <a16:predDERef xmlns:a16="http://schemas.microsoft.com/office/drawing/2014/main" pred="{C445C6D9-713A-4365-8E54-656E77F1C2A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44" name="ZoneTexte 28">
          <a:extLst>
            <a:ext uri="{FF2B5EF4-FFF2-40B4-BE49-F238E27FC236}">
              <a16:creationId xmlns:a16="http://schemas.microsoft.com/office/drawing/2014/main" id="{B523D1BE-D138-47B6-B7DA-B334F36DA419}"/>
            </a:ext>
            <a:ext uri="{147F2762-F138-4A5C-976F-8EAC2B608ADB}">
              <a16:predDERef xmlns:a16="http://schemas.microsoft.com/office/drawing/2014/main" pred="{DDA1E224-036F-4968-958F-3E280AC5F8BE}"/>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45" name="ZoneTexte 29">
          <a:extLst>
            <a:ext uri="{FF2B5EF4-FFF2-40B4-BE49-F238E27FC236}">
              <a16:creationId xmlns:a16="http://schemas.microsoft.com/office/drawing/2014/main" id="{1AFBA9FC-D82F-44D0-A53A-B0CF8BD6B39C}"/>
            </a:ext>
            <a:ext uri="{147F2762-F138-4A5C-976F-8EAC2B608ADB}">
              <a16:predDERef xmlns:a16="http://schemas.microsoft.com/office/drawing/2014/main" pred="{A4C6B3C4-BF02-4213-930C-0D4829A9F6C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46" name="ZoneTexte 30">
          <a:extLst>
            <a:ext uri="{FF2B5EF4-FFF2-40B4-BE49-F238E27FC236}">
              <a16:creationId xmlns:a16="http://schemas.microsoft.com/office/drawing/2014/main" id="{78194DF8-013A-410B-BED5-12A8C2D4BD36}"/>
            </a:ext>
            <a:ext uri="{147F2762-F138-4A5C-976F-8EAC2B608ADB}">
              <a16:predDERef xmlns:a16="http://schemas.microsoft.com/office/drawing/2014/main" pred="{821D9C20-9EDD-4CA4-92D7-67363764F74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47" name="ZoneTexte 31">
          <a:extLst>
            <a:ext uri="{FF2B5EF4-FFF2-40B4-BE49-F238E27FC236}">
              <a16:creationId xmlns:a16="http://schemas.microsoft.com/office/drawing/2014/main" id="{148DF37C-8310-4648-836E-05A094979A54}"/>
            </a:ext>
            <a:ext uri="{147F2762-F138-4A5C-976F-8EAC2B608ADB}">
              <a16:predDERef xmlns:a16="http://schemas.microsoft.com/office/drawing/2014/main" pred="{49417911-045B-4D2C-BD2C-7425DF071BB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48" name="ZoneTexte 32">
          <a:extLst>
            <a:ext uri="{FF2B5EF4-FFF2-40B4-BE49-F238E27FC236}">
              <a16:creationId xmlns:a16="http://schemas.microsoft.com/office/drawing/2014/main" id="{00AFF41E-CDB4-4CCF-87BC-8FA4484AEC93}"/>
            </a:ext>
            <a:ext uri="{147F2762-F138-4A5C-976F-8EAC2B608ADB}">
              <a16:predDERef xmlns:a16="http://schemas.microsoft.com/office/drawing/2014/main" pred="{164EC0E0-DF73-4AEC-B776-553CD10C45D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49" name="ZoneTexte 33">
          <a:extLst>
            <a:ext uri="{FF2B5EF4-FFF2-40B4-BE49-F238E27FC236}">
              <a16:creationId xmlns:a16="http://schemas.microsoft.com/office/drawing/2014/main" id="{0B2351CF-9860-4D3A-B374-A21965946FC9}"/>
            </a:ext>
            <a:ext uri="{147F2762-F138-4A5C-976F-8EAC2B608ADB}">
              <a16:predDERef xmlns:a16="http://schemas.microsoft.com/office/drawing/2014/main" pred="{2E141512-5187-44FA-80E9-0947D1C4E8B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50" name="ZoneTexte 34">
          <a:extLst>
            <a:ext uri="{FF2B5EF4-FFF2-40B4-BE49-F238E27FC236}">
              <a16:creationId xmlns:a16="http://schemas.microsoft.com/office/drawing/2014/main" id="{AA0BB495-99BD-49A9-BFDB-E8F229FE8EE4}"/>
            </a:ext>
            <a:ext uri="{147F2762-F138-4A5C-976F-8EAC2B608ADB}">
              <a16:predDERef xmlns:a16="http://schemas.microsoft.com/office/drawing/2014/main" pred="{52ED6C1C-DD47-4FBA-9861-CAB7D8E19491}"/>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51" name="ZoneTexte 35">
          <a:extLst>
            <a:ext uri="{FF2B5EF4-FFF2-40B4-BE49-F238E27FC236}">
              <a16:creationId xmlns:a16="http://schemas.microsoft.com/office/drawing/2014/main" id="{02BF797C-4981-43CD-B8CA-6E11BAF32E76}"/>
            </a:ext>
            <a:ext uri="{147F2762-F138-4A5C-976F-8EAC2B608ADB}">
              <a16:predDERef xmlns:a16="http://schemas.microsoft.com/office/drawing/2014/main" pred="{2BDB8839-DA6C-4136-9F6C-E453E2CE827C}"/>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52" name="ZoneTexte 36">
          <a:extLst>
            <a:ext uri="{FF2B5EF4-FFF2-40B4-BE49-F238E27FC236}">
              <a16:creationId xmlns:a16="http://schemas.microsoft.com/office/drawing/2014/main" id="{260BC11E-D339-4534-B7D9-7AC5DF97A37E}"/>
            </a:ext>
            <a:ext uri="{147F2762-F138-4A5C-976F-8EAC2B608ADB}">
              <a16:predDERef xmlns:a16="http://schemas.microsoft.com/office/drawing/2014/main" pred="{62E9C94F-5034-4903-AA8B-D7863C28942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53" name="ZoneTexte 37">
          <a:extLst>
            <a:ext uri="{FF2B5EF4-FFF2-40B4-BE49-F238E27FC236}">
              <a16:creationId xmlns:a16="http://schemas.microsoft.com/office/drawing/2014/main" id="{EDF92342-5E01-4FE2-BA53-FF1268B321A1}"/>
            </a:ext>
            <a:ext uri="{147F2762-F138-4A5C-976F-8EAC2B608ADB}">
              <a16:predDERef xmlns:a16="http://schemas.microsoft.com/office/drawing/2014/main" pred="{E19CB4EC-A98B-430D-BD60-D0202286091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54" name="ZoneTexte 38">
          <a:extLst>
            <a:ext uri="{FF2B5EF4-FFF2-40B4-BE49-F238E27FC236}">
              <a16:creationId xmlns:a16="http://schemas.microsoft.com/office/drawing/2014/main" id="{217DB79F-FC21-44E8-B18B-AE3DFBE86B3C}"/>
            </a:ext>
            <a:ext uri="{147F2762-F138-4A5C-976F-8EAC2B608ADB}">
              <a16:predDERef xmlns:a16="http://schemas.microsoft.com/office/drawing/2014/main" pred="{A075BE03-9552-4DE1-9705-DB15A1BF64E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55" name="ZoneTexte 39">
          <a:extLst>
            <a:ext uri="{FF2B5EF4-FFF2-40B4-BE49-F238E27FC236}">
              <a16:creationId xmlns:a16="http://schemas.microsoft.com/office/drawing/2014/main" id="{080F8CB2-2665-4194-8F35-CCD72518090E}"/>
            </a:ext>
            <a:ext uri="{147F2762-F138-4A5C-976F-8EAC2B608ADB}">
              <a16:predDERef xmlns:a16="http://schemas.microsoft.com/office/drawing/2014/main" pred="{FC3C87FE-46DB-46C5-ABAA-779AE01422F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56" name="ZoneTexte 40">
          <a:extLst>
            <a:ext uri="{FF2B5EF4-FFF2-40B4-BE49-F238E27FC236}">
              <a16:creationId xmlns:a16="http://schemas.microsoft.com/office/drawing/2014/main" id="{C145FF2B-27A0-4A50-B06D-5F30B8AAE173}"/>
            </a:ext>
            <a:ext uri="{147F2762-F138-4A5C-976F-8EAC2B608ADB}">
              <a16:predDERef xmlns:a16="http://schemas.microsoft.com/office/drawing/2014/main" pred="{EBA91699-E2B5-4698-8226-58BB13925861}"/>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57" name="ZoneTexte 41">
          <a:extLst>
            <a:ext uri="{FF2B5EF4-FFF2-40B4-BE49-F238E27FC236}">
              <a16:creationId xmlns:a16="http://schemas.microsoft.com/office/drawing/2014/main" id="{21069B69-4419-4428-BE20-D9B4A4B1070C}"/>
            </a:ext>
            <a:ext uri="{147F2762-F138-4A5C-976F-8EAC2B608ADB}">
              <a16:predDERef xmlns:a16="http://schemas.microsoft.com/office/drawing/2014/main" pred="{82BC7034-0A21-433D-A547-8FA59B315D4E}"/>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58" name="ZoneTexte 42">
          <a:extLst>
            <a:ext uri="{FF2B5EF4-FFF2-40B4-BE49-F238E27FC236}">
              <a16:creationId xmlns:a16="http://schemas.microsoft.com/office/drawing/2014/main" id="{25143E01-182B-4600-BEDF-74B707E147F3}"/>
            </a:ext>
            <a:ext uri="{147F2762-F138-4A5C-976F-8EAC2B608ADB}">
              <a16:predDERef xmlns:a16="http://schemas.microsoft.com/office/drawing/2014/main" pred="{A7C3CDF1-55FA-4F8B-A4A6-D313027D1F57}"/>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59" name="ZoneTexte 43">
          <a:extLst>
            <a:ext uri="{FF2B5EF4-FFF2-40B4-BE49-F238E27FC236}">
              <a16:creationId xmlns:a16="http://schemas.microsoft.com/office/drawing/2014/main" id="{627F5EFD-4CFE-4060-B620-F1869085D395}"/>
            </a:ext>
            <a:ext uri="{147F2762-F138-4A5C-976F-8EAC2B608ADB}">
              <a16:predDERef xmlns:a16="http://schemas.microsoft.com/office/drawing/2014/main" pred="{F31252DE-1715-4740-974E-2C8119508F2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60" name="ZoneTexte 44">
          <a:extLst>
            <a:ext uri="{FF2B5EF4-FFF2-40B4-BE49-F238E27FC236}">
              <a16:creationId xmlns:a16="http://schemas.microsoft.com/office/drawing/2014/main" id="{20C0C661-756D-4C5B-ABEC-743FD19A4332}"/>
            </a:ext>
            <a:ext uri="{147F2762-F138-4A5C-976F-8EAC2B608ADB}">
              <a16:predDERef xmlns:a16="http://schemas.microsoft.com/office/drawing/2014/main" pred="{1EE1E218-3D61-49A0-8C8F-98E9AD7012F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61" name="ZoneTexte 45">
          <a:extLst>
            <a:ext uri="{FF2B5EF4-FFF2-40B4-BE49-F238E27FC236}">
              <a16:creationId xmlns:a16="http://schemas.microsoft.com/office/drawing/2014/main" id="{7CE103D5-6AC9-49E5-A7F2-5296868A5BBA}"/>
            </a:ext>
            <a:ext uri="{147F2762-F138-4A5C-976F-8EAC2B608ADB}">
              <a16:predDERef xmlns:a16="http://schemas.microsoft.com/office/drawing/2014/main" pred="{D6C4EF30-189A-4B6E-8F96-B9D105BB024F}"/>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62" name="ZoneTexte 46">
          <a:extLst>
            <a:ext uri="{FF2B5EF4-FFF2-40B4-BE49-F238E27FC236}">
              <a16:creationId xmlns:a16="http://schemas.microsoft.com/office/drawing/2014/main" id="{6DDD0A59-C3CD-4E17-81C9-70BF6BAFEE09}"/>
            </a:ext>
            <a:ext uri="{147F2762-F138-4A5C-976F-8EAC2B608ADB}">
              <a16:predDERef xmlns:a16="http://schemas.microsoft.com/office/drawing/2014/main" pred="{26093570-CEE8-479F-B61E-A1421EE21B97}"/>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63" name="ZoneTexte 47">
          <a:extLst>
            <a:ext uri="{FF2B5EF4-FFF2-40B4-BE49-F238E27FC236}">
              <a16:creationId xmlns:a16="http://schemas.microsoft.com/office/drawing/2014/main" id="{40FE4035-0636-47FA-A609-DB2AEBE52911}"/>
            </a:ext>
            <a:ext uri="{147F2762-F138-4A5C-976F-8EAC2B608ADB}">
              <a16:predDERef xmlns:a16="http://schemas.microsoft.com/office/drawing/2014/main" pred="{37B1E612-437C-4951-B8E5-F30CC80B60C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64" name="ZoneTexte 48">
          <a:extLst>
            <a:ext uri="{FF2B5EF4-FFF2-40B4-BE49-F238E27FC236}">
              <a16:creationId xmlns:a16="http://schemas.microsoft.com/office/drawing/2014/main" id="{479822CE-C69E-4713-AAEE-F3E83DDA6A4F}"/>
            </a:ext>
            <a:ext uri="{147F2762-F138-4A5C-976F-8EAC2B608ADB}">
              <a16:predDERef xmlns:a16="http://schemas.microsoft.com/office/drawing/2014/main" pred="{1AE95E87-AB70-4155-9C11-29BA55B0266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65" name="ZoneTexte 49">
          <a:extLst>
            <a:ext uri="{FF2B5EF4-FFF2-40B4-BE49-F238E27FC236}">
              <a16:creationId xmlns:a16="http://schemas.microsoft.com/office/drawing/2014/main" id="{71751AE9-0ED0-4244-A095-5FA5EB836DF6}"/>
            </a:ext>
            <a:ext uri="{147F2762-F138-4A5C-976F-8EAC2B608ADB}">
              <a16:predDERef xmlns:a16="http://schemas.microsoft.com/office/drawing/2014/main" pred="{3E4DD3FF-CA70-442A-AC91-5C26C968E97C}"/>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66" name="ZoneTexte 50">
          <a:extLst>
            <a:ext uri="{FF2B5EF4-FFF2-40B4-BE49-F238E27FC236}">
              <a16:creationId xmlns:a16="http://schemas.microsoft.com/office/drawing/2014/main" id="{7F124691-D6E3-4CE9-B5D8-F6C34BD1061F}"/>
            </a:ext>
            <a:ext uri="{147F2762-F138-4A5C-976F-8EAC2B608ADB}">
              <a16:predDERef xmlns:a16="http://schemas.microsoft.com/office/drawing/2014/main" pred="{C38C6FDE-2FC0-4D1E-98C0-8BE8CC039B63}"/>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67" name="ZoneTexte 51">
          <a:extLst>
            <a:ext uri="{FF2B5EF4-FFF2-40B4-BE49-F238E27FC236}">
              <a16:creationId xmlns:a16="http://schemas.microsoft.com/office/drawing/2014/main" id="{9A7854A4-9E55-4D5D-8762-662D2B90AEBE}"/>
            </a:ext>
            <a:ext uri="{147F2762-F138-4A5C-976F-8EAC2B608ADB}">
              <a16:predDERef xmlns:a16="http://schemas.microsoft.com/office/drawing/2014/main" pred="{74A6A6A1-EE38-4BE6-8556-294DCA130D3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68" name="ZoneTexte 52">
          <a:extLst>
            <a:ext uri="{FF2B5EF4-FFF2-40B4-BE49-F238E27FC236}">
              <a16:creationId xmlns:a16="http://schemas.microsoft.com/office/drawing/2014/main" id="{5983C588-8481-464B-A056-50966F6D5435}"/>
            </a:ext>
            <a:ext uri="{147F2762-F138-4A5C-976F-8EAC2B608ADB}">
              <a16:predDERef xmlns:a16="http://schemas.microsoft.com/office/drawing/2014/main" pred="{BDB1069E-44D8-4F26-A3C5-9EE500FD34CE}"/>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69" name="ZoneTexte 53">
          <a:extLst>
            <a:ext uri="{FF2B5EF4-FFF2-40B4-BE49-F238E27FC236}">
              <a16:creationId xmlns:a16="http://schemas.microsoft.com/office/drawing/2014/main" id="{C8FBE8E7-3A40-44E6-BE78-F4081A0AF05D}"/>
            </a:ext>
            <a:ext uri="{147F2762-F138-4A5C-976F-8EAC2B608ADB}">
              <a16:predDERef xmlns:a16="http://schemas.microsoft.com/office/drawing/2014/main" pred="{26349E00-A8AD-45DB-B861-9B9E6F7A6CC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70" name="ZoneTexte 54">
          <a:extLst>
            <a:ext uri="{FF2B5EF4-FFF2-40B4-BE49-F238E27FC236}">
              <a16:creationId xmlns:a16="http://schemas.microsoft.com/office/drawing/2014/main" id="{53408AE2-2722-4129-B70E-233ED9D9A68F}"/>
            </a:ext>
            <a:ext uri="{147F2762-F138-4A5C-976F-8EAC2B608ADB}">
              <a16:predDERef xmlns:a16="http://schemas.microsoft.com/office/drawing/2014/main" pred="{98E0679A-BA28-4037-BDCE-A6850B05ED2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71" name="ZoneTexte 55">
          <a:extLst>
            <a:ext uri="{FF2B5EF4-FFF2-40B4-BE49-F238E27FC236}">
              <a16:creationId xmlns:a16="http://schemas.microsoft.com/office/drawing/2014/main" id="{5459C5F1-AFFA-4928-A996-FAAE6C6773AD}"/>
            </a:ext>
            <a:ext uri="{147F2762-F138-4A5C-976F-8EAC2B608ADB}">
              <a16:predDERef xmlns:a16="http://schemas.microsoft.com/office/drawing/2014/main" pred="{B2CDF807-962F-4C90-9CCE-674BDC75B7C1}"/>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72" name="ZoneTexte 56">
          <a:extLst>
            <a:ext uri="{FF2B5EF4-FFF2-40B4-BE49-F238E27FC236}">
              <a16:creationId xmlns:a16="http://schemas.microsoft.com/office/drawing/2014/main" id="{38C7F7A7-EBCB-41FD-AEFC-6FC5CAF298D9}"/>
            </a:ext>
            <a:ext uri="{147F2762-F138-4A5C-976F-8EAC2B608ADB}">
              <a16:predDERef xmlns:a16="http://schemas.microsoft.com/office/drawing/2014/main" pred="{D7117041-66A1-4A17-9DF7-83A655C43AE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73" name="ZoneTexte 57">
          <a:extLst>
            <a:ext uri="{FF2B5EF4-FFF2-40B4-BE49-F238E27FC236}">
              <a16:creationId xmlns:a16="http://schemas.microsoft.com/office/drawing/2014/main" id="{638BC0DD-E51B-4802-8211-7386A73E8730}"/>
            </a:ext>
            <a:ext uri="{147F2762-F138-4A5C-976F-8EAC2B608ADB}">
              <a16:predDERef xmlns:a16="http://schemas.microsoft.com/office/drawing/2014/main" pred="{B38126D0-9C6F-473B-8D1C-2D5EB3ED8E7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74" name="ZoneTexte 2">
          <a:extLst>
            <a:ext uri="{FF2B5EF4-FFF2-40B4-BE49-F238E27FC236}">
              <a16:creationId xmlns:a16="http://schemas.microsoft.com/office/drawing/2014/main" id="{70FB3A43-F8F8-4C65-B3B9-C9AB3AB0FEA7}"/>
            </a:ext>
            <a:ext uri="{147F2762-F138-4A5C-976F-8EAC2B608ADB}">
              <a16:predDERef xmlns:a16="http://schemas.microsoft.com/office/drawing/2014/main" pred="{EC85A7BB-A994-44D2-86D9-4D345556593F}"/>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75" name="ZoneTexte 3">
          <a:extLst>
            <a:ext uri="{FF2B5EF4-FFF2-40B4-BE49-F238E27FC236}">
              <a16:creationId xmlns:a16="http://schemas.microsoft.com/office/drawing/2014/main" id="{F333E258-0400-407D-8C55-2DD9E41ACC33}"/>
            </a:ext>
            <a:ext uri="{147F2762-F138-4A5C-976F-8EAC2B608ADB}">
              <a16:predDERef xmlns:a16="http://schemas.microsoft.com/office/drawing/2014/main" pred="{4ACD4591-1BC7-4DF4-A9F7-04A577FE03B0}"/>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76" name="ZoneTexte 4">
          <a:extLst>
            <a:ext uri="{FF2B5EF4-FFF2-40B4-BE49-F238E27FC236}">
              <a16:creationId xmlns:a16="http://schemas.microsoft.com/office/drawing/2014/main" id="{B43092ED-FCA7-4227-9A0E-498741A9C21F}"/>
            </a:ext>
            <a:ext uri="{147F2762-F138-4A5C-976F-8EAC2B608ADB}">
              <a16:predDERef xmlns:a16="http://schemas.microsoft.com/office/drawing/2014/main" pred="{596188AE-EE45-4B30-A4D8-CE4ABCE5DD1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77" name="ZoneTexte 5">
          <a:extLst>
            <a:ext uri="{FF2B5EF4-FFF2-40B4-BE49-F238E27FC236}">
              <a16:creationId xmlns:a16="http://schemas.microsoft.com/office/drawing/2014/main" id="{D306CBB3-0AD9-42A5-B634-E77864C4D111}"/>
            </a:ext>
            <a:ext uri="{147F2762-F138-4A5C-976F-8EAC2B608ADB}">
              <a16:predDERef xmlns:a16="http://schemas.microsoft.com/office/drawing/2014/main" pred="{1DD8EC9C-BF7F-4854-B82D-69CA299E27CE}"/>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78" name="ZoneTexte 6">
          <a:extLst>
            <a:ext uri="{FF2B5EF4-FFF2-40B4-BE49-F238E27FC236}">
              <a16:creationId xmlns:a16="http://schemas.microsoft.com/office/drawing/2014/main" id="{D68AFCE8-E77B-4947-AAA2-9735AC5BF47B}"/>
            </a:ext>
            <a:ext uri="{147F2762-F138-4A5C-976F-8EAC2B608ADB}">
              <a16:predDERef xmlns:a16="http://schemas.microsoft.com/office/drawing/2014/main" pred="{7F4C6937-D08B-4F24-925E-D0B6F2CD06E6}"/>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79" name="ZoneTexte 7">
          <a:extLst>
            <a:ext uri="{FF2B5EF4-FFF2-40B4-BE49-F238E27FC236}">
              <a16:creationId xmlns:a16="http://schemas.microsoft.com/office/drawing/2014/main" id="{A9F21535-E755-4249-9763-5A610D2CDFC5}"/>
            </a:ext>
            <a:ext uri="{147F2762-F138-4A5C-976F-8EAC2B608ADB}">
              <a16:predDERef xmlns:a16="http://schemas.microsoft.com/office/drawing/2014/main" pred="{0C89939C-1AD5-404D-AB18-A18AA270074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80" name="ZoneTexte 8">
          <a:extLst>
            <a:ext uri="{FF2B5EF4-FFF2-40B4-BE49-F238E27FC236}">
              <a16:creationId xmlns:a16="http://schemas.microsoft.com/office/drawing/2014/main" id="{9A3CF501-0F24-430B-B6B4-F868A2701CA7}"/>
            </a:ext>
            <a:ext uri="{147F2762-F138-4A5C-976F-8EAC2B608ADB}">
              <a16:predDERef xmlns:a16="http://schemas.microsoft.com/office/drawing/2014/main" pred="{9318E851-2F04-4836-980F-450069CB023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81" name="ZoneTexte 9">
          <a:extLst>
            <a:ext uri="{FF2B5EF4-FFF2-40B4-BE49-F238E27FC236}">
              <a16:creationId xmlns:a16="http://schemas.microsoft.com/office/drawing/2014/main" id="{3BAD44EE-8E0D-4E28-8CB3-71C8889AB976}"/>
            </a:ext>
            <a:ext uri="{147F2762-F138-4A5C-976F-8EAC2B608ADB}">
              <a16:predDERef xmlns:a16="http://schemas.microsoft.com/office/drawing/2014/main" pred="{77A67C6F-34F7-4C3E-9819-86D3BEF29012}"/>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82" name="ZoneTexte 10">
          <a:extLst>
            <a:ext uri="{FF2B5EF4-FFF2-40B4-BE49-F238E27FC236}">
              <a16:creationId xmlns:a16="http://schemas.microsoft.com/office/drawing/2014/main" id="{48D68A22-404A-4A05-A2C2-8CB5FC313044}"/>
            </a:ext>
            <a:ext uri="{147F2762-F138-4A5C-976F-8EAC2B608ADB}">
              <a16:predDERef xmlns:a16="http://schemas.microsoft.com/office/drawing/2014/main" pred="{30CFD818-25BA-4E88-81FB-2670AFFD603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83" name="ZoneTexte 11">
          <a:extLst>
            <a:ext uri="{FF2B5EF4-FFF2-40B4-BE49-F238E27FC236}">
              <a16:creationId xmlns:a16="http://schemas.microsoft.com/office/drawing/2014/main" id="{6F8982DB-C76E-4F72-9AE3-230479E4A7D1}"/>
            </a:ext>
            <a:ext uri="{147F2762-F138-4A5C-976F-8EAC2B608ADB}">
              <a16:predDERef xmlns:a16="http://schemas.microsoft.com/office/drawing/2014/main" pred="{603C7B7A-7689-4CB4-944C-1DD0F724452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84" name="ZoneTexte 12">
          <a:extLst>
            <a:ext uri="{FF2B5EF4-FFF2-40B4-BE49-F238E27FC236}">
              <a16:creationId xmlns:a16="http://schemas.microsoft.com/office/drawing/2014/main" id="{B8D096E3-583D-4555-B450-FF89028377D2}"/>
            </a:ext>
            <a:ext uri="{147F2762-F138-4A5C-976F-8EAC2B608ADB}">
              <a16:predDERef xmlns:a16="http://schemas.microsoft.com/office/drawing/2014/main" pred="{099D55CB-010F-4A89-9E54-17CA57E6496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85" name="ZoneTexte 13">
          <a:extLst>
            <a:ext uri="{FF2B5EF4-FFF2-40B4-BE49-F238E27FC236}">
              <a16:creationId xmlns:a16="http://schemas.microsoft.com/office/drawing/2014/main" id="{79E8718D-5543-45BE-AC2B-040CE7B60DFA}"/>
            </a:ext>
            <a:ext uri="{147F2762-F138-4A5C-976F-8EAC2B608ADB}">
              <a16:predDERef xmlns:a16="http://schemas.microsoft.com/office/drawing/2014/main" pred="{6F301DAE-BBDD-4D35-98DA-0F80E269418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86" name="ZoneTexte 14">
          <a:extLst>
            <a:ext uri="{FF2B5EF4-FFF2-40B4-BE49-F238E27FC236}">
              <a16:creationId xmlns:a16="http://schemas.microsoft.com/office/drawing/2014/main" id="{A26E18BB-CEE1-4B83-9A2C-35B8DF727F72}"/>
            </a:ext>
            <a:ext uri="{147F2762-F138-4A5C-976F-8EAC2B608ADB}">
              <a16:predDERef xmlns:a16="http://schemas.microsoft.com/office/drawing/2014/main" pred="{C947625E-20D1-4217-BB92-63EDC8264AC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87" name="ZoneTexte 15">
          <a:extLst>
            <a:ext uri="{FF2B5EF4-FFF2-40B4-BE49-F238E27FC236}">
              <a16:creationId xmlns:a16="http://schemas.microsoft.com/office/drawing/2014/main" id="{CE053EF2-73A5-4AE9-9934-E9C7FF87AA26}"/>
            </a:ext>
            <a:ext uri="{147F2762-F138-4A5C-976F-8EAC2B608ADB}">
              <a16:predDERef xmlns:a16="http://schemas.microsoft.com/office/drawing/2014/main" pred="{69EA62B8-DF42-414A-A659-B3C7DD67CB4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88" name="ZoneTexte 16">
          <a:extLst>
            <a:ext uri="{FF2B5EF4-FFF2-40B4-BE49-F238E27FC236}">
              <a16:creationId xmlns:a16="http://schemas.microsoft.com/office/drawing/2014/main" id="{51FC39FE-C07A-4F18-8F61-847981EE4EE8}"/>
            </a:ext>
            <a:ext uri="{147F2762-F138-4A5C-976F-8EAC2B608ADB}">
              <a16:predDERef xmlns:a16="http://schemas.microsoft.com/office/drawing/2014/main" pred="{62EB3873-26B4-42E0-AE12-931053462652}"/>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89" name="ZoneTexte 17">
          <a:extLst>
            <a:ext uri="{FF2B5EF4-FFF2-40B4-BE49-F238E27FC236}">
              <a16:creationId xmlns:a16="http://schemas.microsoft.com/office/drawing/2014/main" id="{2F636C66-95EA-4BF2-AA43-3396E6182E3C}"/>
            </a:ext>
            <a:ext uri="{147F2762-F138-4A5C-976F-8EAC2B608ADB}">
              <a16:predDERef xmlns:a16="http://schemas.microsoft.com/office/drawing/2014/main" pred="{AD33CF0C-FF37-421C-960E-1ED1AC49387C}"/>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90" name="ZoneTexte 18">
          <a:extLst>
            <a:ext uri="{FF2B5EF4-FFF2-40B4-BE49-F238E27FC236}">
              <a16:creationId xmlns:a16="http://schemas.microsoft.com/office/drawing/2014/main" id="{5858C7A7-A494-4843-8D82-3D68F9B391FD}"/>
            </a:ext>
            <a:ext uri="{147F2762-F138-4A5C-976F-8EAC2B608ADB}">
              <a16:predDERef xmlns:a16="http://schemas.microsoft.com/office/drawing/2014/main" pred="{BA5E72A4-DEBE-41BE-87F2-F988E74C76F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91" name="ZoneTexte 19">
          <a:extLst>
            <a:ext uri="{FF2B5EF4-FFF2-40B4-BE49-F238E27FC236}">
              <a16:creationId xmlns:a16="http://schemas.microsoft.com/office/drawing/2014/main" id="{B0913594-187B-4DE1-A845-84D6A953DFA7}"/>
            </a:ext>
            <a:ext uri="{147F2762-F138-4A5C-976F-8EAC2B608ADB}">
              <a16:predDERef xmlns:a16="http://schemas.microsoft.com/office/drawing/2014/main" pred="{05B7EA0B-F1F1-4EED-9B57-0B76952E6681}"/>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92" name="ZoneTexte 20">
          <a:extLst>
            <a:ext uri="{FF2B5EF4-FFF2-40B4-BE49-F238E27FC236}">
              <a16:creationId xmlns:a16="http://schemas.microsoft.com/office/drawing/2014/main" id="{6ECB3447-691B-4C5C-9EBC-11FC5126DAB8}"/>
            </a:ext>
            <a:ext uri="{147F2762-F138-4A5C-976F-8EAC2B608ADB}">
              <a16:predDERef xmlns:a16="http://schemas.microsoft.com/office/drawing/2014/main" pred="{A52D4679-A6D4-4895-82A8-1C42D2171112}"/>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93" name="ZoneTexte 21">
          <a:extLst>
            <a:ext uri="{FF2B5EF4-FFF2-40B4-BE49-F238E27FC236}">
              <a16:creationId xmlns:a16="http://schemas.microsoft.com/office/drawing/2014/main" id="{168FD53A-3C06-4CA3-840C-DAF61816D304}"/>
            </a:ext>
            <a:ext uri="{147F2762-F138-4A5C-976F-8EAC2B608ADB}">
              <a16:predDERef xmlns:a16="http://schemas.microsoft.com/office/drawing/2014/main" pred="{E84E6265-138E-4B79-A55D-750A98847A3F}"/>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94" name="ZoneTexte 22">
          <a:extLst>
            <a:ext uri="{FF2B5EF4-FFF2-40B4-BE49-F238E27FC236}">
              <a16:creationId xmlns:a16="http://schemas.microsoft.com/office/drawing/2014/main" id="{B4408573-CA98-4ADF-AB3D-27785D5A6DF1}"/>
            </a:ext>
            <a:ext uri="{147F2762-F138-4A5C-976F-8EAC2B608ADB}">
              <a16:predDERef xmlns:a16="http://schemas.microsoft.com/office/drawing/2014/main" pred="{9505AC1D-B5A2-4CC5-B438-16C2440D7AA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95" name="ZoneTexte 23">
          <a:extLst>
            <a:ext uri="{FF2B5EF4-FFF2-40B4-BE49-F238E27FC236}">
              <a16:creationId xmlns:a16="http://schemas.microsoft.com/office/drawing/2014/main" id="{F9E9923A-343F-4258-A058-DF79F32AE7EF}"/>
            </a:ext>
            <a:ext uri="{147F2762-F138-4A5C-976F-8EAC2B608ADB}">
              <a16:predDERef xmlns:a16="http://schemas.microsoft.com/office/drawing/2014/main" pred="{BC02A6BF-F7C3-4C2E-A088-8F8610ECEE42}"/>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96" name="ZoneTexte 24">
          <a:extLst>
            <a:ext uri="{FF2B5EF4-FFF2-40B4-BE49-F238E27FC236}">
              <a16:creationId xmlns:a16="http://schemas.microsoft.com/office/drawing/2014/main" id="{9EF0D317-CB7E-42BA-AD74-FFF4FBA636FC}"/>
            </a:ext>
            <a:ext uri="{147F2762-F138-4A5C-976F-8EAC2B608ADB}">
              <a16:predDERef xmlns:a16="http://schemas.microsoft.com/office/drawing/2014/main" pred="{D65E7295-DDF9-4BC8-9BCC-8656F26898AC}"/>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97" name="ZoneTexte 25">
          <a:extLst>
            <a:ext uri="{FF2B5EF4-FFF2-40B4-BE49-F238E27FC236}">
              <a16:creationId xmlns:a16="http://schemas.microsoft.com/office/drawing/2014/main" id="{F8C64005-DB98-4528-9F68-3FBFA995C95C}"/>
            </a:ext>
            <a:ext uri="{147F2762-F138-4A5C-976F-8EAC2B608ADB}">
              <a16:predDERef xmlns:a16="http://schemas.microsoft.com/office/drawing/2014/main" pred="{F6BF9966-B9D4-40B9-9AAB-E48BCE8DA1D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98" name="ZoneTexte 26">
          <a:extLst>
            <a:ext uri="{FF2B5EF4-FFF2-40B4-BE49-F238E27FC236}">
              <a16:creationId xmlns:a16="http://schemas.microsoft.com/office/drawing/2014/main" id="{84E9521E-C55E-400F-8DA0-216E6FC676D7}"/>
            </a:ext>
            <a:ext uri="{147F2762-F138-4A5C-976F-8EAC2B608ADB}">
              <a16:predDERef xmlns:a16="http://schemas.microsoft.com/office/drawing/2014/main" pred="{1B4A01FE-A716-4881-AF50-3FBE9670517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199" name="ZoneTexte 27">
          <a:extLst>
            <a:ext uri="{FF2B5EF4-FFF2-40B4-BE49-F238E27FC236}">
              <a16:creationId xmlns:a16="http://schemas.microsoft.com/office/drawing/2014/main" id="{260EF5BA-2ECC-4A1E-9744-366C78B8C17D}"/>
            </a:ext>
            <a:ext uri="{147F2762-F138-4A5C-976F-8EAC2B608ADB}">
              <a16:predDERef xmlns:a16="http://schemas.microsoft.com/office/drawing/2014/main" pred="{B5E5BC65-8458-44DB-98F2-9175ACC4FD7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00" name="ZoneTexte 28">
          <a:extLst>
            <a:ext uri="{FF2B5EF4-FFF2-40B4-BE49-F238E27FC236}">
              <a16:creationId xmlns:a16="http://schemas.microsoft.com/office/drawing/2014/main" id="{C59160B3-2DBF-4AB8-9D54-133E0995DCE0}"/>
            </a:ext>
            <a:ext uri="{147F2762-F138-4A5C-976F-8EAC2B608ADB}">
              <a16:predDERef xmlns:a16="http://schemas.microsoft.com/office/drawing/2014/main" pred="{D5A5A89D-9B1C-4088-83D1-013EE0A31E5C}"/>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01" name="ZoneTexte 29">
          <a:extLst>
            <a:ext uri="{FF2B5EF4-FFF2-40B4-BE49-F238E27FC236}">
              <a16:creationId xmlns:a16="http://schemas.microsoft.com/office/drawing/2014/main" id="{D3FDCE09-B531-4DE3-8457-315272F12201}"/>
            </a:ext>
            <a:ext uri="{147F2762-F138-4A5C-976F-8EAC2B608ADB}">
              <a16:predDERef xmlns:a16="http://schemas.microsoft.com/office/drawing/2014/main" pred="{B08A11F0-86F4-4273-97B5-AFFCB722434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02" name="ZoneTexte 30">
          <a:extLst>
            <a:ext uri="{FF2B5EF4-FFF2-40B4-BE49-F238E27FC236}">
              <a16:creationId xmlns:a16="http://schemas.microsoft.com/office/drawing/2014/main" id="{94B0763C-22F0-48C0-A71B-F7EE3F86F47B}"/>
            </a:ext>
            <a:ext uri="{147F2762-F138-4A5C-976F-8EAC2B608ADB}">
              <a16:predDERef xmlns:a16="http://schemas.microsoft.com/office/drawing/2014/main" pred="{16E6FE0C-C8E7-4A28-A1AF-CF2B5DE527D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03" name="ZoneTexte 31">
          <a:extLst>
            <a:ext uri="{FF2B5EF4-FFF2-40B4-BE49-F238E27FC236}">
              <a16:creationId xmlns:a16="http://schemas.microsoft.com/office/drawing/2014/main" id="{B637A458-4C09-4EC7-90F6-53FA5998E159}"/>
            </a:ext>
            <a:ext uri="{147F2762-F138-4A5C-976F-8EAC2B608ADB}">
              <a16:predDERef xmlns:a16="http://schemas.microsoft.com/office/drawing/2014/main" pred="{4B7D24C5-9379-46EA-B27E-523AEB28669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04" name="ZoneTexte 32">
          <a:extLst>
            <a:ext uri="{FF2B5EF4-FFF2-40B4-BE49-F238E27FC236}">
              <a16:creationId xmlns:a16="http://schemas.microsoft.com/office/drawing/2014/main" id="{FD584BED-C056-4DD8-AB5E-62D14C870240}"/>
            </a:ext>
            <a:ext uri="{147F2762-F138-4A5C-976F-8EAC2B608ADB}">
              <a16:predDERef xmlns:a16="http://schemas.microsoft.com/office/drawing/2014/main" pred="{C511B741-7ACA-4A44-95F4-43AAB5D9697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05" name="ZoneTexte 33">
          <a:extLst>
            <a:ext uri="{FF2B5EF4-FFF2-40B4-BE49-F238E27FC236}">
              <a16:creationId xmlns:a16="http://schemas.microsoft.com/office/drawing/2014/main" id="{1D55B982-EC58-4BF3-8CFC-8B2F20C34625}"/>
            </a:ext>
            <a:ext uri="{147F2762-F138-4A5C-976F-8EAC2B608ADB}">
              <a16:predDERef xmlns:a16="http://schemas.microsoft.com/office/drawing/2014/main" pred="{E73C3939-9286-4FE8-A645-6399D016D5F9}"/>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06" name="ZoneTexte 34">
          <a:extLst>
            <a:ext uri="{FF2B5EF4-FFF2-40B4-BE49-F238E27FC236}">
              <a16:creationId xmlns:a16="http://schemas.microsoft.com/office/drawing/2014/main" id="{14368F58-0F03-4A27-8E33-09634A584985}"/>
            </a:ext>
            <a:ext uri="{147F2762-F138-4A5C-976F-8EAC2B608ADB}">
              <a16:predDERef xmlns:a16="http://schemas.microsoft.com/office/drawing/2014/main" pred="{A3171270-07D4-4395-900D-A2BE85E9FD2C}"/>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07" name="ZoneTexte 35">
          <a:extLst>
            <a:ext uri="{FF2B5EF4-FFF2-40B4-BE49-F238E27FC236}">
              <a16:creationId xmlns:a16="http://schemas.microsoft.com/office/drawing/2014/main" id="{7699F243-4149-488A-92EA-016492C66026}"/>
            </a:ext>
            <a:ext uri="{147F2762-F138-4A5C-976F-8EAC2B608ADB}">
              <a16:predDERef xmlns:a16="http://schemas.microsoft.com/office/drawing/2014/main" pred="{BD64023A-0982-4D24-ACD3-2A2FC6894D94}"/>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08" name="ZoneTexte 36">
          <a:extLst>
            <a:ext uri="{FF2B5EF4-FFF2-40B4-BE49-F238E27FC236}">
              <a16:creationId xmlns:a16="http://schemas.microsoft.com/office/drawing/2014/main" id="{7AFAC9A9-7749-43D1-A017-39F08D91BE77}"/>
            </a:ext>
            <a:ext uri="{147F2762-F138-4A5C-976F-8EAC2B608ADB}">
              <a16:predDERef xmlns:a16="http://schemas.microsoft.com/office/drawing/2014/main" pred="{B7DAE57E-1235-47C5-AE02-A13EF18E0EFB}"/>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09" name="ZoneTexte 37">
          <a:extLst>
            <a:ext uri="{FF2B5EF4-FFF2-40B4-BE49-F238E27FC236}">
              <a16:creationId xmlns:a16="http://schemas.microsoft.com/office/drawing/2014/main" id="{7C53B8A2-18E6-474D-A8C9-C07D843959EF}"/>
            </a:ext>
            <a:ext uri="{147F2762-F138-4A5C-976F-8EAC2B608ADB}">
              <a16:predDERef xmlns:a16="http://schemas.microsoft.com/office/drawing/2014/main" pred="{AA6C8D01-CC7F-4E6E-976F-16DC6EB681A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10" name="ZoneTexte 38">
          <a:extLst>
            <a:ext uri="{FF2B5EF4-FFF2-40B4-BE49-F238E27FC236}">
              <a16:creationId xmlns:a16="http://schemas.microsoft.com/office/drawing/2014/main" id="{3BDF4A4F-0AB3-4470-A428-3F724EBB18A4}"/>
            </a:ext>
            <a:ext uri="{147F2762-F138-4A5C-976F-8EAC2B608ADB}">
              <a16:predDERef xmlns:a16="http://schemas.microsoft.com/office/drawing/2014/main" pred="{9E67198D-4660-4E62-B096-00CD2D2E3B90}"/>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11" name="ZoneTexte 39">
          <a:extLst>
            <a:ext uri="{FF2B5EF4-FFF2-40B4-BE49-F238E27FC236}">
              <a16:creationId xmlns:a16="http://schemas.microsoft.com/office/drawing/2014/main" id="{0A83B197-DDDA-4F77-913E-737692F5A359}"/>
            </a:ext>
            <a:ext uri="{147F2762-F138-4A5C-976F-8EAC2B608ADB}">
              <a16:predDERef xmlns:a16="http://schemas.microsoft.com/office/drawing/2014/main" pred="{150B8EDA-278E-461F-964F-F0DD4EA06113}"/>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12" name="ZoneTexte 40">
          <a:extLst>
            <a:ext uri="{FF2B5EF4-FFF2-40B4-BE49-F238E27FC236}">
              <a16:creationId xmlns:a16="http://schemas.microsoft.com/office/drawing/2014/main" id="{04C90D2E-04F9-4FA4-96F8-398318474E0B}"/>
            </a:ext>
            <a:ext uri="{147F2762-F138-4A5C-976F-8EAC2B608ADB}">
              <a16:predDERef xmlns:a16="http://schemas.microsoft.com/office/drawing/2014/main" pred="{8FD0C64A-DC31-45F4-BD40-0956C0E72EAF}"/>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13" name="ZoneTexte 41">
          <a:extLst>
            <a:ext uri="{FF2B5EF4-FFF2-40B4-BE49-F238E27FC236}">
              <a16:creationId xmlns:a16="http://schemas.microsoft.com/office/drawing/2014/main" id="{791100DF-1D26-4D71-88D9-5C25CB1CA2E8}"/>
            </a:ext>
            <a:ext uri="{147F2762-F138-4A5C-976F-8EAC2B608ADB}">
              <a16:predDERef xmlns:a16="http://schemas.microsoft.com/office/drawing/2014/main" pred="{405E6380-12B6-4EAC-9995-698501F09A1A}"/>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14" name="ZoneTexte 42">
          <a:extLst>
            <a:ext uri="{FF2B5EF4-FFF2-40B4-BE49-F238E27FC236}">
              <a16:creationId xmlns:a16="http://schemas.microsoft.com/office/drawing/2014/main" id="{DA022CF4-2273-469C-843F-03A67FEE8D6D}"/>
            </a:ext>
            <a:ext uri="{147F2762-F138-4A5C-976F-8EAC2B608ADB}">
              <a16:predDERef xmlns:a16="http://schemas.microsoft.com/office/drawing/2014/main" pred="{871AB9C4-2C4E-44B1-9B48-BBB322311C82}"/>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15" name="ZoneTexte 43">
          <a:extLst>
            <a:ext uri="{FF2B5EF4-FFF2-40B4-BE49-F238E27FC236}">
              <a16:creationId xmlns:a16="http://schemas.microsoft.com/office/drawing/2014/main" id="{2E9E33DB-836E-4E57-B1E8-F7A45F3C67E8}"/>
            </a:ext>
            <a:ext uri="{147F2762-F138-4A5C-976F-8EAC2B608ADB}">
              <a16:predDERef xmlns:a16="http://schemas.microsoft.com/office/drawing/2014/main" pred="{657078B8-7DE9-42CF-A7A6-49D9A97985D7}"/>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16" name="ZoneTexte 44">
          <a:extLst>
            <a:ext uri="{FF2B5EF4-FFF2-40B4-BE49-F238E27FC236}">
              <a16:creationId xmlns:a16="http://schemas.microsoft.com/office/drawing/2014/main" id="{D4EDB025-4035-4F72-A400-2A5218AC775D}"/>
            </a:ext>
            <a:ext uri="{147F2762-F138-4A5C-976F-8EAC2B608ADB}">
              <a16:predDERef xmlns:a16="http://schemas.microsoft.com/office/drawing/2014/main" pred="{A4A4227C-C425-4D91-B1AB-FE78C7650AD6}"/>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17" name="ZoneTexte 45">
          <a:extLst>
            <a:ext uri="{FF2B5EF4-FFF2-40B4-BE49-F238E27FC236}">
              <a16:creationId xmlns:a16="http://schemas.microsoft.com/office/drawing/2014/main" id="{F3AA7F58-C38B-4134-A888-882982526776}"/>
            </a:ext>
            <a:ext uri="{147F2762-F138-4A5C-976F-8EAC2B608ADB}">
              <a16:predDERef xmlns:a16="http://schemas.microsoft.com/office/drawing/2014/main" pred="{618D2717-5F52-40FF-A1D1-68386655F2F7}"/>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18" name="ZoneTexte 46">
          <a:extLst>
            <a:ext uri="{FF2B5EF4-FFF2-40B4-BE49-F238E27FC236}">
              <a16:creationId xmlns:a16="http://schemas.microsoft.com/office/drawing/2014/main" id="{8D7C2012-D986-4C68-93C4-B8578CE1C5E9}"/>
            </a:ext>
            <a:ext uri="{147F2762-F138-4A5C-976F-8EAC2B608ADB}">
              <a16:predDERef xmlns:a16="http://schemas.microsoft.com/office/drawing/2014/main" pred="{718C640C-16CC-44AB-AD03-EADE0115DC96}"/>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19" name="ZoneTexte 47">
          <a:extLst>
            <a:ext uri="{FF2B5EF4-FFF2-40B4-BE49-F238E27FC236}">
              <a16:creationId xmlns:a16="http://schemas.microsoft.com/office/drawing/2014/main" id="{61471B4B-CE42-4809-B240-3E28627FF854}"/>
            </a:ext>
            <a:ext uri="{147F2762-F138-4A5C-976F-8EAC2B608ADB}">
              <a16:predDERef xmlns:a16="http://schemas.microsoft.com/office/drawing/2014/main" pred="{FF218857-3CFE-4FEB-8984-A0D14E0A2C5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20" name="ZoneTexte 48">
          <a:extLst>
            <a:ext uri="{FF2B5EF4-FFF2-40B4-BE49-F238E27FC236}">
              <a16:creationId xmlns:a16="http://schemas.microsoft.com/office/drawing/2014/main" id="{7B6B2E7B-8D21-453F-B59D-109B60AAD8A8}"/>
            </a:ext>
            <a:ext uri="{147F2762-F138-4A5C-976F-8EAC2B608ADB}">
              <a16:predDERef xmlns:a16="http://schemas.microsoft.com/office/drawing/2014/main" pred="{BD6A0241-13F7-4584-A9C9-C6C3457CE8D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21" name="ZoneTexte 49">
          <a:extLst>
            <a:ext uri="{FF2B5EF4-FFF2-40B4-BE49-F238E27FC236}">
              <a16:creationId xmlns:a16="http://schemas.microsoft.com/office/drawing/2014/main" id="{95B425EE-007F-4AA0-9CC5-E624F8FFB42E}"/>
            </a:ext>
            <a:ext uri="{147F2762-F138-4A5C-976F-8EAC2B608ADB}">
              <a16:predDERef xmlns:a16="http://schemas.microsoft.com/office/drawing/2014/main" pred="{186BBA0B-AF49-4C61-9CF7-716016874A8D}"/>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22" name="ZoneTexte 50">
          <a:extLst>
            <a:ext uri="{FF2B5EF4-FFF2-40B4-BE49-F238E27FC236}">
              <a16:creationId xmlns:a16="http://schemas.microsoft.com/office/drawing/2014/main" id="{B5D1CB00-8C8B-4A73-987A-1DBE63818919}"/>
            </a:ext>
            <a:ext uri="{147F2762-F138-4A5C-976F-8EAC2B608ADB}">
              <a16:predDERef xmlns:a16="http://schemas.microsoft.com/office/drawing/2014/main" pred="{78B31DC0-C893-4E91-B353-FC1D1D6D8B1C}"/>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23" name="ZoneTexte 51">
          <a:extLst>
            <a:ext uri="{FF2B5EF4-FFF2-40B4-BE49-F238E27FC236}">
              <a16:creationId xmlns:a16="http://schemas.microsoft.com/office/drawing/2014/main" id="{F03B014E-F409-4546-9F93-796C124AD08E}"/>
            </a:ext>
            <a:ext uri="{147F2762-F138-4A5C-976F-8EAC2B608ADB}">
              <a16:predDERef xmlns:a16="http://schemas.microsoft.com/office/drawing/2014/main" pred="{99104611-11BC-48E0-83AD-E89897134242}"/>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24" name="ZoneTexte 52">
          <a:extLst>
            <a:ext uri="{FF2B5EF4-FFF2-40B4-BE49-F238E27FC236}">
              <a16:creationId xmlns:a16="http://schemas.microsoft.com/office/drawing/2014/main" id="{00C691DD-279B-4499-AFBF-8493B9CDE26A}"/>
            </a:ext>
            <a:ext uri="{147F2762-F138-4A5C-976F-8EAC2B608ADB}">
              <a16:predDERef xmlns:a16="http://schemas.microsoft.com/office/drawing/2014/main" pred="{7B1DAFB5-77BF-4CD0-9A60-76CBBE9017F8}"/>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25" name="ZoneTexte 53">
          <a:extLst>
            <a:ext uri="{FF2B5EF4-FFF2-40B4-BE49-F238E27FC236}">
              <a16:creationId xmlns:a16="http://schemas.microsoft.com/office/drawing/2014/main" id="{910C0371-9E4A-4D8D-87D5-6FEF2274553A}"/>
            </a:ext>
            <a:ext uri="{147F2762-F138-4A5C-976F-8EAC2B608ADB}">
              <a16:predDERef xmlns:a16="http://schemas.microsoft.com/office/drawing/2014/main" pred="{4FA2DD55-626C-4F9A-9D68-2532C774D74C}"/>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26" name="ZoneTexte 54">
          <a:extLst>
            <a:ext uri="{FF2B5EF4-FFF2-40B4-BE49-F238E27FC236}">
              <a16:creationId xmlns:a16="http://schemas.microsoft.com/office/drawing/2014/main" id="{DD697DC6-37A0-478B-8AA1-3F00C84EA0BE}"/>
            </a:ext>
            <a:ext uri="{147F2762-F138-4A5C-976F-8EAC2B608ADB}">
              <a16:predDERef xmlns:a16="http://schemas.microsoft.com/office/drawing/2014/main" pred="{E02C9425-5DB7-4458-AF23-34AB0B091FB0}"/>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27" name="ZoneTexte 55">
          <a:extLst>
            <a:ext uri="{FF2B5EF4-FFF2-40B4-BE49-F238E27FC236}">
              <a16:creationId xmlns:a16="http://schemas.microsoft.com/office/drawing/2014/main" id="{CBF8E1D0-AF5D-4AE9-9D1A-0D06C0471E33}"/>
            </a:ext>
            <a:ext uri="{147F2762-F138-4A5C-976F-8EAC2B608ADB}">
              <a16:predDERef xmlns:a16="http://schemas.microsoft.com/office/drawing/2014/main" pred="{049BD8CC-6EF2-469C-A2D1-54E70BAC70D0}"/>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28" name="ZoneTexte 56">
          <a:extLst>
            <a:ext uri="{FF2B5EF4-FFF2-40B4-BE49-F238E27FC236}">
              <a16:creationId xmlns:a16="http://schemas.microsoft.com/office/drawing/2014/main" id="{675B534F-9A2D-466D-8806-C4C21E24DF73}"/>
            </a:ext>
            <a:ext uri="{147F2762-F138-4A5C-976F-8EAC2B608ADB}">
              <a16:predDERef xmlns:a16="http://schemas.microsoft.com/office/drawing/2014/main" pred="{1AA1C129-C134-443F-8619-D92EC17C191C}"/>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31</xdr:row>
      <xdr:rowOff>0</xdr:rowOff>
    </xdr:from>
    <xdr:ext cx="184731" cy="264560"/>
    <xdr:sp macro="" textlink="">
      <xdr:nvSpPr>
        <xdr:cNvPr id="229" name="ZoneTexte 57">
          <a:extLst>
            <a:ext uri="{FF2B5EF4-FFF2-40B4-BE49-F238E27FC236}">
              <a16:creationId xmlns:a16="http://schemas.microsoft.com/office/drawing/2014/main" id="{693FE857-119D-47DA-AD71-AE32B8637FA6}"/>
            </a:ext>
            <a:ext uri="{147F2762-F138-4A5C-976F-8EAC2B608ADB}">
              <a16:predDERef xmlns:a16="http://schemas.microsoft.com/office/drawing/2014/main" pred="{1F874903-CE44-4AD0-BEE5-477F6528C535}"/>
            </a:ext>
          </a:extLst>
        </xdr:cNvPr>
        <xdr:cNvSpPr txBox="1"/>
      </xdr:nvSpPr>
      <xdr:spPr>
        <a:xfrm>
          <a:off x="751332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30" name="ZoneTexte 2">
          <a:extLst>
            <a:ext uri="{FF2B5EF4-FFF2-40B4-BE49-F238E27FC236}">
              <a16:creationId xmlns:a16="http://schemas.microsoft.com/office/drawing/2014/main" id="{6EEB52CA-7FDC-4A38-9D35-62503442361B}"/>
            </a:ext>
            <a:ext uri="{147F2762-F138-4A5C-976F-8EAC2B608ADB}">
              <a16:predDERef xmlns:a16="http://schemas.microsoft.com/office/drawing/2014/main" pred="{72F3E20D-3FE0-43EC-A884-8FE242EA545C}"/>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31" name="ZoneTexte 3">
          <a:extLst>
            <a:ext uri="{FF2B5EF4-FFF2-40B4-BE49-F238E27FC236}">
              <a16:creationId xmlns:a16="http://schemas.microsoft.com/office/drawing/2014/main" id="{E21457A3-5E16-41BE-8FDB-658DC212B2A8}"/>
            </a:ext>
            <a:ext uri="{147F2762-F138-4A5C-976F-8EAC2B608ADB}">
              <a16:predDERef xmlns:a16="http://schemas.microsoft.com/office/drawing/2014/main" pred="{A4FC6B93-A27E-407E-9380-0578FF6BD867}"/>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32" name="ZoneTexte 4">
          <a:extLst>
            <a:ext uri="{FF2B5EF4-FFF2-40B4-BE49-F238E27FC236}">
              <a16:creationId xmlns:a16="http://schemas.microsoft.com/office/drawing/2014/main" id="{3ABB3E05-E3C7-4B7A-9623-5D3E47BF5316}"/>
            </a:ext>
            <a:ext uri="{147F2762-F138-4A5C-976F-8EAC2B608ADB}">
              <a16:predDERef xmlns:a16="http://schemas.microsoft.com/office/drawing/2014/main" pred="{FD99E6C9-E294-4ADA-9D6E-BF1EB7FB9F34}"/>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33" name="ZoneTexte 5">
          <a:extLst>
            <a:ext uri="{FF2B5EF4-FFF2-40B4-BE49-F238E27FC236}">
              <a16:creationId xmlns:a16="http://schemas.microsoft.com/office/drawing/2014/main" id="{967E281B-C1E8-4CD2-97F4-1689A0BD96BD}"/>
            </a:ext>
            <a:ext uri="{147F2762-F138-4A5C-976F-8EAC2B608ADB}">
              <a16:predDERef xmlns:a16="http://schemas.microsoft.com/office/drawing/2014/main" pred="{E404369F-FC36-4935-81D6-0157490E1A84}"/>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34" name="ZoneTexte 6">
          <a:extLst>
            <a:ext uri="{FF2B5EF4-FFF2-40B4-BE49-F238E27FC236}">
              <a16:creationId xmlns:a16="http://schemas.microsoft.com/office/drawing/2014/main" id="{E961B872-0C4C-4302-BB1E-ABCC3D7C6D9B}"/>
            </a:ext>
            <a:ext uri="{147F2762-F138-4A5C-976F-8EAC2B608ADB}">
              <a16:predDERef xmlns:a16="http://schemas.microsoft.com/office/drawing/2014/main" pred="{DD53A2C6-E7F1-4767-A33A-EDC34C8932C5}"/>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35" name="ZoneTexte 7">
          <a:extLst>
            <a:ext uri="{FF2B5EF4-FFF2-40B4-BE49-F238E27FC236}">
              <a16:creationId xmlns:a16="http://schemas.microsoft.com/office/drawing/2014/main" id="{1F3FDC49-E258-4470-9BE9-9E5783DFFC89}"/>
            </a:ext>
            <a:ext uri="{147F2762-F138-4A5C-976F-8EAC2B608ADB}">
              <a16:predDERef xmlns:a16="http://schemas.microsoft.com/office/drawing/2014/main" pred="{DC0F095A-475A-49D8-8440-6CD7C5EBAB8F}"/>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36" name="ZoneTexte 8">
          <a:extLst>
            <a:ext uri="{FF2B5EF4-FFF2-40B4-BE49-F238E27FC236}">
              <a16:creationId xmlns:a16="http://schemas.microsoft.com/office/drawing/2014/main" id="{FBD47EFF-ECB0-493F-AE54-E7DA8C34BF83}"/>
            </a:ext>
            <a:ext uri="{147F2762-F138-4A5C-976F-8EAC2B608ADB}">
              <a16:predDERef xmlns:a16="http://schemas.microsoft.com/office/drawing/2014/main" pred="{18A738D4-F4CB-4574-89E0-430474DDA63E}"/>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37" name="ZoneTexte 9">
          <a:extLst>
            <a:ext uri="{FF2B5EF4-FFF2-40B4-BE49-F238E27FC236}">
              <a16:creationId xmlns:a16="http://schemas.microsoft.com/office/drawing/2014/main" id="{3E551E03-1CEB-401B-BB68-618A240562F4}"/>
            </a:ext>
            <a:ext uri="{147F2762-F138-4A5C-976F-8EAC2B608ADB}">
              <a16:predDERef xmlns:a16="http://schemas.microsoft.com/office/drawing/2014/main" pred="{579C6EEE-5FD2-450E-93C7-96D00D2F492A}"/>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38" name="ZoneTexte 10">
          <a:extLst>
            <a:ext uri="{FF2B5EF4-FFF2-40B4-BE49-F238E27FC236}">
              <a16:creationId xmlns:a16="http://schemas.microsoft.com/office/drawing/2014/main" id="{09143300-1DDF-43EB-B9B2-F68440B00FE5}"/>
            </a:ext>
            <a:ext uri="{147F2762-F138-4A5C-976F-8EAC2B608ADB}">
              <a16:predDERef xmlns:a16="http://schemas.microsoft.com/office/drawing/2014/main" pred="{2F70FE61-0024-4A0F-954C-2CE73FC79206}"/>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39" name="ZoneTexte 11">
          <a:extLst>
            <a:ext uri="{FF2B5EF4-FFF2-40B4-BE49-F238E27FC236}">
              <a16:creationId xmlns:a16="http://schemas.microsoft.com/office/drawing/2014/main" id="{35CDD117-C484-427D-AC92-2E66EADB56CF}"/>
            </a:ext>
            <a:ext uri="{147F2762-F138-4A5C-976F-8EAC2B608ADB}">
              <a16:predDERef xmlns:a16="http://schemas.microsoft.com/office/drawing/2014/main" pred="{2CE0AD76-6412-4F55-823B-B9A089A0F638}"/>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40" name="ZoneTexte 12">
          <a:extLst>
            <a:ext uri="{FF2B5EF4-FFF2-40B4-BE49-F238E27FC236}">
              <a16:creationId xmlns:a16="http://schemas.microsoft.com/office/drawing/2014/main" id="{D5223CE0-383F-4342-9A97-650AA4DEC70A}"/>
            </a:ext>
            <a:ext uri="{147F2762-F138-4A5C-976F-8EAC2B608ADB}">
              <a16:predDERef xmlns:a16="http://schemas.microsoft.com/office/drawing/2014/main" pred="{5B0B0687-A75C-4964-B157-D738FDC03008}"/>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41" name="ZoneTexte 13">
          <a:extLst>
            <a:ext uri="{FF2B5EF4-FFF2-40B4-BE49-F238E27FC236}">
              <a16:creationId xmlns:a16="http://schemas.microsoft.com/office/drawing/2014/main" id="{6E62444A-2AD6-4C75-9DC3-BE7774AC90CB}"/>
            </a:ext>
            <a:ext uri="{147F2762-F138-4A5C-976F-8EAC2B608ADB}">
              <a16:predDERef xmlns:a16="http://schemas.microsoft.com/office/drawing/2014/main" pred="{DF1547F8-21A2-42E0-B92B-080A288A25E4}"/>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42" name="ZoneTexte 14">
          <a:extLst>
            <a:ext uri="{FF2B5EF4-FFF2-40B4-BE49-F238E27FC236}">
              <a16:creationId xmlns:a16="http://schemas.microsoft.com/office/drawing/2014/main" id="{74CB15BD-5307-4C41-A3AD-16970214DFA2}"/>
            </a:ext>
            <a:ext uri="{147F2762-F138-4A5C-976F-8EAC2B608ADB}">
              <a16:predDERef xmlns:a16="http://schemas.microsoft.com/office/drawing/2014/main" pred="{35D647E5-DBDD-4429-B6AA-220087BCC3D3}"/>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43" name="ZoneTexte 15">
          <a:extLst>
            <a:ext uri="{FF2B5EF4-FFF2-40B4-BE49-F238E27FC236}">
              <a16:creationId xmlns:a16="http://schemas.microsoft.com/office/drawing/2014/main" id="{CF4E7198-DDE4-46CF-BD0D-4E5B1EB7CE96}"/>
            </a:ext>
            <a:ext uri="{147F2762-F138-4A5C-976F-8EAC2B608ADB}">
              <a16:predDERef xmlns:a16="http://schemas.microsoft.com/office/drawing/2014/main" pred="{36DD0CBC-DE39-4B2B-8C18-8BDA4B5905A0}"/>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44" name="ZoneTexte 16">
          <a:extLst>
            <a:ext uri="{FF2B5EF4-FFF2-40B4-BE49-F238E27FC236}">
              <a16:creationId xmlns:a16="http://schemas.microsoft.com/office/drawing/2014/main" id="{7360BD8F-A2AE-4161-BDF9-BAFAB4D10DE0}"/>
            </a:ext>
            <a:ext uri="{147F2762-F138-4A5C-976F-8EAC2B608ADB}">
              <a16:predDERef xmlns:a16="http://schemas.microsoft.com/office/drawing/2014/main" pred="{128AA671-7B3F-4AB8-95DE-7CED7A4A562F}"/>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45" name="ZoneTexte 17">
          <a:extLst>
            <a:ext uri="{FF2B5EF4-FFF2-40B4-BE49-F238E27FC236}">
              <a16:creationId xmlns:a16="http://schemas.microsoft.com/office/drawing/2014/main" id="{2FA462BA-E820-4476-8BD9-41D30B6BB015}"/>
            </a:ext>
            <a:ext uri="{147F2762-F138-4A5C-976F-8EAC2B608ADB}">
              <a16:predDERef xmlns:a16="http://schemas.microsoft.com/office/drawing/2014/main" pred="{9E3FF452-1B90-4BA4-94AC-C032CBE921CA}"/>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46" name="ZoneTexte 18">
          <a:extLst>
            <a:ext uri="{FF2B5EF4-FFF2-40B4-BE49-F238E27FC236}">
              <a16:creationId xmlns:a16="http://schemas.microsoft.com/office/drawing/2014/main" id="{1AAB121F-FE85-4343-9BDB-A60AFC7ED1CA}"/>
            </a:ext>
            <a:ext uri="{147F2762-F138-4A5C-976F-8EAC2B608ADB}">
              <a16:predDERef xmlns:a16="http://schemas.microsoft.com/office/drawing/2014/main" pred="{AAE51C0D-6BB5-4061-8841-1BD50C70A38A}"/>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47" name="ZoneTexte 19">
          <a:extLst>
            <a:ext uri="{FF2B5EF4-FFF2-40B4-BE49-F238E27FC236}">
              <a16:creationId xmlns:a16="http://schemas.microsoft.com/office/drawing/2014/main" id="{043DE2DA-2B87-4203-B2DE-2449CEAB685A}"/>
            </a:ext>
            <a:ext uri="{147F2762-F138-4A5C-976F-8EAC2B608ADB}">
              <a16:predDERef xmlns:a16="http://schemas.microsoft.com/office/drawing/2014/main" pred="{5FEFC62D-1EDE-4739-8E83-7BF33CC5CEC1}"/>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48" name="ZoneTexte 20">
          <a:extLst>
            <a:ext uri="{FF2B5EF4-FFF2-40B4-BE49-F238E27FC236}">
              <a16:creationId xmlns:a16="http://schemas.microsoft.com/office/drawing/2014/main" id="{A6ACAB48-6233-421B-940B-476711F30832}"/>
            </a:ext>
            <a:ext uri="{147F2762-F138-4A5C-976F-8EAC2B608ADB}">
              <a16:predDERef xmlns:a16="http://schemas.microsoft.com/office/drawing/2014/main" pred="{FE1FFB8A-A000-4C7B-996F-AE3873F13BDB}"/>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49" name="ZoneTexte 21">
          <a:extLst>
            <a:ext uri="{FF2B5EF4-FFF2-40B4-BE49-F238E27FC236}">
              <a16:creationId xmlns:a16="http://schemas.microsoft.com/office/drawing/2014/main" id="{6F0E2A4B-F6E0-4F14-B6EB-47E284E164C1}"/>
            </a:ext>
            <a:ext uri="{147F2762-F138-4A5C-976F-8EAC2B608ADB}">
              <a16:predDERef xmlns:a16="http://schemas.microsoft.com/office/drawing/2014/main" pred="{6CD9C46E-3088-413D-BC92-A83615F98620}"/>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50" name="ZoneTexte 22">
          <a:extLst>
            <a:ext uri="{FF2B5EF4-FFF2-40B4-BE49-F238E27FC236}">
              <a16:creationId xmlns:a16="http://schemas.microsoft.com/office/drawing/2014/main" id="{AD7BFEDA-CBA9-4443-B5FB-4CFFF1E7B09B}"/>
            </a:ext>
            <a:ext uri="{147F2762-F138-4A5C-976F-8EAC2B608ADB}">
              <a16:predDERef xmlns:a16="http://schemas.microsoft.com/office/drawing/2014/main" pred="{54905C30-84A2-4409-8455-941DAE7FF511}"/>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51" name="ZoneTexte 23">
          <a:extLst>
            <a:ext uri="{FF2B5EF4-FFF2-40B4-BE49-F238E27FC236}">
              <a16:creationId xmlns:a16="http://schemas.microsoft.com/office/drawing/2014/main" id="{9D9878FE-9545-4781-A8D9-AED91664E94B}"/>
            </a:ext>
            <a:ext uri="{147F2762-F138-4A5C-976F-8EAC2B608ADB}">
              <a16:predDERef xmlns:a16="http://schemas.microsoft.com/office/drawing/2014/main" pred="{64E6D218-FFAA-4CDA-A79B-9DED7A321B71}"/>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52" name="ZoneTexte 24">
          <a:extLst>
            <a:ext uri="{FF2B5EF4-FFF2-40B4-BE49-F238E27FC236}">
              <a16:creationId xmlns:a16="http://schemas.microsoft.com/office/drawing/2014/main" id="{E91F567D-4DC4-4C0A-AFCF-F5E2C5619003}"/>
            </a:ext>
            <a:ext uri="{147F2762-F138-4A5C-976F-8EAC2B608ADB}">
              <a16:predDERef xmlns:a16="http://schemas.microsoft.com/office/drawing/2014/main" pred="{AD8E0FB3-7D3D-4678-ABB3-30A596D992AB}"/>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53" name="ZoneTexte 25">
          <a:extLst>
            <a:ext uri="{FF2B5EF4-FFF2-40B4-BE49-F238E27FC236}">
              <a16:creationId xmlns:a16="http://schemas.microsoft.com/office/drawing/2014/main" id="{52C597AD-C43E-486F-81E0-050EB226A95A}"/>
            </a:ext>
            <a:ext uri="{147F2762-F138-4A5C-976F-8EAC2B608ADB}">
              <a16:predDERef xmlns:a16="http://schemas.microsoft.com/office/drawing/2014/main" pred="{B4548551-5977-4C6C-AA24-8A6E76DF784E}"/>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54" name="ZoneTexte 26">
          <a:extLst>
            <a:ext uri="{FF2B5EF4-FFF2-40B4-BE49-F238E27FC236}">
              <a16:creationId xmlns:a16="http://schemas.microsoft.com/office/drawing/2014/main" id="{E0278A63-9E24-4C8E-8F01-3E49E515DAF5}"/>
            </a:ext>
            <a:ext uri="{147F2762-F138-4A5C-976F-8EAC2B608ADB}">
              <a16:predDERef xmlns:a16="http://schemas.microsoft.com/office/drawing/2014/main" pred="{E069B1E7-F0B9-4FEB-8BD1-3D901573E278}"/>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55" name="ZoneTexte 27">
          <a:extLst>
            <a:ext uri="{FF2B5EF4-FFF2-40B4-BE49-F238E27FC236}">
              <a16:creationId xmlns:a16="http://schemas.microsoft.com/office/drawing/2014/main" id="{99831027-2D6D-4EAF-BC8D-39E312ECC612}"/>
            </a:ext>
            <a:ext uri="{147F2762-F138-4A5C-976F-8EAC2B608ADB}">
              <a16:predDERef xmlns:a16="http://schemas.microsoft.com/office/drawing/2014/main" pred="{29431F8F-05B2-4FB6-B815-1EBB7EADBFB9}"/>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56" name="ZoneTexte 28">
          <a:extLst>
            <a:ext uri="{FF2B5EF4-FFF2-40B4-BE49-F238E27FC236}">
              <a16:creationId xmlns:a16="http://schemas.microsoft.com/office/drawing/2014/main" id="{A0E02744-0741-4A92-89DA-24FA6EC06986}"/>
            </a:ext>
            <a:ext uri="{147F2762-F138-4A5C-976F-8EAC2B608ADB}">
              <a16:predDERef xmlns:a16="http://schemas.microsoft.com/office/drawing/2014/main" pred="{6C08BA71-AF90-4600-AA1C-6659CF6F3FFA}"/>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57" name="ZoneTexte 29">
          <a:extLst>
            <a:ext uri="{FF2B5EF4-FFF2-40B4-BE49-F238E27FC236}">
              <a16:creationId xmlns:a16="http://schemas.microsoft.com/office/drawing/2014/main" id="{E731BFD5-517A-4FA1-98FB-2FF33C5641E7}"/>
            </a:ext>
            <a:ext uri="{147F2762-F138-4A5C-976F-8EAC2B608ADB}">
              <a16:predDERef xmlns:a16="http://schemas.microsoft.com/office/drawing/2014/main" pred="{7578B018-BC31-4E9B-9496-5E394DC07B64}"/>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58" name="ZoneTexte 30">
          <a:extLst>
            <a:ext uri="{FF2B5EF4-FFF2-40B4-BE49-F238E27FC236}">
              <a16:creationId xmlns:a16="http://schemas.microsoft.com/office/drawing/2014/main" id="{9D851D3B-13EF-43A5-BBC4-66536DC8E1FB}"/>
            </a:ext>
            <a:ext uri="{147F2762-F138-4A5C-976F-8EAC2B608ADB}">
              <a16:predDERef xmlns:a16="http://schemas.microsoft.com/office/drawing/2014/main" pred="{2D9866B1-717E-41B8-A405-F2B7AAD52AAB}"/>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59" name="ZoneTexte 31">
          <a:extLst>
            <a:ext uri="{FF2B5EF4-FFF2-40B4-BE49-F238E27FC236}">
              <a16:creationId xmlns:a16="http://schemas.microsoft.com/office/drawing/2014/main" id="{E485E705-8C27-4684-9138-436DBEC7F901}"/>
            </a:ext>
            <a:ext uri="{147F2762-F138-4A5C-976F-8EAC2B608ADB}">
              <a16:predDERef xmlns:a16="http://schemas.microsoft.com/office/drawing/2014/main" pred="{1FAB4493-64E7-4278-9F63-8B2E2B7751D2}"/>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60" name="ZoneTexte 32">
          <a:extLst>
            <a:ext uri="{FF2B5EF4-FFF2-40B4-BE49-F238E27FC236}">
              <a16:creationId xmlns:a16="http://schemas.microsoft.com/office/drawing/2014/main" id="{28D065D3-269F-4153-9383-883924B9E191}"/>
            </a:ext>
            <a:ext uri="{147F2762-F138-4A5C-976F-8EAC2B608ADB}">
              <a16:predDERef xmlns:a16="http://schemas.microsoft.com/office/drawing/2014/main" pred="{C0DAD199-941C-46DA-8AB1-91DB91DF416A}"/>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61" name="ZoneTexte 33">
          <a:extLst>
            <a:ext uri="{FF2B5EF4-FFF2-40B4-BE49-F238E27FC236}">
              <a16:creationId xmlns:a16="http://schemas.microsoft.com/office/drawing/2014/main" id="{E113B5A0-5831-4A82-857B-A013DB9B2FC7}"/>
            </a:ext>
            <a:ext uri="{147F2762-F138-4A5C-976F-8EAC2B608ADB}">
              <a16:predDERef xmlns:a16="http://schemas.microsoft.com/office/drawing/2014/main" pred="{41213FB9-AE0F-43BE-95AC-20767D13A2F5}"/>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62" name="ZoneTexte 34">
          <a:extLst>
            <a:ext uri="{FF2B5EF4-FFF2-40B4-BE49-F238E27FC236}">
              <a16:creationId xmlns:a16="http://schemas.microsoft.com/office/drawing/2014/main" id="{14FC0007-DDA2-4444-8509-A9287962D450}"/>
            </a:ext>
            <a:ext uri="{147F2762-F138-4A5C-976F-8EAC2B608ADB}">
              <a16:predDERef xmlns:a16="http://schemas.microsoft.com/office/drawing/2014/main" pred="{999198FE-DF19-420D-BBB1-50E4A3356A8B}"/>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63" name="ZoneTexte 35">
          <a:extLst>
            <a:ext uri="{FF2B5EF4-FFF2-40B4-BE49-F238E27FC236}">
              <a16:creationId xmlns:a16="http://schemas.microsoft.com/office/drawing/2014/main" id="{608FC2EA-97E7-4CF2-A613-CD9D0C1AE8BC}"/>
            </a:ext>
            <a:ext uri="{147F2762-F138-4A5C-976F-8EAC2B608ADB}">
              <a16:predDERef xmlns:a16="http://schemas.microsoft.com/office/drawing/2014/main" pred="{588933C0-D3B2-400E-AA85-C3B58D53DADC}"/>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64" name="ZoneTexte 36">
          <a:extLst>
            <a:ext uri="{FF2B5EF4-FFF2-40B4-BE49-F238E27FC236}">
              <a16:creationId xmlns:a16="http://schemas.microsoft.com/office/drawing/2014/main" id="{C0AD65D1-9EE5-4810-B704-50587B62C7E8}"/>
            </a:ext>
            <a:ext uri="{147F2762-F138-4A5C-976F-8EAC2B608ADB}">
              <a16:predDERef xmlns:a16="http://schemas.microsoft.com/office/drawing/2014/main" pred="{6C307644-70D6-45C0-AA52-5E6AEB68DBC3}"/>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65" name="ZoneTexte 37">
          <a:extLst>
            <a:ext uri="{FF2B5EF4-FFF2-40B4-BE49-F238E27FC236}">
              <a16:creationId xmlns:a16="http://schemas.microsoft.com/office/drawing/2014/main" id="{C249CC47-F457-4816-A34E-18C86A01B866}"/>
            </a:ext>
            <a:ext uri="{147F2762-F138-4A5C-976F-8EAC2B608ADB}">
              <a16:predDERef xmlns:a16="http://schemas.microsoft.com/office/drawing/2014/main" pred="{6FF656E5-1A35-4E5A-8D37-248B05F25BDC}"/>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66" name="ZoneTexte 38">
          <a:extLst>
            <a:ext uri="{FF2B5EF4-FFF2-40B4-BE49-F238E27FC236}">
              <a16:creationId xmlns:a16="http://schemas.microsoft.com/office/drawing/2014/main" id="{4ACD9E25-B7E1-4C97-B404-81B087E6C747}"/>
            </a:ext>
            <a:ext uri="{147F2762-F138-4A5C-976F-8EAC2B608ADB}">
              <a16:predDERef xmlns:a16="http://schemas.microsoft.com/office/drawing/2014/main" pred="{4AEFF863-6B73-45F1-ABBF-E8B92DD803E9}"/>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67" name="ZoneTexte 39">
          <a:extLst>
            <a:ext uri="{FF2B5EF4-FFF2-40B4-BE49-F238E27FC236}">
              <a16:creationId xmlns:a16="http://schemas.microsoft.com/office/drawing/2014/main" id="{7AEB641B-B5E3-4EF3-A3E3-EA3946264097}"/>
            </a:ext>
            <a:ext uri="{147F2762-F138-4A5C-976F-8EAC2B608ADB}">
              <a16:predDERef xmlns:a16="http://schemas.microsoft.com/office/drawing/2014/main" pred="{87F8483D-4E9E-463A-95A0-FF590D86C8A7}"/>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68" name="ZoneTexte 40">
          <a:extLst>
            <a:ext uri="{FF2B5EF4-FFF2-40B4-BE49-F238E27FC236}">
              <a16:creationId xmlns:a16="http://schemas.microsoft.com/office/drawing/2014/main" id="{D01E32B4-83FD-4FBC-92E4-A96DB4A322CA}"/>
            </a:ext>
            <a:ext uri="{147F2762-F138-4A5C-976F-8EAC2B608ADB}">
              <a16:predDERef xmlns:a16="http://schemas.microsoft.com/office/drawing/2014/main" pred="{ECA026D9-C0B4-4DB7-A628-C20FAB9BE111}"/>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69" name="ZoneTexte 41">
          <a:extLst>
            <a:ext uri="{FF2B5EF4-FFF2-40B4-BE49-F238E27FC236}">
              <a16:creationId xmlns:a16="http://schemas.microsoft.com/office/drawing/2014/main" id="{0A64E4E4-4F2B-4AFC-9790-440A6FD54846}"/>
            </a:ext>
            <a:ext uri="{147F2762-F138-4A5C-976F-8EAC2B608ADB}">
              <a16:predDERef xmlns:a16="http://schemas.microsoft.com/office/drawing/2014/main" pred="{AD23D671-607A-4DC2-A210-ED0C6A027EB7}"/>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70" name="ZoneTexte 42">
          <a:extLst>
            <a:ext uri="{FF2B5EF4-FFF2-40B4-BE49-F238E27FC236}">
              <a16:creationId xmlns:a16="http://schemas.microsoft.com/office/drawing/2014/main" id="{21BE1237-9769-429F-A233-8E93D0D290B6}"/>
            </a:ext>
            <a:ext uri="{147F2762-F138-4A5C-976F-8EAC2B608ADB}">
              <a16:predDERef xmlns:a16="http://schemas.microsoft.com/office/drawing/2014/main" pred="{CA5056D1-E3EF-4923-80B8-1763D9EE2466}"/>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71" name="ZoneTexte 43">
          <a:extLst>
            <a:ext uri="{FF2B5EF4-FFF2-40B4-BE49-F238E27FC236}">
              <a16:creationId xmlns:a16="http://schemas.microsoft.com/office/drawing/2014/main" id="{8011B481-CB70-40DB-80B7-8C79868C68C3}"/>
            </a:ext>
            <a:ext uri="{147F2762-F138-4A5C-976F-8EAC2B608ADB}">
              <a16:predDERef xmlns:a16="http://schemas.microsoft.com/office/drawing/2014/main" pred="{927D9CD2-00B6-4484-97CF-1B9A6D599E7B}"/>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72" name="ZoneTexte 44">
          <a:extLst>
            <a:ext uri="{FF2B5EF4-FFF2-40B4-BE49-F238E27FC236}">
              <a16:creationId xmlns:a16="http://schemas.microsoft.com/office/drawing/2014/main" id="{339CE09A-2CE7-4D78-AC0E-E50DE5B727AC}"/>
            </a:ext>
            <a:ext uri="{147F2762-F138-4A5C-976F-8EAC2B608ADB}">
              <a16:predDERef xmlns:a16="http://schemas.microsoft.com/office/drawing/2014/main" pred="{68631ED8-66A1-4688-81FB-A848C4593B14}"/>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73" name="ZoneTexte 45">
          <a:extLst>
            <a:ext uri="{FF2B5EF4-FFF2-40B4-BE49-F238E27FC236}">
              <a16:creationId xmlns:a16="http://schemas.microsoft.com/office/drawing/2014/main" id="{5C561773-E431-490A-B382-15C9FBB1F983}"/>
            </a:ext>
            <a:ext uri="{147F2762-F138-4A5C-976F-8EAC2B608ADB}">
              <a16:predDERef xmlns:a16="http://schemas.microsoft.com/office/drawing/2014/main" pred="{1B09E45E-4E0F-4CE3-B137-7E2E466AAC71}"/>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74" name="ZoneTexte 46">
          <a:extLst>
            <a:ext uri="{FF2B5EF4-FFF2-40B4-BE49-F238E27FC236}">
              <a16:creationId xmlns:a16="http://schemas.microsoft.com/office/drawing/2014/main" id="{5952AA8A-BB7C-4328-A68E-D9D6A1999C40}"/>
            </a:ext>
            <a:ext uri="{147F2762-F138-4A5C-976F-8EAC2B608ADB}">
              <a16:predDERef xmlns:a16="http://schemas.microsoft.com/office/drawing/2014/main" pred="{A44296F8-E6A8-4740-99F6-41273D9AC0DF}"/>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75" name="ZoneTexte 47">
          <a:extLst>
            <a:ext uri="{FF2B5EF4-FFF2-40B4-BE49-F238E27FC236}">
              <a16:creationId xmlns:a16="http://schemas.microsoft.com/office/drawing/2014/main" id="{ED885634-B3FE-4465-B3D1-E8DF80E96D06}"/>
            </a:ext>
            <a:ext uri="{147F2762-F138-4A5C-976F-8EAC2B608ADB}">
              <a16:predDERef xmlns:a16="http://schemas.microsoft.com/office/drawing/2014/main" pred="{289DD59F-A5F5-48B6-BC65-5783FA5392D9}"/>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76" name="ZoneTexte 48">
          <a:extLst>
            <a:ext uri="{FF2B5EF4-FFF2-40B4-BE49-F238E27FC236}">
              <a16:creationId xmlns:a16="http://schemas.microsoft.com/office/drawing/2014/main" id="{A050A5E4-7CD1-4C89-ABA6-2EFF358703C1}"/>
            </a:ext>
            <a:ext uri="{147F2762-F138-4A5C-976F-8EAC2B608ADB}">
              <a16:predDERef xmlns:a16="http://schemas.microsoft.com/office/drawing/2014/main" pred="{1AE7F657-3C79-45A9-8269-6FD53F1CC9BD}"/>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77" name="ZoneTexte 49">
          <a:extLst>
            <a:ext uri="{FF2B5EF4-FFF2-40B4-BE49-F238E27FC236}">
              <a16:creationId xmlns:a16="http://schemas.microsoft.com/office/drawing/2014/main" id="{3ECDB82F-16C0-440A-9973-7D413EAC6766}"/>
            </a:ext>
            <a:ext uri="{147F2762-F138-4A5C-976F-8EAC2B608ADB}">
              <a16:predDERef xmlns:a16="http://schemas.microsoft.com/office/drawing/2014/main" pred="{1B1EE72F-F634-4775-8395-F8D12F001582}"/>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78" name="ZoneTexte 50">
          <a:extLst>
            <a:ext uri="{FF2B5EF4-FFF2-40B4-BE49-F238E27FC236}">
              <a16:creationId xmlns:a16="http://schemas.microsoft.com/office/drawing/2014/main" id="{11160F4F-EFF9-4AB6-BFD0-D62786BC91DC}"/>
            </a:ext>
            <a:ext uri="{147F2762-F138-4A5C-976F-8EAC2B608ADB}">
              <a16:predDERef xmlns:a16="http://schemas.microsoft.com/office/drawing/2014/main" pred="{486A0F99-5D97-47A1-98EA-35F73CCC30D2}"/>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79" name="ZoneTexte 51">
          <a:extLst>
            <a:ext uri="{FF2B5EF4-FFF2-40B4-BE49-F238E27FC236}">
              <a16:creationId xmlns:a16="http://schemas.microsoft.com/office/drawing/2014/main" id="{47C00BF4-F78E-4218-80CC-CB6107ADB147}"/>
            </a:ext>
            <a:ext uri="{147F2762-F138-4A5C-976F-8EAC2B608ADB}">
              <a16:predDERef xmlns:a16="http://schemas.microsoft.com/office/drawing/2014/main" pred="{86C9F23F-658D-48C6-B328-EDE85D4DCAD0}"/>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80" name="ZoneTexte 52">
          <a:extLst>
            <a:ext uri="{FF2B5EF4-FFF2-40B4-BE49-F238E27FC236}">
              <a16:creationId xmlns:a16="http://schemas.microsoft.com/office/drawing/2014/main" id="{59F5B8C9-3014-4043-BBA0-065BA0BA0CF9}"/>
            </a:ext>
            <a:ext uri="{147F2762-F138-4A5C-976F-8EAC2B608ADB}">
              <a16:predDERef xmlns:a16="http://schemas.microsoft.com/office/drawing/2014/main" pred="{4DB5ECEA-B206-4BEE-B8DF-F73ACDC701A3}"/>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81" name="ZoneTexte 53">
          <a:extLst>
            <a:ext uri="{FF2B5EF4-FFF2-40B4-BE49-F238E27FC236}">
              <a16:creationId xmlns:a16="http://schemas.microsoft.com/office/drawing/2014/main" id="{CCDB6746-FA31-42FD-BD0A-AB345C0AC090}"/>
            </a:ext>
            <a:ext uri="{147F2762-F138-4A5C-976F-8EAC2B608ADB}">
              <a16:predDERef xmlns:a16="http://schemas.microsoft.com/office/drawing/2014/main" pred="{5701BFC4-77BD-49CF-B6DE-F8582AB5F962}"/>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82" name="ZoneTexte 54">
          <a:extLst>
            <a:ext uri="{FF2B5EF4-FFF2-40B4-BE49-F238E27FC236}">
              <a16:creationId xmlns:a16="http://schemas.microsoft.com/office/drawing/2014/main" id="{91897EF9-3375-4311-B101-B929E31180A3}"/>
            </a:ext>
            <a:ext uri="{147F2762-F138-4A5C-976F-8EAC2B608ADB}">
              <a16:predDERef xmlns:a16="http://schemas.microsoft.com/office/drawing/2014/main" pred="{AB6ED522-49D7-4B2F-A652-8F0070CCA91C}"/>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83" name="ZoneTexte 55">
          <a:extLst>
            <a:ext uri="{FF2B5EF4-FFF2-40B4-BE49-F238E27FC236}">
              <a16:creationId xmlns:a16="http://schemas.microsoft.com/office/drawing/2014/main" id="{CBD62B18-A76A-44CE-9AF3-F222AA627123}"/>
            </a:ext>
            <a:ext uri="{147F2762-F138-4A5C-976F-8EAC2B608ADB}">
              <a16:predDERef xmlns:a16="http://schemas.microsoft.com/office/drawing/2014/main" pred="{7AC3E18D-E18E-4193-9D80-4C2434C69E2F}"/>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84" name="ZoneTexte 56">
          <a:extLst>
            <a:ext uri="{FF2B5EF4-FFF2-40B4-BE49-F238E27FC236}">
              <a16:creationId xmlns:a16="http://schemas.microsoft.com/office/drawing/2014/main" id="{CF0F043E-D0D6-484E-9F06-EAD692857D6B}"/>
            </a:ext>
            <a:ext uri="{147F2762-F138-4A5C-976F-8EAC2B608ADB}">
              <a16:predDERef xmlns:a16="http://schemas.microsoft.com/office/drawing/2014/main" pred="{12E73489-F26F-42F4-A899-E954AD320626}"/>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24</xdr:row>
      <xdr:rowOff>0</xdr:rowOff>
    </xdr:from>
    <xdr:ext cx="184731" cy="264560"/>
    <xdr:sp macro="" textlink="">
      <xdr:nvSpPr>
        <xdr:cNvPr id="285" name="ZoneTexte 57">
          <a:extLst>
            <a:ext uri="{FF2B5EF4-FFF2-40B4-BE49-F238E27FC236}">
              <a16:creationId xmlns:a16="http://schemas.microsoft.com/office/drawing/2014/main" id="{01BF52F7-53B9-44B7-8A4C-CD3F1CB05905}"/>
            </a:ext>
            <a:ext uri="{147F2762-F138-4A5C-976F-8EAC2B608ADB}">
              <a16:predDERef xmlns:a16="http://schemas.microsoft.com/office/drawing/2014/main" pred="{59E3C114-91A6-4B47-88B9-89FBDFE82BDD}"/>
            </a:ext>
          </a:extLst>
        </xdr:cNvPr>
        <xdr:cNvSpPr txBox="1"/>
      </xdr:nvSpPr>
      <xdr:spPr>
        <a:xfrm>
          <a:off x="751332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86" name="ZoneTexte 2">
          <a:extLst>
            <a:ext uri="{FF2B5EF4-FFF2-40B4-BE49-F238E27FC236}">
              <a16:creationId xmlns:a16="http://schemas.microsoft.com/office/drawing/2014/main" id="{FD1BC8D0-D875-4F00-8855-DB56585E48BF}"/>
            </a:ext>
            <a:ext uri="{147F2762-F138-4A5C-976F-8EAC2B608ADB}">
              <a16:predDERef xmlns:a16="http://schemas.microsoft.com/office/drawing/2014/main" pred="{30A6C28E-EFE0-4480-AA63-A8030EE530D4}"/>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87" name="ZoneTexte 3">
          <a:extLst>
            <a:ext uri="{FF2B5EF4-FFF2-40B4-BE49-F238E27FC236}">
              <a16:creationId xmlns:a16="http://schemas.microsoft.com/office/drawing/2014/main" id="{965835F7-D153-4C59-B0D7-3179808341BB}"/>
            </a:ext>
            <a:ext uri="{147F2762-F138-4A5C-976F-8EAC2B608ADB}">
              <a16:predDERef xmlns:a16="http://schemas.microsoft.com/office/drawing/2014/main" pred="{381465A4-15C4-49A3-866B-AE045AAC28D3}"/>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88" name="ZoneTexte 4">
          <a:extLst>
            <a:ext uri="{FF2B5EF4-FFF2-40B4-BE49-F238E27FC236}">
              <a16:creationId xmlns:a16="http://schemas.microsoft.com/office/drawing/2014/main" id="{8D35DDC2-9E2C-40EF-BF41-D049FE7901EC}"/>
            </a:ext>
            <a:ext uri="{147F2762-F138-4A5C-976F-8EAC2B608ADB}">
              <a16:predDERef xmlns:a16="http://schemas.microsoft.com/office/drawing/2014/main" pred="{D79E4B1A-CC65-4BD6-B246-99345FB1E9E6}"/>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89" name="ZoneTexte 5">
          <a:extLst>
            <a:ext uri="{FF2B5EF4-FFF2-40B4-BE49-F238E27FC236}">
              <a16:creationId xmlns:a16="http://schemas.microsoft.com/office/drawing/2014/main" id="{64C0C34F-5AFA-4889-9D8A-718485244BDB}"/>
            </a:ext>
            <a:ext uri="{147F2762-F138-4A5C-976F-8EAC2B608ADB}">
              <a16:predDERef xmlns:a16="http://schemas.microsoft.com/office/drawing/2014/main" pred="{0197D59D-FC8E-4516-910F-7A8A3724043A}"/>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90" name="ZoneTexte 6">
          <a:extLst>
            <a:ext uri="{FF2B5EF4-FFF2-40B4-BE49-F238E27FC236}">
              <a16:creationId xmlns:a16="http://schemas.microsoft.com/office/drawing/2014/main" id="{44FC57B1-FF13-40DD-8ADC-9A3C98A44C1B}"/>
            </a:ext>
            <a:ext uri="{147F2762-F138-4A5C-976F-8EAC2B608ADB}">
              <a16:predDERef xmlns:a16="http://schemas.microsoft.com/office/drawing/2014/main" pred="{F8AD4465-0B25-42A4-B7A3-05781F8B83A5}"/>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91" name="ZoneTexte 7">
          <a:extLst>
            <a:ext uri="{FF2B5EF4-FFF2-40B4-BE49-F238E27FC236}">
              <a16:creationId xmlns:a16="http://schemas.microsoft.com/office/drawing/2014/main" id="{4465BE9F-3C65-4ADC-B923-98AA86F0DF41}"/>
            </a:ext>
            <a:ext uri="{147F2762-F138-4A5C-976F-8EAC2B608ADB}">
              <a16:predDERef xmlns:a16="http://schemas.microsoft.com/office/drawing/2014/main" pred="{FF441B20-29E6-4539-912C-CAAF0372CE77}"/>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92" name="ZoneTexte 8">
          <a:extLst>
            <a:ext uri="{FF2B5EF4-FFF2-40B4-BE49-F238E27FC236}">
              <a16:creationId xmlns:a16="http://schemas.microsoft.com/office/drawing/2014/main" id="{EFECF50D-0920-4EEC-888C-B54AB5F18E65}"/>
            </a:ext>
            <a:ext uri="{147F2762-F138-4A5C-976F-8EAC2B608ADB}">
              <a16:predDERef xmlns:a16="http://schemas.microsoft.com/office/drawing/2014/main" pred="{01292EA6-FF40-4590-9141-AF71D88CD3B2}"/>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93" name="ZoneTexte 9">
          <a:extLst>
            <a:ext uri="{FF2B5EF4-FFF2-40B4-BE49-F238E27FC236}">
              <a16:creationId xmlns:a16="http://schemas.microsoft.com/office/drawing/2014/main" id="{9F278BD5-B1E1-40B2-8CE1-39F91EA14257}"/>
            </a:ext>
            <a:ext uri="{147F2762-F138-4A5C-976F-8EAC2B608ADB}">
              <a16:predDERef xmlns:a16="http://schemas.microsoft.com/office/drawing/2014/main" pred="{9847C1CC-7BCB-42FB-88C3-ADA0E9227973}"/>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94" name="ZoneTexte 10">
          <a:extLst>
            <a:ext uri="{FF2B5EF4-FFF2-40B4-BE49-F238E27FC236}">
              <a16:creationId xmlns:a16="http://schemas.microsoft.com/office/drawing/2014/main" id="{D9A7E01A-4C0C-4556-855B-0936DBEBC654}"/>
            </a:ext>
            <a:ext uri="{147F2762-F138-4A5C-976F-8EAC2B608ADB}">
              <a16:predDERef xmlns:a16="http://schemas.microsoft.com/office/drawing/2014/main" pred="{B2998D94-F17A-4F81-A12E-4059C3B69961}"/>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95" name="ZoneTexte 11">
          <a:extLst>
            <a:ext uri="{FF2B5EF4-FFF2-40B4-BE49-F238E27FC236}">
              <a16:creationId xmlns:a16="http://schemas.microsoft.com/office/drawing/2014/main" id="{8F3FF716-845A-4405-8730-C75CD58D0B58}"/>
            </a:ext>
            <a:ext uri="{147F2762-F138-4A5C-976F-8EAC2B608ADB}">
              <a16:predDERef xmlns:a16="http://schemas.microsoft.com/office/drawing/2014/main" pred="{516802F5-4EEF-4C0C-A008-D9E1792B29B5}"/>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96" name="ZoneTexte 12">
          <a:extLst>
            <a:ext uri="{FF2B5EF4-FFF2-40B4-BE49-F238E27FC236}">
              <a16:creationId xmlns:a16="http://schemas.microsoft.com/office/drawing/2014/main" id="{7E391A13-5A4D-444C-BC3F-47518A4CEFB2}"/>
            </a:ext>
            <a:ext uri="{147F2762-F138-4A5C-976F-8EAC2B608ADB}">
              <a16:predDERef xmlns:a16="http://schemas.microsoft.com/office/drawing/2014/main" pred="{94EE9427-15A9-4486-B631-08CD9F90D1CE}"/>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97" name="ZoneTexte 13">
          <a:extLst>
            <a:ext uri="{FF2B5EF4-FFF2-40B4-BE49-F238E27FC236}">
              <a16:creationId xmlns:a16="http://schemas.microsoft.com/office/drawing/2014/main" id="{59DD7982-1A0D-4766-A68A-425B4B3CEF3C}"/>
            </a:ext>
            <a:ext uri="{147F2762-F138-4A5C-976F-8EAC2B608ADB}">
              <a16:predDERef xmlns:a16="http://schemas.microsoft.com/office/drawing/2014/main" pred="{17748421-996B-4B65-BF7E-8D8D46AE8F9F}"/>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98" name="ZoneTexte 14">
          <a:extLst>
            <a:ext uri="{FF2B5EF4-FFF2-40B4-BE49-F238E27FC236}">
              <a16:creationId xmlns:a16="http://schemas.microsoft.com/office/drawing/2014/main" id="{F8EDFB40-5975-4D86-BF8D-E49C275ACC60}"/>
            </a:ext>
            <a:ext uri="{147F2762-F138-4A5C-976F-8EAC2B608ADB}">
              <a16:predDERef xmlns:a16="http://schemas.microsoft.com/office/drawing/2014/main" pred="{39A23DF5-AE8A-4CF2-8E76-FFE23FEAA442}"/>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99" name="ZoneTexte 15">
          <a:extLst>
            <a:ext uri="{FF2B5EF4-FFF2-40B4-BE49-F238E27FC236}">
              <a16:creationId xmlns:a16="http://schemas.microsoft.com/office/drawing/2014/main" id="{89B0DDDD-E282-4A6F-A64F-B4173710340C}"/>
            </a:ext>
            <a:ext uri="{147F2762-F138-4A5C-976F-8EAC2B608ADB}">
              <a16:predDERef xmlns:a16="http://schemas.microsoft.com/office/drawing/2014/main" pred="{BE92D0C2-872C-4597-937C-D9669233E629}"/>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00" name="ZoneTexte 16">
          <a:extLst>
            <a:ext uri="{FF2B5EF4-FFF2-40B4-BE49-F238E27FC236}">
              <a16:creationId xmlns:a16="http://schemas.microsoft.com/office/drawing/2014/main" id="{2D63E3E1-F974-4ADC-9D40-F5C2A28536AE}"/>
            </a:ext>
            <a:ext uri="{147F2762-F138-4A5C-976F-8EAC2B608ADB}">
              <a16:predDERef xmlns:a16="http://schemas.microsoft.com/office/drawing/2014/main" pred="{614E223A-D9D7-4FEE-AFD9-AE3F22DCE581}"/>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01" name="ZoneTexte 17">
          <a:extLst>
            <a:ext uri="{FF2B5EF4-FFF2-40B4-BE49-F238E27FC236}">
              <a16:creationId xmlns:a16="http://schemas.microsoft.com/office/drawing/2014/main" id="{886FD6AB-1822-4E6C-82A5-45DCEB5E6AFD}"/>
            </a:ext>
            <a:ext uri="{147F2762-F138-4A5C-976F-8EAC2B608ADB}">
              <a16:predDERef xmlns:a16="http://schemas.microsoft.com/office/drawing/2014/main" pred="{BE378326-490A-49D6-9940-3F5C62CD97D2}"/>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02" name="ZoneTexte 18">
          <a:extLst>
            <a:ext uri="{FF2B5EF4-FFF2-40B4-BE49-F238E27FC236}">
              <a16:creationId xmlns:a16="http://schemas.microsoft.com/office/drawing/2014/main" id="{6F07B5C6-2689-4B5E-A629-20B4C01ACA02}"/>
            </a:ext>
            <a:ext uri="{147F2762-F138-4A5C-976F-8EAC2B608ADB}">
              <a16:predDERef xmlns:a16="http://schemas.microsoft.com/office/drawing/2014/main" pred="{73EDA2D7-DD11-47B7-A41E-9AF6B19CCC8B}"/>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03" name="ZoneTexte 19">
          <a:extLst>
            <a:ext uri="{FF2B5EF4-FFF2-40B4-BE49-F238E27FC236}">
              <a16:creationId xmlns:a16="http://schemas.microsoft.com/office/drawing/2014/main" id="{8F09E701-B33A-4D28-9EEF-9282E74D1A13}"/>
            </a:ext>
            <a:ext uri="{147F2762-F138-4A5C-976F-8EAC2B608ADB}">
              <a16:predDERef xmlns:a16="http://schemas.microsoft.com/office/drawing/2014/main" pred="{4BF3FAEF-A8CF-4743-8754-FB2FCC9C34AE}"/>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04" name="ZoneTexte 20">
          <a:extLst>
            <a:ext uri="{FF2B5EF4-FFF2-40B4-BE49-F238E27FC236}">
              <a16:creationId xmlns:a16="http://schemas.microsoft.com/office/drawing/2014/main" id="{64EF770C-8D78-4C65-938C-267DF2855189}"/>
            </a:ext>
            <a:ext uri="{147F2762-F138-4A5C-976F-8EAC2B608ADB}">
              <a16:predDERef xmlns:a16="http://schemas.microsoft.com/office/drawing/2014/main" pred="{ED9B60B0-700D-4C4B-9E77-81B67166252F}"/>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05" name="ZoneTexte 21">
          <a:extLst>
            <a:ext uri="{FF2B5EF4-FFF2-40B4-BE49-F238E27FC236}">
              <a16:creationId xmlns:a16="http://schemas.microsoft.com/office/drawing/2014/main" id="{49FDFB26-0FEF-4A08-AEBB-FA784185AC45}"/>
            </a:ext>
            <a:ext uri="{147F2762-F138-4A5C-976F-8EAC2B608ADB}">
              <a16:predDERef xmlns:a16="http://schemas.microsoft.com/office/drawing/2014/main" pred="{D6EB5C7B-6178-4F5A-9BA2-0E91CDD26200}"/>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06" name="ZoneTexte 22">
          <a:extLst>
            <a:ext uri="{FF2B5EF4-FFF2-40B4-BE49-F238E27FC236}">
              <a16:creationId xmlns:a16="http://schemas.microsoft.com/office/drawing/2014/main" id="{9E674428-356E-460B-BFB4-C13D2BA9E5B6}"/>
            </a:ext>
            <a:ext uri="{147F2762-F138-4A5C-976F-8EAC2B608ADB}">
              <a16:predDERef xmlns:a16="http://schemas.microsoft.com/office/drawing/2014/main" pred="{602BA637-6FFA-475A-9D67-C521FEFA13C5}"/>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07" name="ZoneTexte 23">
          <a:extLst>
            <a:ext uri="{FF2B5EF4-FFF2-40B4-BE49-F238E27FC236}">
              <a16:creationId xmlns:a16="http://schemas.microsoft.com/office/drawing/2014/main" id="{2C2D5D0A-472F-4318-A49C-79AA62168E97}"/>
            </a:ext>
            <a:ext uri="{147F2762-F138-4A5C-976F-8EAC2B608ADB}">
              <a16:predDERef xmlns:a16="http://schemas.microsoft.com/office/drawing/2014/main" pred="{6F1E5E4B-C73D-4C57-850F-68A6DB12A8F1}"/>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08" name="ZoneTexte 24">
          <a:extLst>
            <a:ext uri="{FF2B5EF4-FFF2-40B4-BE49-F238E27FC236}">
              <a16:creationId xmlns:a16="http://schemas.microsoft.com/office/drawing/2014/main" id="{2C3565B3-56A4-4B8F-984F-546F2615927D}"/>
            </a:ext>
            <a:ext uri="{147F2762-F138-4A5C-976F-8EAC2B608ADB}">
              <a16:predDERef xmlns:a16="http://schemas.microsoft.com/office/drawing/2014/main" pred="{0AB9CD99-F1B6-4C15-B3F3-544771337D4D}"/>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09" name="ZoneTexte 25">
          <a:extLst>
            <a:ext uri="{FF2B5EF4-FFF2-40B4-BE49-F238E27FC236}">
              <a16:creationId xmlns:a16="http://schemas.microsoft.com/office/drawing/2014/main" id="{0457B296-8A15-43F0-86E0-DA6B4D5B7D3F}"/>
            </a:ext>
            <a:ext uri="{147F2762-F138-4A5C-976F-8EAC2B608ADB}">
              <a16:predDERef xmlns:a16="http://schemas.microsoft.com/office/drawing/2014/main" pred="{5651538A-08B5-44C9-A87E-2C679926AA49}"/>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10" name="ZoneTexte 26">
          <a:extLst>
            <a:ext uri="{FF2B5EF4-FFF2-40B4-BE49-F238E27FC236}">
              <a16:creationId xmlns:a16="http://schemas.microsoft.com/office/drawing/2014/main" id="{8E82A315-6E1E-4B40-A997-80B9A1D81295}"/>
            </a:ext>
            <a:ext uri="{147F2762-F138-4A5C-976F-8EAC2B608ADB}">
              <a16:predDERef xmlns:a16="http://schemas.microsoft.com/office/drawing/2014/main" pred="{81A02B84-61B6-486B-B202-61F9B477424A}"/>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11" name="ZoneTexte 27">
          <a:extLst>
            <a:ext uri="{FF2B5EF4-FFF2-40B4-BE49-F238E27FC236}">
              <a16:creationId xmlns:a16="http://schemas.microsoft.com/office/drawing/2014/main" id="{444E62D7-F550-4C63-BCC0-9C241D38A6E0}"/>
            </a:ext>
            <a:ext uri="{147F2762-F138-4A5C-976F-8EAC2B608ADB}">
              <a16:predDERef xmlns:a16="http://schemas.microsoft.com/office/drawing/2014/main" pred="{5D23E93E-4DD4-44C8-812B-B0BDCAD9E673}"/>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12" name="ZoneTexte 28">
          <a:extLst>
            <a:ext uri="{FF2B5EF4-FFF2-40B4-BE49-F238E27FC236}">
              <a16:creationId xmlns:a16="http://schemas.microsoft.com/office/drawing/2014/main" id="{525ACF46-734B-476C-AC5D-5C3ABF926097}"/>
            </a:ext>
            <a:ext uri="{147F2762-F138-4A5C-976F-8EAC2B608ADB}">
              <a16:predDERef xmlns:a16="http://schemas.microsoft.com/office/drawing/2014/main" pred="{82D21ED9-D449-485D-83B0-DD712233525A}"/>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13" name="ZoneTexte 29">
          <a:extLst>
            <a:ext uri="{FF2B5EF4-FFF2-40B4-BE49-F238E27FC236}">
              <a16:creationId xmlns:a16="http://schemas.microsoft.com/office/drawing/2014/main" id="{D7015970-3912-4349-A246-3E0A6D087449}"/>
            </a:ext>
            <a:ext uri="{147F2762-F138-4A5C-976F-8EAC2B608ADB}">
              <a16:predDERef xmlns:a16="http://schemas.microsoft.com/office/drawing/2014/main" pred="{844AD15D-C25E-4579-9F86-664B5F5931B5}"/>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14" name="ZoneTexte 30">
          <a:extLst>
            <a:ext uri="{FF2B5EF4-FFF2-40B4-BE49-F238E27FC236}">
              <a16:creationId xmlns:a16="http://schemas.microsoft.com/office/drawing/2014/main" id="{A8BE80B0-BF23-49E9-B1CE-A04B3CED0230}"/>
            </a:ext>
            <a:ext uri="{147F2762-F138-4A5C-976F-8EAC2B608ADB}">
              <a16:predDERef xmlns:a16="http://schemas.microsoft.com/office/drawing/2014/main" pred="{56AB2C03-9AF9-491F-8F01-77EA5A6CC7C0}"/>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15" name="ZoneTexte 31">
          <a:extLst>
            <a:ext uri="{FF2B5EF4-FFF2-40B4-BE49-F238E27FC236}">
              <a16:creationId xmlns:a16="http://schemas.microsoft.com/office/drawing/2014/main" id="{399E4C8E-B139-4BAE-AD46-012CDF39F2C4}"/>
            </a:ext>
            <a:ext uri="{147F2762-F138-4A5C-976F-8EAC2B608ADB}">
              <a16:predDERef xmlns:a16="http://schemas.microsoft.com/office/drawing/2014/main" pred="{CA33ACB6-CB15-4D04-BEE1-7766D604BCFE}"/>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16" name="ZoneTexte 32">
          <a:extLst>
            <a:ext uri="{FF2B5EF4-FFF2-40B4-BE49-F238E27FC236}">
              <a16:creationId xmlns:a16="http://schemas.microsoft.com/office/drawing/2014/main" id="{94576839-968D-4C55-8392-04CD95821DC3}"/>
            </a:ext>
            <a:ext uri="{147F2762-F138-4A5C-976F-8EAC2B608ADB}">
              <a16:predDERef xmlns:a16="http://schemas.microsoft.com/office/drawing/2014/main" pred="{54F58D1C-64B0-4A85-8439-A597E351B9DB}"/>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17" name="ZoneTexte 33">
          <a:extLst>
            <a:ext uri="{FF2B5EF4-FFF2-40B4-BE49-F238E27FC236}">
              <a16:creationId xmlns:a16="http://schemas.microsoft.com/office/drawing/2014/main" id="{DC79967F-34FE-438E-90B6-66B989AB9611}"/>
            </a:ext>
            <a:ext uri="{147F2762-F138-4A5C-976F-8EAC2B608ADB}">
              <a16:predDERef xmlns:a16="http://schemas.microsoft.com/office/drawing/2014/main" pred="{A0408778-E0F4-49BB-8A7E-5F843B2D2911}"/>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18" name="ZoneTexte 34">
          <a:extLst>
            <a:ext uri="{FF2B5EF4-FFF2-40B4-BE49-F238E27FC236}">
              <a16:creationId xmlns:a16="http://schemas.microsoft.com/office/drawing/2014/main" id="{8CC20E91-A221-4628-A4E6-48B3E303ACDE}"/>
            </a:ext>
            <a:ext uri="{147F2762-F138-4A5C-976F-8EAC2B608ADB}">
              <a16:predDERef xmlns:a16="http://schemas.microsoft.com/office/drawing/2014/main" pred="{D7DA1D78-71A0-4B23-BC7A-BC400FEACA51}"/>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19" name="ZoneTexte 35">
          <a:extLst>
            <a:ext uri="{FF2B5EF4-FFF2-40B4-BE49-F238E27FC236}">
              <a16:creationId xmlns:a16="http://schemas.microsoft.com/office/drawing/2014/main" id="{9E3528D7-57E7-4469-AF64-E63D403F0995}"/>
            </a:ext>
            <a:ext uri="{147F2762-F138-4A5C-976F-8EAC2B608ADB}">
              <a16:predDERef xmlns:a16="http://schemas.microsoft.com/office/drawing/2014/main" pred="{191F58B2-21F3-4468-9696-C61D3BC51BF8}"/>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20" name="ZoneTexte 36">
          <a:extLst>
            <a:ext uri="{FF2B5EF4-FFF2-40B4-BE49-F238E27FC236}">
              <a16:creationId xmlns:a16="http://schemas.microsoft.com/office/drawing/2014/main" id="{59CD8B6C-3B17-41A8-8AA5-1096AB31A42B}"/>
            </a:ext>
            <a:ext uri="{147F2762-F138-4A5C-976F-8EAC2B608ADB}">
              <a16:predDERef xmlns:a16="http://schemas.microsoft.com/office/drawing/2014/main" pred="{0FA5F85B-4AA8-4123-9839-684FC6F9D10B}"/>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21" name="ZoneTexte 37">
          <a:extLst>
            <a:ext uri="{FF2B5EF4-FFF2-40B4-BE49-F238E27FC236}">
              <a16:creationId xmlns:a16="http://schemas.microsoft.com/office/drawing/2014/main" id="{9FE71E16-5E1D-4D8A-98CA-17EFCB2215E2}"/>
            </a:ext>
            <a:ext uri="{147F2762-F138-4A5C-976F-8EAC2B608ADB}">
              <a16:predDERef xmlns:a16="http://schemas.microsoft.com/office/drawing/2014/main" pred="{76326B98-D04F-4F38-A180-E820E7A60858}"/>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22" name="ZoneTexte 38">
          <a:extLst>
            <a:ext uri="{FF2B5EF4-FFF2-40B4-BE49-F238E27FC236}">
              <a16:creationId xmlns:a16="http://schemas.microsoft.com/office/drawing/2014/main" id="{00EA8EB1-BA0F-45EA-9BE2-3117B302BFDE}"/>
            </a:ext>
            <a:ext uri="{147F2762-F138-4A5C-976F-8EAC2B608ADB}">
              <a16:predDERef xmlns:a16="http://schemas.microsoft.com/office/drawing/2014/main" pred="{EFAE5A9F-1812-4581-832E-25278D363863}"/>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23" name="ZoneTexte 39">
          <a:extLst>
            <a:ext uri="{FF2B5EF4-FFF2-40B4-BE49-F238E27FC236}">
              <a16:creationId xmlns:a16="http://schemas.microsoft.com/office/drawing/2014/main" id="{D7145A5E-281B-456B-8DC9-30FEB23F59D8}"/>
            </a:ext>
            <a:ext uri="{147F2762-F138-4A5C-976F-8EAC2B608ADB}">
              <a16:predDERef xmlns:a16="http://schemas.microsoft.com/office/drawing/2014/main" pred="{C498E7F5-DDCD-4F25-8BE7-172ECAC51901}"/>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24" name="ZoneTexte 40">
          <a:extLst>
            <a:ext uri="{FF2B5EF4-FFF2-40B4-BE49-F238E27FC236}">
              <a16:creationId xmlns:a16="http://schemas.microsoft.com/office/drawing/2014/main" id="{BA10AA8B-2F6F-4EB8-BC43-1E2C8A679B59}"/>
            </a:ext>
            <a:ext uri="{147F2762-F138-4A5C-976F-8EAC2B608ADB}">
              <a16:predDERef xmlns:a16="http://schemas.microsoft.com/office/drawing/2014/main" pred="{A1B5693A-BD17-433B-9A1D-1E01EEC50E27}"/>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25" name="ZoneTexte 41">
          <a:extLst>
            <a:ext uri="{FF2B5EF4-FFF2-40B4-BE49-F238E27FC236}">
              <a16:creationId xmlns:a16="http://schemas.microsoft.com/office/drawing/2014/main" id="{CB455623-B2E8-4F88-A561-07B77A5D32FC}"/>
            </a:ext>
            <a:ext uri="{147F2762-F138-4A5C-976F-8EAC2B608ADB}">
              <a16:predDERef xmlns:a16="http://schemas.microsoft.com/office/drawing/2014/main" pred="{274F2BF0-A64B-4E7C-A265-A7D629756A0D}"/>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26" name="ZoneTexte 42">
          <a:extLst>
            <a:ext uri="{FF2B5EF4-FFF2-40B4-BE49-F238E27FC236}">
              <a16:creationId xmlns:a16="http://schemas.microsoft.com/office/drawing/2014/main" id="{2DB936C6-525C-4A97-A852-2F85CFF4C490}"/>
            </a:ext>
            <a:ext uri="{147F2762-F138-4A5C-976F-8EAC2B608ADB}">
              <a16:predDERef xmlns:a16="http://schemas.microsoft.com/office/drawing/2014/main" pred="{7101139C-BB00-4BD3-B225-ABAF129D8B5B}"/>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27" name="ZoneTexte 43">
          <a:extLst>
            <a:ext uri="{FF2B5EF4-FFF2-40B4-BE49-F238E27FC236}">
              <a16:creationId xmlns:a16="http://schemas.microsoft.com/office/drawing/2014/main" id="{51C013DB-5AE2-4B0C-9A13-28694612971F}"/>
            </a:ext>
            <a:ext uri="{147F2762-F138-4A5C-976F-8EAC2B608ADB}">
              <a16:predDERef xmlns:a16="http://schemas.microsoft.com/office/drawing/2014/main" pred="{D2CCA2FE-03F6-439F-B34D-6977C236E516}"/>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28" name="ZoneTexte 44">
          <a:extLst>
            <a:ext uri="{FF2B5EF4-FFF2-40B4-BE49-F238E27FC236}">
              <a16:creationId xmlns:a16="http://schemas.microsoft.com/office/drawing/2014/main" id="{3A1D1494-9B4A-44A4-913B-BA37F1AEF1A5}"/>
            </a:ext>
            <a:ext uri="{147F2762-F138-4A5C-976F-8EAC2B608ADB}">
              <a16:predDERef xmlns:a16="http://schemas.microsoft.com/office/drawing/2014/main" pred="{94B022DE-3167-40A0-A01B-97C30E97179C}"/>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29" name="ZoneTexte 45">
          <a:extLst>
            <a:ext uri="{FF2B5EF4-FFF2-40B4-BE49-F238E27FC236}">
              <a16:creationId xmlns:a16="http://schemas.microsoft.com/office/drawing/2014/main" id="{C9D44F22-5EFE-41A0-A666-35AD8B140FEC}"/>
            </a:ext>
            <a:ext uri="{147F2762-F138-4A5C-976F-8EAC2B608ADB}">
              <a16:predDERef xmlns:a16="http://schemas.microsoft.com/office/drawing/2014/main" pred="{521E71E0-3D75-4879-9C8F-807D73F37155}"/>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30" name="ZoneTexte 46">
          <a:extLst>
            <a:ext uri="{FF2B5EF4-FFF2-40B4-BE49-F238E27FC236}">
              <a16:creationId xmlns:a16="http://schemas.microsoft.com/office/drawing/2014/main" id="{1C61D682-5EFC-46FB-9DCD-2996F001FCD9}"/>
            </a:ext>
            <a:ext uri="{147F2762-F138-4A5C-976F-8EAC2B608ADB}">
              <a16:predDERef xmlns:a16="http://schemas.microsoft.com/office/drawing/2014/main" pred="{37D6DD12-EF94-4C05-9C72-0C517F78DD9D}"/>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31" name="ZoneTexte 47">
          <a:extLst>
            <a:ext uri="{FF2B5EF4-FFF2-40B4-BE49-F238E27FC236}">
              <a16:creationId xmlns:a16="http://schemas.microsoft.com/office/drawing/2014/main" id="{386622F9-B426-4705-A207-108B5948539C}"/>
            </a:ext>
            <a:ext uri="{147F2762-F138-4A5C-976F-8EAC2B608ADB}">
              <a16:predDERef xmlns:a16="http://schemas.microsoft.com/office/drawing/2014/main" pred="{EC9DC157-ACB6-47DA-94BF-0F571C977B8A}"/>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32" name="ZoneTexte 48">
          <a:extLst>
            <a:ext uri="{FF2B5EF4-FFF2-40B4-BE49-F238E27FC236}">
              <a16:creationId xmlns:a16="http://schemas.microsoft.com/office/drawing/2014/main" id="{8958F7B6-F798-41F0-B774-A461434C7B1D}"/>
            </a:ext>
            <a:ext uri="{147F2762-F138-4A5C-976F-8EAC2B608ADB}">
              <a16:predDERef xmlns:a16="http://schemas.microsoft.com/office/drawing/2014/main" pred="{4A266CEF-DB18-4AC9-A151-98E3DDC86EB6}"/>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33" name="ZoneTexte 49">
          <a:extLst>
            <a:ext uri="{FF2B5EF4-FFF2-40B4-BE49-F238E27FC236}">
              <a16:creationId xmlns:a16="http://schemas.microsoft.com/office/drawing/2014/main" id="{BA8D18FD-FF1C-470A-8436-68C07F37B261}"/>
            </a:ext>
            <a:ext uri="{147F2762-F138-4A5C-976F-8EAC2B608ADB}">
              <a16:predDERef xmlns:a16="http://schemas.microsoft.com/office/drawing/2014/main" pred="{DC6FFD0A-E5D2-4A82-91C7-83573382CFFE}"/>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34" name="ZoneTexte 50">
          <a:extLst>
            <a:ext uri="{FF2B5EF4-FFF2-40B4-BE49-F238E27FC236}">
              <a16:creationId xmlns:a16="http://schemas.microsoft.com/office/drawing/2014/main" id="{EDD5C90D-E37F-46BB-84B2-7A4A1D274F26}"/>
            </a:ext>
            <a:ext uri="{147F2762-F138-4A5C-976F-8EAC2B608ADB}">
              <a16:predDERef xmlns:a16="http://schemas.microsoft.com/office/drawing/2014/main" pred="{FF3F17A2-D2EF-4060-90AF-10BCE498D740}"/>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35" name="ZoneTexte 51">
          <a:extLst>
            <a:ext uri="{FF2B5EF4-FFF2-40B4-BE49-F238E27FC236}">
              <a16:creationId xmlns:a16="http://schemas.microsoft.com/office/drawing/2014/main" id="{640E0F38-EFAA-4C42-A76F-85E42172F065}"/>
            </a:ext>
            <a:ext uri="{147F2762-F138-4A5C-976F-8EAC2B608ADB}">
              <a16:predDERef xmlns:a16="http://schemas.microsoft.com/office/drawing/2014/main" pred="{C59B5893-1808-4692-B861-42B1DF1F922F}"/>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36" name="ZoneTexte 52">
          <a:extLst>
            <a:ext uri="{FF2B5EF4-FFF2-40B4-BE49-F238E27FC236}">
              <a16:creationId xmlns:a16="http://schemas.microsoft.com/office/drawing/2014/main" id="{A0CB33B6-47F6-48B2-BB93-901235FDFDC6}"/>
            </a:ext>
            <a:ext uri="{147F2762-F138-4A5C-976F-8EAC2B608ADB}">
              <a16:predDERef xmlns:a16="http://schemas.microsoft.com/office/drawing/2014/main" pred="{0A14FEA3-3553-41C0-878E-2A03392239EB}"/>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37" name="ZoneTexte 53">
          <a:extLst>
            <a:ext uri="{FF2B5EF4-FFF2-40B4-BE49-F238E27FC236}">
              <a16:creationId xmlns:a16="http://schemas.microsoft.com/office/drawing/2014/main" id="{22400041-53EC-4DCB-9FA3-5278A63B7CF5}"/>
            </a:ext>
            <a:ext uri="{147F2762-F138-4A5C-976F-8EAC2B608ADB}">
              <a16:predDERef xmlns:a16="http://schemas.microsoft.com/office/drawing/2014/main" pred="{2DAF17A5-49CC-4A4F-8490-52D92E745853}"/>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38" name="ZoneTexte 54">
          <a:extLst>
            <a:ext uri="{FF2B5EF4-FFF2-40B4-BE49-F238E27FC236}">
              <a16:creationId xmlns:a16="http://schemas.microsoft.com/office/drawing/2014/main" id="{F006EFEB-D76F-4166-ACAC-03F32C698AD4}"/>
            </a:ext>
            <a:ext uri="{147F2762-F138-4A5C-976F-8EAC2B608ADB}">
              <a16:predDERef xmlns:a16="http://schemas.microsoft.com/office/drawing/2014/main" pred="{4DBC04B6-2B69-45F5-8256-A24DBC380B8A}"/>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39" name="ZoneTexte 55">
          <a:extLst>
            <a:ext uri="{FF2B5EF4-FFF2-40B4-BE49-F238E27FC236}">
              <a16:creationId xmlns:a16="http://schemas.microsoft.com/office/drawing/2014/main" id="{0775AD6F-0B77-4425-AFA2-1FFD164A939B}"/>
            </a:ext>
            <a:ext uri="{147F2762-F138-4A5C-976F-8EAC2B608ADB}">
              <a16:predDERef xmlns:a16="http://schemas.microsoft.com/office/drawing/2014/main" pred="{D52235EB-DDBE-4CE4-9384-7B0B75AA5CFE}"/>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40" name="ZoneTexte 56">
          <a:extLst>
            <a:ext uri="{FF2B5EF4-FFF2-40B4-BE49-F238E27FC236}">
              <a16:creationId xmlns:a16="http://schemas.microsoft.com/office/drawing/2014/main" id="{157363EC-BF2A-45AC-A2B8-265F260391BD}"/>
            </a:ext>
            <a:ext uri="{147F2762-F138-4A5C-976F-8EAC2B608ADB}">
              <a16:predDERef xmlns:a16="http://schemas.microsoft.com/office/drawing/2014/main" pred="{D9C647B2-E86B-4C09-ADAF-11C475927B88}"/>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41" name="ZoneTexte 57">
          <a:extLst>
            <a:ext uri="{FF2B5EF4-FFF2-40B4-BE49-F238E27FC236}">
              <a16:creationId xmlns:a16="http://schemas.microsoft.com/office/drawing/2014/main" id="{1A2F9FCD-AA37-45F2-A3C9-621C6B3C7523}"/>
            </a:ext>
            <a:ext uri="{147F2762-F138-4A5C-976F-8EAC2B608ADB}">
              <a16:predDERef xmlns:a16="http://schemas.microsoft.com/office/drawing/2014/main" pred="{8D3D3DF5-75F8-4D64-8915-D02CE216FEE6}"/>
            </a:ext>
          </a:extLst>
        </xdr:cNvPr>
        <xdr:cNvSpPr txBox="1"/>
      </xdr:nvSpPr>
      <xdr:spPr>
        <a:xfrm>
          <a:off x="7513320" y="22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42" name="ZoneTexte 2">
          <a:extLst>
            <a:ext uri="{FF2B5EF4-FFF2-40B4-BE49-F238E27FC236}">
              <a16:creationId xmlns:a16="http://schemas.microsoft.com/office/drawing/2014/main" id="{96EEE501-C2D5-4AE5-BE93-0272A64A9783}"/>
            </a:ext>
            <a:ext uri="{147F2762-F138-4A5C-976F-8EAC2B608ADB}">
              <a16:predDERef xmlns:a16="http://schemas.microsoft.com/office/drawing/2014/main" pred="{4AE352E3-D7A5-4EA1-9AB8-EA47A5B6C935}"/>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43" name="ZoneTexte 3">
          <a:extLst>
            <a:ext uri="{FF2B5EF4-FFF2-40B4-BE49-F238E27FC236}">
              <a16:creationId xmlns:a16="http://schemas.microsoft.com/office/drawing/2014/main" id="{F143FA67-6186-4921-9702-839E4E5E3E5C}"/>
            </a:ext>
            <a:ext uri="{147F2762-F138-4A5C-976F-8EAC2B608ADB}">
              <a16:predDERef xmlns:a16="http://schemas.microsoft.com/office/drawing/2014/main" pred="{F3C98416-B886-4DB2-BA08-280C085E546A}"/>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44" name="ZoneTexte 4">
          <a:extLst>
            <a:ext uri="{FF2B5EF4-FFF2-40B4-BE49-F238E27FC236}">
              <a16:creationId xmlns:a16="http://schemas.microsoft.com/office/drawing/2014/main" id="{B4340E6B-5953-4229-A42A-16E3B36918E5}"/>
            </a:ext>
            <a:ext uri="{147F2762-F138-4A5C-976F-8EAC2B608ADB}">
              <a16:predDERef xmlns:a16="http://schemas.microsoft.com/office/drawing/2014/main" pred="{8395AC3E-A153-4F0A-8B8C-D3A58B3CC6E7}"/>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45" name="ZoneTexte 5">
          <a:extLst>
            <a:ext uri="{FF2B5EF4-FFF2-40B4-BE49-F238E27FC236}">
              <a16:creationId xmlns:a16="http://schemas.microsoft.com/office/drawing/2014/main" id="{7A416F62-058B-4ED9-BA1F-B8BE44BF07B5}"/>
            </a:ext>
            <a:ext uri="{147F2762-F138-4A5C-976F-8EAC2B608ADB}">
              <a16:predDERef xmlns:a16="http://schemas.microsoft.com/office/drawing/2014/main" pred="{C299A6F7-CA97-4C67-90CA-BFE07FD33C58}"/>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46" name="ZoneTexte 6">
          <a:extLst>
            <a:ext uri="{FF2B5EF4-FFF2-40B4-BE49-F238E27FC236}">
              <a16:creationId xmlns:a16="http://schemas.microsoft.com/office/drawing/2014/main" id="{B2886E8E-D223-4DE3-907A-ED1D7C78E5CE}"/>
            </a:ext>
            <a:ext uri="{147F2762-F138-4A5C-976F-8EAC2B608ADB}">
              <a16:predDERef xmlns:a16="http://schemas.microsoft.com/office/drawing/2014/main" pred="{3AE6CA91-2990-4721-9A24-AB321273BABA}"/>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47" name="ZoneTexte 7">
          <a:extLst>
            <a:ext uri="{FF2B5EF4-FFF2-40B4-BE49-F238E27FC236}">
              <a16:creationId xmlns:a16="http://schemas.microsoft.com/office/drawing/2014/main" id="{6762C999-782E-41F9-812B-7F82B3B4F4F4}"/>
            </a:ext>
            <a:ext uri="{147F2762-F138-4A5C-976F-8EAC2B608ADB}">
              <a16:predDERef xmlns:a16="http://schemas.microsoft.com/office/drawing/2014/main" pred="{DA6555F1-3701-4732-BA77-6E6CB8A03E0D}"/>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48" name="ZoneTexte 8">
          <a:extLst>
            <a:ext uri="{FF2B5EF4-FFF2-40B4-BE49-F238E27FC236}">
              <a16:creationId xmlns:a16="http://schemas.microsoft.com/office/drawing/2014/main" id="{E697495B-860C-49B8-A588-168B5E9F0A6A}"/>
            </a:ext>
            <a:ext uri="{147F2762-F138-4A5C-976F-8EAC2B608ADB}">
              <a16:predDERef xmlns:a16="http://schemas.microsoft.com/office/drawing/2014/main" pred="{109775D4-3C7C-43D3-A310-FFDDD1D0F648}"/>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49" name="ZoneTexte 9">
          <a:extLst>
            <a:ext uri="{FF2B5EF4-FFF2-40B4-BE49-F238E27FC236}">
              <a16:creationId xmlns:a16="http://schemas.microsoft.com/office/drawing/2014/main" id="{49AAA67A-F7AE-40AC-93FF-A64BB8119C8D}"/>
            </a:ext>
            <a:ext uri="{147F2762-F138-4A5C-976F-8EAC2B608ADB}">
              <a16:predDERef xmlns:a16="http://schemas.microsoft.com/office/drawing/2014/main" pred="{53310B45-32B5-4279-97F2-CFEE2D36283E}"/>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50" name="ZoneTexte 10">
          <a:extLst>
            <a:ext uri="{FF2B5EF4-FFF2-40B4-BE49-F238E27FC236}">
              <a16:creationId xmlns:a16="http://schemas.microsoft.com/office/drawing/2014/main" id="{1BEE9F00-CF96-404B-9CB9-6AA05345A436}"/>
            </a:ext>
            <a:ext uri="{147F2762-F138-4A5C-976F-8EAC2B608ADB}">
              <a16:predDERef xmlns:a16="http://schemas.microsoft.com/office/drawing/2014/main" pred="{2B7B04EB-58FC-41E9-8BD7-FC0BB9CB450E}"/>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51" name="ZoneTexte 11">
          <a:extLst>
            <a:ext uri="{FF2B5EF4-FFF2-40B4-BE49-F238E27FC236}">
              <a16:creationId xmlns:a16="http://schemas.microsoft.com/office/drawing/2014/main" id="{B79BF001-993B-4CAE-AE4C-85501F84AB72}"/>
            </a:ext>
            <a:ext uri="{147F2762-F138-4A5C-976F-8EAC2B608ADB}">
              <a16:predDERef xmlns:a16="http://schemas.microsoft.com/office/drawing/2014/main" pred="{A011825D-96B9-4AB3-9FD8-C21C53E0FC84}"/>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52" name="ZoneTexte 12">
          <a:extLst>
            <a:ext uri="{FF2B5EF4-FFF2-40B4-BE49-F238E27FC236}">
              <a16:creationId xmlns:a16="http://schemas.microsoft.com/office/drawing/2014/main" id="{08C5552F-D9E8-4A49-9149-E8CFCA3FB2D3}"/>
            </a:ext>
            <a:ext uri="{147F2762-F138-4A5C-976F-8EAC2B608ADB}">
              <a16:predDERef xmlns:a16="http://schemas.microsoft.com/office/drawing/2014/main" pred="{12DEBBBB-FCD0-4F8D-AE0E-A63CE90D5250}"/>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53" name="ZoneTexte 13">
          <a:extLst>
            <a:ext uri="{FF2B5EF4-FFF2-40B4-BE49-F238E27FC236}">
              <a16:creationId xmlns:a16="http://schemas.microsoft.com/office/drawing/2014/main" id="{4F6E29C1-DE9F-4B10-B294-9BAD072F6290}"/>
            </a:ext>
            <a:ext uri="{147F2762-F138-4A5C-976F-8EAC2B608ADB}">
              <a16:predDERef xmlns:a16="http://schemas.microsoft.com/office/drawing/2014/main" pred="{3E99147F-70B6-481C-8F70-1DCF50046194}"/>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54" name="ZoneTexte 14">
          <a:extLst>
            <a:ext uri="{FF2B5EF4-FFF2-40B4-BE49-F238E27FC236}">
              <a16:creationId xmlns:a16="http://schemas.microsoft.com/office/drawing/2014/main" id="{A00CF70D-419D-43A3-A1E3-BF291DB57E6D}"/>
            </a:ext>
            <a:ext uri="{147F2762-F138-4A5C-976F-8EAC2B608ADB}">
              <a16:predDERef xmlns:a16="http://schemas.microsoft.com/office/drawing/2014/main" pred="{36C7318F-3B76-4BE8-9274-33B5792A2CDD}"/>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55" name="ZoneTexte 15">
          <a:extLst>
            <a:ext uri="{FF2B5EF4-FFF2-40B4-BE49-F238E27FC236}">
              <a16:creationId xmlns:a16="http://schemas.microsoft.com/office/drawing/2014/main" id="{A5D4F03D-409D-48F3-A899-B7C3301CAAB5}"/>
            </a:ext>
            <a:ext uri="{147F2762-F138-4A5C-976F-8EAC2B608ADB}">
              <a16:predDERef xmlns:a16="http://schemas.microsoft.com/office/drawing/2014/main" pred="{9C7D93D6-E39A-476F-B888-DC485F44AC68}"/>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56" name="ZoneTexte 16">
          <a:extLst>
            <a:ext uri="{FF2B5EF4-FFF2-40B4-BE49-F238E27FC236}">
              <a16:creationId xmlns:a16="http://schemas.microsoft.com/office/drawing/2014/main" id="{9C0AF9BE-096B-4E02-ADCF-29E196501956}"/>
            </a:ext>
            <a:ext uri="{147F2762-F138-4A5C-976F-8EAC2B608ADB}">
              <a16:predDERef xmlns:a16="http://schemas.microsoft.com/office/drawing/2014/main" pred="{06A8C123-07B5-49F1-BC27-CBF612481DF7}"/>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57" name="ZoneTexte 17">
          <a:extLst>
            <a:ext uri="{FF2B5EF4-FFF2-40B4-BE49-F238E27FC236}">
              <a16:creationId xmlns:a16="http://schemas.microsoft.com/office/drawing/2014/main" id="{0A50C5E9-28AF-461D-9154-1BED67145E67}"/>
            </a:ext>
            <a:ext uri="{147F2762-F138-4A5C-976F-8EAC2B608ADB}">
              <a16:predDERef xmlns:a16="http://schemas.microsoft.com/office/drawing/2014/main" pred="{8EC391BA-7F96-42D1-89F8-D5B4FB4DE0BD}"/>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58" name="ZoneTexte 18">
          <a:extLst>
            <a:ext uri="{FF2B5EF4-FFF2-40B4-BE49-F238E27FC236}">
              <a16:creationId xmlns:a16="http://schemas.microsoft.com/office/drawing/2014/main" id="{2389F843-538B-40B2-955C-2C286370E818}"/>
            </a:ext>
            <a:ext uri="{147F2762-F138-4A5C-976F-8EAC2B608ADB}">
              <a16:predDERef xmlns:a16="http://schemas.microsoft.com/office/drawing/2014/main" pred="{8C383D85-6CA8-42E3-A93F-79978277A4DF}"/>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59" name="ZoneTexte 19">
          <a:extLst>
            <a:ext uri="{FF2B5EF4-FFF2-40B4-BE49-F238E27FC236}">
              <a16:creationId xmlns:a16="http://schemas.microsoft.com/office/drawing/2014/main" id="{2FF6F455-E17B-4765-917B-095FBB6B93CD}"/>
            </a:ext>
            <a:ext uri="{147F2762-F138-4A5C-976F-8EAC2B608ADB}">
              <a16:predDERef xmlns:a16="http://schemas.microsoft.com/office/drawing/2014/main" pred="{906DD4D4-B607-4577-989C-07571AE4A0DA}"/>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60" name="ZoneTexte 20">
          <a:extLst>
            <a:ext uri="{FF2B5EF4-FFF2-40B4-BE49-F238E27FC236}">
              <a16:creationId xmlns:a16="http://schemas.microsoft.com/office/drawing/2014/main" id="{9DF67DA4-6EFB-4DED-A462-3605442604E5}"/>
            </a:ext>
            <a:ext uri="{147F2762-F138-4A5C-976F-8EAC2B608ADB}">
              <a16:predDERef xmlns:a16="http://schemas.microsoft.com/office/drawing/2014/main" pred="{ED8A7B59-5D9F-4D16-AEC6-C255233ED48B}"/>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61" name="ZoneTexte 21">
          <a:extLst>
            <a:ext uri="{FF2B5EF4-FFF2-40B4-BE49-F238E27FC236}">
              <a16:creationId xmlns:a16="http://schemas.microsoft.com/office/drawing/2014/main" id="{52951EE2-E715-43C4-9EA2-9FD689EEC821}"/>
            </a:ext>
            <a:ext uri="{147F2762-F138-4A5C-976F-8EAC2B608ADB}">
              <a16:predDERef xmlns:a16="http://schemas.microsoft.com/office/drawing/2014/main" pred="{5A4DC9F2-78AB-4950-9976-348B2571C88F}"/>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62" name="ZoneTexte 22">
          <a:extLst>
            <a:ext uri="{FF2B5EF4-FFF2-40B4-BE49-F238E27FC236}">
              <a16:creationId xmlns:a16="http://schemas.microsoft.com/office/drawing/2014/main" id="{26DE3912-0A3D-4B97-8110-A42425784014}"/>
            </a:ext>
            <a:ext uri="{147F2762-F138-4A5C-976F-8EAC2B608ADB}">
              <a16:predDERef xmlns:a16="http://schemas.microsoft.com/office/drawing/2014/main" pred="{8F4F5FA1-D22B-4653-99C0-0BA33F9FBE7F}"/>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63" name="ZoneTexte 23">
          <a:extLst>
            <a:ext uri="{FF2B5EF4-FFF2-40B4-BE49-F238E27FC236}">
              <a16:creationId xmlns:a16="http://schemas.microsoft.com/office/drawing/2014/main" id="{D7D587A2-49F5-45D3-AB1C-8FBF9904A0B2}"/>
            </a:ext>
            <a:ext uri="{147F2762-F138-4A5C-976F-8EAC2B608ADB}">
              <a16:predDERef xmlns:a16="http://schemas.microsoft.com/office/drawing/2014/main" pred="{FAB09F5B-E5D2-4D84-854F-B8383D7E536F}"/>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64" name="ZoneTexte 24">
          <a:extLst>
            <a:ext uri="{FF2B5EF4-FFF2-40B4-BE49-F238E27FC236}">
              <a16:creationId xmlns:a16="http://schemas.microsoft.com/office/drawing/2014/main" id="{DD71A12F-88A3-4C20-A0A2-197D2D0CDAC7}"/>
            </a:ext>
            <a:ext uri="{147F2762-F138-4A5C-976F-8EAC2B608ADB}">
              <a16:predDERef xmlns:a16="http://schemas.microsoft.com/office/drawing/2014/main" pred="{13247E20-5A55-4A9F-9159-D2723081519F}"/>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65" name="ZoneTexte 25">
          <a:extLst>
            <a:ext uri="{FF2B5EF4-FFF2-40B4-BE49-F238E27FC236}">
              <a16:creationId xmlns:a16="http://schemas.microsoft.com/office/drawing/2014/main" id="{01E3C5BC-1525-42FB-B846-4C9E3EE46FBD}"/>
            </a:ext>
            <a:ext uri="{147F2762-F138-4A5C-976F-8EAC2B608ADB}">
              <a16:predDERef xmlns:a16="http://schemas.microsoft.com/office/drawing/2014/main" pred="{A1B040F5-B8AA-404E-8CC1-48628C454213}"/>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66" name="ZoneTexte 26">
          <a:extLst>
            <a:ext uri="{FF2B5EF4-FFF2-40B4-BE49-F238E27FC236}">
              <a16:creationId xmlns:a16="http://schemas.microsoft.com/office/drawing/2014/main" id="{C8308EC9-EB3E-4873-914E-052C136DB7E8}"/>
            </a:ext>
            <a:ext uri="{147F2762-F138-4A5C-976F-8EAC2B608ADB}">
              <a16:predDERef xmlns:a16="http://schemas.microsoft.com/office/drawing/2014/main" pred="{3D796944-35A5-4181-A452-C1C9CDFBF960}"/>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67" name="ZoneTexte 27">
          <a:extLst>
            <a:ext uri="{FF2B5EF4-FFF2-40B4-BE49-F238E27FC236}">
              <a16:creationId xmlns:a16="http://schemas.microsoft.com/office/drawing/2014/main" id="{4B1DCF49-9D20-42C9-93DE-68C4E2BE1168}"/>
            </a:ext>
            <a:ext uri="{147F2762-F138-4A5C-976F-8EAC2B608ADB}">
              <a16:predDERef xmlns:a16="http://schemas.microsoft.com/office/drawing/2014/main" pred="{A7800FF7-8433-43E2-810F-5AA6808D2A0E}"/>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68" name="ZoneTexte 28">
          <a:extLst>
            <a:ext uri="{FF2B5EF4-FFF2-40B4-BE49-F238E27FC236}">
              <a16:creationId xmlns:a16="http://schemas.microsoft.com/office/drawing/2014/main" id="{6952730C-448A-4B0F-A3BE-56FE5E8B3E11}"/>
            </a:ext>
            <a:ext uri="{147F2762-F138-4A5C-976F-8EAC2B608ADB}">
              <a16:predDERef xmlns:a16="http://schemas.microsoft.com/office/drawing/2014/main" pred="{6C66F1E4-BF68-4B64-A35D-C2BE8BD20AC2}"/>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69" name="ZoneTexte 29">
          <a:extLst>
            <a:ext uri="{FF2B5EF4-FFF2-40B4-BE49-F238E27FC236}">
              <a16:creationId xmlns:a16="http://schemas.microsoft.com/office/drawing/2014/main" id="{68219D6D-AACC-48FB-A397-1904BA913B2B}"/>
            </a:ext>
            <a:ext uri="{147F2762-F138-4A5C-976F-8EAC2B608ADB}">
              <a16:predDERef xmlns:a16="http://schemas.microsoft.com/office/drawing/2014/main" pred="{3C34148B-7FE2-4DC4-BCDA-152E1565DD27}"/>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70" name="ZoneTexte 30">
          <a:extLst>
            <a:ext uri="{FF2B5EF4-FFF2-40B4-BE49-F238E27FC236}">
              <a16:creationId xmlns:a16="http://schemas.microsoft.com/office/drawing/2014/main" id="{26D013D5-3D46-40E2-BD83-EE6710953459}"/>
            </a:ext>
            <a:ext uri="{147F2762-F138-4A5C-976F-8EAC2B608ADB}">
              <a16:predDERef xmlns:a16="http://schemas.microsoft.com/office/drawing/2014/main" pred="{E2A835EE-60B5-495A-A138-5D2CBA5B92FD}"/>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71" name="ZoneTexte 31">
          <a:extLst>
            <a:ext uri="{FF2B5EF4-FFF2-40B4-BE49-F238E27FC236}">
              <a16:creationId xmlns:a16="http://schemas.microsoft.com/office/drawing/2014/main" id="{A26DA205-305E-4708-B8FE-B00A478BD8AB}"/>
            </a:ext>
            <a:ext uri="{147F2762-F138-4A5C-976F-8EAC2B608ADB}">
              <a16:predDERef xmlns:a16="http://schemas.microsoft.com/office/drawing/2014/main" pred="{CC738EB6-FD9F-4BFE-B14F-77A5DE64A6B8}"/>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72" name="ZoneTexte 32">
          <a:extLst>
            <a:ext uri="{FF2B5EF4-FFF2-40B4-BE49-F238E27FC236}">
              <a16:creationId xmlns:a16="http://schemas.microsoft.com/office/drawing/2014/main" id="{A31247E3-43F8-4094-9CB9-14921F56A00B}"/>
            </a:ext>
            <a:ext uri="{147F2762-F138-4A5C-976F-8EAC2B608ADB}">
              <a16:predDERef xmlns:a16="http://schemas.microsoft.com/office/drawing/2014/main" pred="{45D3253F-D858-4F79-A089-18E601121CAE}"/>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73" name="ZoneTexte 33">
          <a:extLst>
            <a:ext uri="{FF2B5EF4-FFF2-40B4-BE49-F238E27FC236}">
              <a16:creationId xmlns:a16="http://schemas.microsoft.com/office/drawing/2014/main" id="{25B8C11C-7678-4AA8-B1D2-693F0C44A344}"/>
            </a:ext>
            <a:ext uri="{147F2762-F138-4A5C-976F-8EAC2B608ADB}">
              <a16:predDERef xmlns:a16="http://schemas.microsoft.com/office/drawing/2014/main" pred="{0756BC13-65AE-49E0-BC54-E3B7ED4A003D}"/>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74" name="ZoneTexte 34">
          <a:extLst>
            <a:ext uri="{FF2B5EF4-FFF2-40B4-BE49-F238E27FC236}">
              <a16:creationId xmlns:a16="http://schemas.microsoft.com/office/drawing/2014/main" id="{CD363821-E3A1-445A-B87A-C1A64A8A9F53}"/>
            </a:ext>
            <a:ext uri="{147F2762-F138-4A5C-976F-8EAC2B608ADB}">
              <a16:predDERef xmlns:a16="http://schemas.microsoft.com/office/drawing/2014/main" pred="{1F60A369-F74F-4624-9219-5D10075DCB5B}"/>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75" name="ZoneTexte 35">
          <a:extLst>
            <a:ext uri="{FF2B5EF4-FFF2-40B4-BE49-F238E27FC236}">
              <a16:creationId xmlns:a16="http://schemas.microsoft.com/office/drawing/2014/main" id="{0078BA67-BD82-4AFA-B259-5BD172285BF8}"/>
            </a:ext>
            <a:ext uri="{147F2762-F138-4A5C-976F-8EAC2B608ADB}">
              <a16:predDERef xmlns:a16="http://schemas.microsoft.com/office/drawing/2014/main" pred="{7E9A59FE-973E-426B-9ECD-13E196C999C8}"/>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76" name="ZoneTexte 36">
          <a:extLst>
            <a:ext uri="{FF2B5EF4-FFF2-40B4-BE49-F238E27FC236}">
              <a16:creationId xmlns:a16="http://schemas.microsoft.com/office/drawing/2014/main" id="{2EC60740-3612-4854-9BE4-3E47332E9990}"/>
            </a:ext>
            <a:ext uri="{147F2762-F138-4A5C-976F-8EAC2B608ADB}">
              <a16:predDERef xmlns:a16="http://schemas.microsoft.com/office/drawing/2014/main" pred="{6E189273-F2B9-4C44-BEBE-C8DCEF988860}"/>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77" name="ZoneTexte 37">
          <a:extLst>
            <a:ext uri="{FF2B5EF4-FFF2-40B4-BE49-F238E27FC236}">
              <a16:creationId xmlns:a16="http://schemas.microsoft.com/office/drawing/2014/main" id="{BEE59773-172C-4535-B390-42A8B1290CB3}"/>
            </a:ext>
            <a:ext uri="{147F2762-F138-4A5C-976F-8EAC2B608ADB}">
              <a16:predDERef xmlns:a16="http://schemas.microsoft.com/office/drawing/2014/main" pred="{A9C0B85F-FD98-4D4D-AC0D-1B3181DEF3E5}"/>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78" name="ZoneTexte 38">
          <a:extLst>
            <a:ext uri="{FF2B5EF4-FFF2-40B4-BE49-F238E27FC236}">
              <a16:creationId xmlns:a16="http://schemas.microsoft.com/office/drawing/2014/main" id="{21EB1CD7-0661-4BA4-82E9-37754658F560}"/>
            </a:ext>
            <a:ext uri="{147F2762-F138-4A5C-976F-8EAC2B608ADB}">
              <a16:predDERef xmlns:a16="http://schemas.microsoft.com/office/drawing/2014/main" pred="{38C9FE27-8B50-4A95-A3FE-EC42D357F5BF}"/>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79" name="ZoneTexte 39">
          <a:extLst>
            <a:ext uri="{FF2B5EF4-FFF2-40B4-BE49-F238E27FC236}">
              <a16:creationId xmlns:a16="http://schemas.microsoft.com/office/drawing/2014/main" id="{0E6603EA-2437-475E-A81F-C86F44823F12}"/>
            </a:ext>
            <a:ext uri="{147F2762-F138-4A5C-976F-8EAC2B608ADB}">
              <a16:predDERef xmlns:a16="http://schemas.microsoft.com/office/drawing/2014/main" pred="{E3C9173E-A788-443C-90CB-06021871C9A5}"/>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80" name="ZoneTexte 40">
          <a:extLst>
            <a:ext uri="{FF2B5EF4-FFF2-40B4-BE49-F238E27FC236}">
              <a16:creationId xmlns:a16="http://schemas.microsoft.com/office/drawing/2014/main" id="{B84C61DF-51BF-4A4F-A2B9-F684DF0AC89E}"/>
            </a:ext>
            <a:ext uri="{147F2762-F138-4A5C-976F-8EAC2B608ADB}">
              <a16:predDERef xmlns:a16="http://schemas.microsoft.com/office/drawing/2014/main" pred="{FE7FED98-2E3D-4232-89EE-E5821A1AD508}"/>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81" name="ZoneTexte 41">
          <a:extLst>
            <a:ext uri="{FF2B5EF4-FFF2-40B4-BE49-F238E27FC236}">
              <a16:creationId xmlns:a16="http://schemas.microsoft.com/office/drawing/2014/main" id="{F5714BE7-D81C-4C78-97DF-D0E210BAE58B}"/>
            </a:ext>
            <a:ext uri="{147F2762-F138-4A5C-976F-8EAC2B608ADB}">
              <a16:predDERef xmlns:a16="http://schemas.microsoft.com/office/drawing/2014/main" pred="{8A9D324B-9A54-482B-AD83-6DCB0D949B24}"/>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82" name="ZoneTexte 42">
          <a:extLst>
            <a:ext uri="{FF2B5EF4-FFF2-40B4-BE49-F238E27FC236}">
              <a16:creationId xmlns:a16="http://schemas.microsoft.com/office/drawing/2014/main" id="{D3FCF13D-06AB-4393-931E-7CF1989A7850}"/>
            </a:ext>
            <a:ext uri="{147F2762-F138-4A5C-976F-8EAC2B608ADB}">
              <a16:predDERef xmlns:a16="http://schemas.microsoft.com/office/drawing/2014/main" pred="{47862CEE-0D48-424F-9316-C36EC1834890}"/>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83" name="ZoneTexte 43">
          <a:extLst>
            <a:ext uri="{FF2B5EF4-FFF2-40B4-BE49-F238E27FC236}">
              <a16:creationId xmlns:a16="http://schemas.microsoft.com/office/drawing/2014/main" id="{4B1EC51F-95E7-4D28-82A6-E7BB50561001}"/>
            </a:ext>
            <a:ext uri="{147F2762-F138-4A5C-976F-8EAC2B608ADB}">
              <a16:predDERef xmlns:a16="http://schemas.microsoft.com/office/drawing/2014/main" pred="{97A1E047-BC9E-45D9-B780-F4C3A6EA5AF5}"/>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84" name="ZoneTexte 44">
          <a:extLst>
            <a:ext uri="{FF2B5EF4-FFF2-40B4-BE49-F238E27FC236}">
              <a16:creationId xmlns:a16="http://schemas.microsoft.com/office/drawing/2014/main" id="{CE35229B-ECF4-42C2-9662-AB0209AE3A02}"/>
            </a:ext>
            <a:ext uri="{147F2762-F138-4A5C-976F-8EAC2B608ADB}">
              <a16:predDERef xmlns:a16="http://schemas.microsoft.com/office/drawing/2014/main" pred="{E86D79FB-6AA4-4289-92B9-CC4D5497BDB3}"/>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85" name="ZoneTexte 45">
          <a:extLst>
            <a:ext uri="{FF2B5EF4-FFF2-40B4-BE49-F238E27FC236}">
              <a16:creationId xmlns:a16="http://schemas.microsoft.com/office/drawing/2014/main" id="{1AD4E40E-ED28-4C85-9B7D-1BA9C655BFB5}"/>
            </a:ext>
            <a:ext uri="{147F2762-F138-4A5C-976F-8EAC2B608ADB}">
              <a16:predDERef xmlns:a16="http://schemas.microsoft.com/office/drawing/2014/main" pred="{BC1672BD-D144-4ABD-88DF-BBCB5C114818}"/>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86" name="ZoneTexte 46">
          <a:extLst>
            <a:ext uri="{FF2B5EF4-FFF2-40B4-BE49-F238E27FC236}">
              <a16:creationId xmlns:a16="http://schemas.microsoft.com/office/drawing/2014/main" id="{A7CD6580-38A7-48AC-90A3-5D9136F6122F}"/>
            </a:ext>
            <a:ext uri="{147F2762-F138-4A5C-976F-8EAC2B608ADB}">
              <a16:predDERef xmlns:a16="http://schemas.microsoft.com/office/drawing/2014/main" pred="{89C94A92-EE05-4116-8CB0-B74C94F1C0A0}"/>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87" name="ZoneTexte 47">
          <a:extLst>
            <a:ext uri="{FF2B5EF4-FFF2-40B4-BE49-F238E27FC236}">
              <a16:creationId xmlns:a16="http://schemas.microsoft.com/office/drawing/2014/main" id="{B9A4BBCC-91C8-4A0C-A0DC-29AC09270D29}"/>
            </a:ext>
            <a:ext uri="{147F2762-F138-4A5C-976F-8EAC2B608ADB}">
              <a16:predDERef xmlns:a16="http://schemas.microsoft.com/office/drawing/2014/main" pred="{4FF16CC9-8103-4A61-84B6-CC3EF2ECC184}"/>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88" name="ZoneTexte 48">
          <a:extLst>
            <a:ext uri="{FF2B5EF4-FFF2-40B4-BE49-F238E27FC236}">
              <a16:creationId xmlns:a16="http://schemas.microsoft.com/office/drawing/2014/main" id="{3F6E6E06-9630-446D-B687-D862ED385555}"/>
            </a:ext>
            <a:ext uri="{147F2762-F138-4A5C-976F-8EAC2B608ADB}">
              <a16:predDERef xmlns:a16="http://schemas.microsoft.com/office/drawing/2014/main" pred="{1E9C41CF-5512-4F47-A0C8-2685B3EFEFCD}"/>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89" name="ZoneTexte 49">
          <a:extLst>
            <a:ext uri="{FF2B5EF4-FFF2-40B4-BE49-F238E27FC236}">
              <a16:creationId xmlns:a16="http://schemas.microsoft.com/office/drawing/2014/main" id="{CC55584A-C3A9-42D7-B226-9BD40197980D}"/>
            </a:ext>
            <a:ext uri="{147F2762-F138-4A5C-976F-8EAC2B608ADB}">
              <a16:predDERef xmlns:a16="http://schemas.microsoft.com/office/drawing/2014/main" pred="{D9F57421-A408-403A-9B28-4A39A45FD85C}"/>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90" name="ZoneTexte 50">
          <a:extLst>
            <a:ext uri="{FF2B5EF4-FFF2-40B4-BE49-F238E27FC236}">
              <a16:creationId xmlns:a16="http://schemas.microsoft.com/office/drawing/2014/main" id="{0BDDD57A-1444-4F14-AAC0-56EFC6183E7F}"/>
            </a:ext>
            <a:ext uri="{147F2762-F138-4A5C-976F-8EAC2B608ADB}">
              <a16:predDERef xmlns:a16="http://schemas.microsoft.com/office/drawing/2014/main" pred="{60F0B91D-61B3-4D41-A53A-42A3466D0B28}"/>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91" name="ZoneTexte 51">
          <a:extLst>
            <a:ext uri="{FF2B5EF4-FFF2-40B4-BE49-F238E27FC236}">
              <a16:creationId xmlns:a16="http://schemas.microsoft.com/office/drawing/2014/main" id="{83CAF753-8CF9-4B34-A34F-BED8051D36FC}"/>
            </a:ext>
            <a:ext uri="{147F2762-F138-4A5C-976F-8EAC2B608ADB}">
              <a16:predDERef xmlns:a16="http://schemas.microsoft.com/office/drawing/2014/main" pred="{DC91CAA8-DCD7-43CB-B18C-20D148EE682D}"/>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92" name="ZoneTexte 52">
          <a:extLst>
            <a:ext uri="{FF2B5EF4-FFF2-40B4-BE49-F238E27FC236}">
              <a16:creationId xmlns:a16="http://schemas.microsoft.com/office/drawing/2014/main" id="{4B5038F1-B221-493B-BF47-85F2F9A6AEA4}"/>
            </a:ext>
            <a:ext uri="{147F2762-F138-4A5C-976F-8EAC2B608ADB}">
              <a16:predDERef xmlns:a16="http://schemas.microsoft.com/office/drawing/2014/main" pred="{8FE9C8FC-AF78-4A8B-A8BC-AA2655C46C8E}"/>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93" name="ZoneTexte 53">
          <a:extLst>
            <a:ext uri="{FF2B5EF4-FFF2-40B4-BE49-F238E27FC236}">
              <a16:creationId xmlns:a16="http://schemas.microsoft.com/office/drawing/2014/main" id="{C1928C8A-1461-4526-AC10-4F7FF897DD27}"/>
            </a:ext>
            <a:ext uri="{147F2762-F138-4A5C-976F-8EAC2B608ADB}">
              <a16:predDERef xmlns:a16="http://schemas.microsoft.com/office/drawing/2014/main" pred="{61C9FACE-15FA-476D-B86F-8BC38B238639}"/>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94" name="ZoneTexte 54">
          <a:extLst>
            <a:ext uri="{FF2B5EF4-FFF2-40B4-BE49-F238E27FC236}">
              <a16:creationId xmlns:a16="http://schemas.microsoft.com/office/drawing/2014/main" id="{C094809B-4C9A-4528-BC86-F73936A41D07}"/>
            </a:ext>
            <a:ext uri="{147F2762-F138-4A5C-976F-8EAC2B608ADB}">
              <a16:predDERef xmlns:a16="http://schemas.microsoft.com/office/drawing/2014/main" pred="{3D3F77C5-5C7C-4A9D-A4E6-F4729BD6CEA6}"/>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95" name="ZoneTexte 55">
          <a:extLst>
            <a:ext uri="{FF2B5EF4-FFF2-40B4-BE49-F238E27FC236}">
              <a16:creationId xmlns:a16="http://schemas.microsoft.com/office/drawing/2014/main" id="{8789F8E6-704D-4509-A2F1-E48A2622100B}"/>
            </a:ext>
            <a:ext uri="{147F2762-F138-4A5C-976F-8EAC2B608ADB}">
              <a16:predDERef xmlns:a16="http://schemas.microsoft.com/office/drawing/2014/main" pred="{35F956F0-418C-4431-9978-9E43B6054074}"/>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96" name="ZoneTexte 56">
          <a:extLst>
            <a:ext uri="{FF2B5EF4-FFF2-40B4-BE49-F238E27FC236}">
              <a16:creationId xmlns:a16="http://schemas.microsoft.com/office/drawing/2014/main" id="{335DBB2D-CE5E-4548-AF79-1AC1920B782C}"/>
            </a:ext>
            <a:ext uri="{147F2762-F138-4A5C-976F-8EAC2B608ADB}">
              <a16:predDERef xmlns:a16="http://schemas.microsoft.com/office/drawing/2014/main" pred="{ED922335-06B4-4B51-86CD-477D341D2A01}"/>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397" name="ZoneTexte 57">
          <a:extLst>
            <a:ext uri="{FF2B5EF4-FFF2-40B4-BE49-F238E27FC236}">
              <a16:creationId xmlns:a16="http://schemas.microsoft.com/office/drawing/2014/main" id="{C5619168-5A4C-416E-801B-1C193E0CBAC1}"/>
            </a:ext>
            <a:ext uri="{147F2762-F138-4A5C-976F-8EAC2B608ADB}">
              <a16:predDERef xmlns:a16="http://schemas.microsoft.com/office/drawing/2014/main" pred="{654C25E7-B4F0-4A4A-9111-A17F57482155}"/>
            </a:ext>
          </a:extLst>
        </xdr:cNvPr>
        <xdr:cNvSpPr txBox="1"/>
      </xdr:nvSpPr>
      <xdr:spPr>
        <a:xfrm>
          <a:off x="7513320" y="2636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398" name="ZoneTexte 2">
          <a:extLst>
            <a:ext uri="{FF2B5EF4-FFF2-40B4-BE49-F238E27FC236}">
              <a16:creationId xmlns:a16="http://schemas.microsoft.com/office/drawing/2014/main" id="{533AE66A-0130-4A9D-8753-F37D566D7DCC}"/>
            </a:ext>
            <a:ext uri="{147F2762-F138-4A5C-976F-8EAC2B608ADB}">
              <a16:predDERef xmlns:a16="http://schemas.microsoft.com/office/drawing/2014/main" pred="{4D895B21-38B2-45E1-9C79-F495CCD9E780}"/>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399" name="ZoneTexte 3">
          <a:extLst>
            <a:ext uri="{FF2B5EF4-FFF2-40B4-BE49-F238E27FC236}">
              <a16:creationId xmlns:a16="http://schemas.microsoft.com/office/drawing/2014/main" id="{F66A2AB4-B19A-46C4-A588-A024A5FEBC0C}"/>
            </a:ext>
            <a:ext uri="{147F2762-F138-4A5C-976F-8EAC2B608ADB}">
              <a16:predDERef xmlns:a16="http://schemas.microsoft.com/office/drawing/2014/main" pred="{5CA00476-5193-4EFF-8959-1402F7EBA78A}"/>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00" name="ZoneTexte 4">
          <a:extLst>
            <a:ext uri="{FF2B5EF4-FFF2-40B4-BE49-F238E27FC236}">
              <a16:creationId xmlns:a16="http://schemas.microsoft.com/office/drawing/2014/main" id="{03FC36D7-A1E1-42B9-8C1A-87BA84AC2F02}"/>
            </a:ext>
            <a:ext uri="{147F2762-F138-4A5C-976F-8EAC2B608ADB}">
              <a16:predDERef xmlns:a16="http://schemas.microsoft.com/office/drawing/2014/main" pred="{E2695EA4-D137-4954-90F8-8F02D3BC8111}"/>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01" name="ZoneTexte 5">
          <a:extLst>
            <a:ext uri="{FF2B5EF4-FFF2-40B4-BE49-F238E27FC236}">
              <a16:creationId xmlns:a16="http://schemas.microsoft.com/office/drawing/2014/main" id="{383ACDEC-677B-486D-9F8E-79B6D061A289}"/>
            </a:ext>
            <a:ext uri="{147F2762-F138-4A5C-976F-8EAC2B608ADB}">
              <a16:predDERef xmlns:a16="http://schemas.microsoft.com/office/drawing/2014/main" pred="{237CFE56-A81D-44D9-99FE-92C46C57ABC0}"/>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02" name="ZoneTexte 6">
          <a:extLst>
            <a:ext uri="{FF2B5EF4-FFF2-40B4-BE49-F238E27FC236}">
              <a16:creationId xmlns:a16="http://schemas.microsoft.com/office/drawing/2014/main" id="{A9C81A61-ED76-4264-89EC-BEF4B6F866B8}"/>
            </a:ext>
            <a:ext uri="{147F2762-F138-4A5C-976F-8EAC2B608ADB}">
              <a16:predDERef xmlns:a16="http://schemas.microsoft.com/office/drawing/2014/main" pred="{4DBFB030-07ED-43EC-BDAC-CDC68DEE85CD}"/>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03" name="ZoneTexte 7">
          <a:extLst>
            <a:ext uri="{FF2B5EF4-FFF2-40B4-BE49-F238E27FC236}">
              <a16:creationId xmlns:a16="http://schemas.microsoft.com/office/drawing/2014/main" id="{AE937358-E2B3-4B7B-A97B-6DD1CDB290C0}"/>
            </a:ext>
            <a:ext uri="{147F2762-F138-4A5C-976F-8EAC2B608ADB}">
              <a16:predDERef xmlns:a16="http://schemas.microsoft.com/office/drawing/2014/main" pred="{EED88BDB-8ACE-46A9-B0E7-E312A43C21E5}"/>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04" name="ZoneTexte 8">
          <a:extLst>
            <a:ext uri="{FF2B5EF4-FFF2-40B4-BE49-F238E27FC236}">
              <a16:creationId xmlns:a16="http://schemas.microsoft.com/office/drawing/2014/main" id="{7CD44281-7D42-423D-9B78-DB010AE4A0B1}"/>
            </a:ext>
            <a:ext uri="{147F2762-F138-4A5C-976F-8EAC2B608ADB}">
              <a16:predDERef xmlns:a16="http://schemas.microsoft.com/office/drawing/2014/main" pred="{57106126-DBE6-4A83-B097-E46442A87FF1}"/>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05" name="ZoneTexte 9">
          <a:extLst>
            <a:ext uri="{FF2B5EF4-FFF2-40B4-BE49-F238E27FC236}">
              <a16:creationId xmlns:a16="http://schemas.microsoft.com/office/drawing/2014/main" id="{639797EB-BB7E-4733-978C-DECFD183A923}"/>
            </a:ext>
            <a:ext uri="{147F2762-F138-4A5C-976F-8EAC2B608ADB}">
              <a16:predDERef xmlns:a16="http://schemas.microsoft.com/office/drawing/2014/main" pred="{FB22E45A-2168-49F0-A43D-8BCF53A745B1}"/>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06" name="ZoneTexte 10">
          <a:extLst>
            <a:ext uri="{FF2B5EF4-FFF2-40B4-BE49-F238E27FC236}">
              <a16:creationId xmlns:a16="http://schemas.microsoft.com/office/drawing/2014/main" id="{5B1360C6-2648-4308-A560-75D9864E0AB8}"/>
            </a:ext>
            <a:ext uri="{147F2762-F138-4A5C-976F-8EAC2B608ADB}">
              <a16:predDERef xmlns:a16="http://schemas.microsoft.com/office/drawing/2014/main" pred="{CCCCC1C4-C957-4704-B2B2-D11416B265F1}"/>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07" name="ZoneTexte 11">
          <a:extLst>
            <a:ext uri="{FF2B5EF4-FFF2-40B4-BE49-F238E27FC236}">
              <a16:creationId xmlns:a16="http://schemas.microsoft.com/office/drawing/2014/main" id="{F5D1FE95-7667-4A38-BDC5-ACCF29E76FE4}"/>
            </a:ext>
            <a:ext uri="{147F2762-F138-4A5C-976F-8EAC2B608ADB}">
              <a16:predDERef xmlns:a16="http://schemas.microsoft.com/office/drawing/2014/main" pred="{42D00F88-997E-4C54-84BB-0897C400F939}"/>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08" name="ZoneTexte 12">
          <a:extLst>
            <a:ext uri="{FF2B5EF4-FFF2-40B4-BE49-F238E27FC236}">
              <a16:creationId xmlns:a16="http://schemas.microsoft.com/office/drawing/2014/main" id="{DF4E7FE9-F7FA-4BE6-934B-7E036B6F140C}"/>
            </a:ext>
            <a:ext uri="{147F2762-F138-4A5C-976F-8EAC2B608ADB}">
              <a16:predDERef xmlns:a16="http://schemas.microsoft.com/office/drawing/2014/main" pred="{AE3B385A-661F-4CD9-AB37-48F4478D3A91}"/>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09" name="ZoneTexte 13">
          <a:extLst>
            <a:ext uri="{FF2B5EF4-FFF2-40B4-BE49-F238E27FC236}">
              <a16:creationId xmlns:a16="http://schemas.microsoft.com/office/drawing/2014/main" id="{A5E9FC13-D28B-412C-B3B6-48BFA91EDD10}"/>
            </a:ext>
            <a:ext uri="{147F2762-F138-4A5C-976F-8EAC2B608ADB}">
              <a16:predDERef xmlns:a16="http://schemas.microsoft.com/office/drawing/2014/main" pred="{8574FBD4-BF1B-4BE1-8C31-95273B4CD1F2}"/>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10" name="ZoneTexte 14">
          <a:extLst>
            <a:ext uri="{FF2B5EF4-FFF2-40B4-BE49-F238E27FC236}">
              <a16:creationId xmlns:a16="http://schemas.microsoft.com/office/drawing/2014/main" id="{7ABA2DCB-0400-48A6-B5FC-88FCB513AC8C}"/>
            </a:ext>
            <a:ext uri="{147F2762-F138-4A5C-976F-8EAC2B608ADB}">
              <a16:predDERef xmlns:a16="http://schemas.microsoft.com/office/drawing/2014/main" pred="{B10FC9C4-674C-4C30-B99F-6E8A59F52121}"/>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11" name="ZoneTexte 15">
          <a:extLst>
            <a:ext uri="{FF2B5EF4-FFF2-40B4-BE49-F238E27FC236}">
              <a16:creationId xmlns:a16="http://schemas.microsoft.com/office/drawing/2014/main" id="{E5DC8B91-9DB5-45A2-8F48-645D3BF8BEB8}"/>
            </a:ext>
            <a:ext uri="{147F2762-F138-4A5C-976F-8EAC2B608ADB}">
              <a16:predDERef xmlns:a16="http://schemas.microsoft.com/office/drawing/2014/main" pred="{E2596C81-8167-4F03-85FF-700A698E8E28}"/>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12" name="ZoneTexte 16">
          <a:extLst>
            <a:ext uri="{FF2B5EF4-FFF2-40B4-BE49-F238E27FC236}">
              <a16:creationId xmlns:a16="http://schemas.microsoft.com/office/drawing/2014/main" id="{8ED6494C-5CAF-4183-B259-78C8E335A064}"/>
            </a:ext>
            <a:ext uri="{147F2762-F138-4A5C-976F-8EAC2B608ADB}">
              <a16:predDERef xmlns:a16="http://schemas.microsoft.com/office/drawing/2014/main" pred="{DAE79159-9D1B-4134-B968-A49A233FDE56}"/>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13" name="ZoneTexte 17">
          <a:extLst>
            <a:ext uri="{FF2B5EF4-FFF2-40B4-BE49-F238E27FC236}">
              <a16:creationId xmlns:a16="http://schemas.microsoft.com/office/drawing/2014/main" id="{FBA0B7CD-C199-48DB-BDC2-B7142092EE0F}"/>
            </a:ext>
            <a:ext uri="{147F2762-F138-4A5C-976F-8EAC2B608ADB}">
              <a16:predDERef xmlns:a16="http://schemas.microsoft.com/office/drawing/2014/main" pred="{4F5C5162-CF6F-4A67-9ABA-2E515F45B3B7}"/>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14" name="ZoneTexte 18">
          <a:extLst>
            <a:ext uri="{FF2B5EF4-FFF2-40B4-BE49-F238E27FC236}">
              <a16:creationId xmlns:a16="http://schemas.microsoft.com/office/drawing/2014/main" id="{AFEE9E07-7E66-48A2-A424-BC9270E71B73}"/>
            </a:ext>
            <a:ext uri="{147F2762-F138-4A5C-976F-8EAC2B608ADB}">
              <a16:predDERef xmlns:a16="http://schemas.microsoft.com/office/drawing/2014/main" pred="{CD1AE904-04BE-42E2-820B-AA2EBE5F6610}"/>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15" name="ZoneTexte 19">
          <a:extLst>
            <a:ext uri="{FF2B5EF4-FFF2-40B4-BE49-F238E27FC236}">
              <a16:creationId xmlns:a16="http://schemas.microsoft.com/office/drawing/2014/main" id="{27B76262-CDB2-4C31-9A55-A0027BE85DE5}"/>
            </a:ext>
            <a:ext uri="{147F2762-F138-4A5C-976F-8EAC2B608ADB}">
              <a16:predDERef xmlns:a16="http://schemas.microsoft.com/office/drawing/2014/main" pred="{D254B850-E777-4EA5-95E7-3F01762F273F}"/>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16" name="ZoneTexte 20">
          <a:extLst>
            <a:ext uri="{FF2B5EF4-FFF2-40B4-BE49-F238E27FC236}">
              <a16:creationId xmlns:a16="http://schemas.microsoft.com/office/drawing/2014/main" id="{9C539B8A-F49C-41DC-A0FB-64CB624520AC}"/>
            </a:ext>
            <a:ext uri="{147F2762-F138-4A5C-976F-8EAC2B608ADB}">
              <a16:predDERef xmlns:a16="http://schemas.microsoft.com/office/drawing/2014/main" pred="{B68A0C76-F7EF-45D2-AC16-C5F019E4BBFF}"/>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17" name="ZoneTexte 21">
          <a:extLst>
            <a:ext uri="{FF2B5EF4-FFF2-40B4-BE49-F238E27FC236}">
              <a16:creationId xmlns:a16="http://schemas.microsoft.com/office/drawing/2014/main" id="{60148FD0-F5E2-4EE8-856D-057D32EEF0AB}"/>
            </a:ext>
            <a:ext uri="{147F2762-F138-4A5C-976F-8EAC2B608ADB}">
              <a16:predDERef xmlns:a16="http://schemas.microsoft.com/office/drawing/2014/main" pred="{AC11FDB7-D8C1-4022-9896-C74FEB823F03}"/>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18" name="ZoneTexte 22">
          <a:extLst>
            <a:ext uri="{FF2B5EF4-FFF2-40B4-BE49-F238E27FC236}">
              <a16:creationId xmlns:a16="http://schemas.microsoft.com/office/drawing/2014/main" id="{DFD678BE-AFB7-4269-95CE-C9ECE557178B}"/>
            </a:ext>
            <a:ext uri="{147F2762-F138-4A5C-976F-8EAC2B608ADB}">
              <a16:predDERef xmlns:a16="http://schemas.microsoft.com/office/drawing/2014/main" pred="{2D1D1C53-1D12-4786-AE61-36DF92078B39}"/>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19" name="ZoneTexte 23">
          <a:extLst>
            <a:ext uri="{FF2B5EF4-FFF2-40B4-BE49-F238E27FC236}">
              <a16:creationId xmlns:a16="http://schemas.microsoft.com/office/drawing/2014/main" id="{486F802B-84C9-4062-B3C8-98B8A8C58269}"/>
            </a:ext>
            <a:ext uri="{147F2762-F138-4A5C-976F-8EAC2B608ADB}">
              <a16:predDERef xmlns:a16="http://schemas.microsoft.com/office/drawing/2014/main" pred="{C750A305-375D-45B9-856F-08798D99654A}"/>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20" name="ZoneTexte 24">
          <a:extLst>
            <a:ext uri="{FF2B5EF4-FFF2-40B4-BE49-F238E27FC236}">
              <a16:creationId xmlns:a16="http://schemas.microsoft.com/office/drawing/2014/main" id="{577DAC92-1C44-477D-8A46-26B77C03FBCB}"/>
            </a:ext>
            <a:ext uri="{147F2762-F138-4A5C-976F-8EAC2B608ADB}">
              <a16:predDERef xmlns:a16="http://schemas.microsoft.com/office/drawing/2014/main" pred="{1496C684-5C7D-4140-9CD1-24D0BA023649}"/>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21" name="ZoneTexte 25">
          <a:extLst>
            <a:ext uri="{FF2B5EF4-FFF2-40B4-BE49-F238E27FC236}">
              <a16:creationId xmlns:a16="http://schemas.microsoft.com/office/drawing/2014/main" id="{F37DA301-5445-4CAF-96F1-7EA4A612E94C}"/>
            </a:ext>
            <a:ext uri="{147F2762-F138-4A5C-976F-8EAC2B608ADB}">
              <a16:predDERef xmlns:a16="http://schemas.microsoft.com/office/drawing/2014/main" pred="{61DEFC4D-AC61-4540-9AC7-0595472E5BD1}"/>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22" name="ZoneTexte 26">
          <a:extLst>
            <a:ext uri="{FF2B5EF4-FFF2-40B4-BE49-F238E27FC236}">
              <a16:creationId xmlns:a16="http://schemas.microsoft.com/office/drawing/2014/main" id="{0A1B63B4-9A94-44FF-9E4B-E56365D0B055}"/>
            </a:ext>
            <a:ext uri="{147F2762-F138-4A5C-976F-8EAC2B608ADB}">
              <a16:predDERef xmlns:a16="http://schemas.microsoft.com/office/drawing/2014/main" pred="{A7F842F2-EDA0-417D-971D-61C179D03AC8}"/>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23" name="ZoneTexte 27">
          <a:extLst>
            <a:ext uri="{FF2B5EF4-FFF2-40B4-BE49-F238E27FC236}">
              <a16:creationId xmlns:a16="http://schemas.microsoft.com/office/drawing/2014/main" id="{0DA811FC-4ACB-4EF6-B4EC-294BD4ECB66A}"/>
            </a:ext>
            <a:ext uri="{147F2762-F138-4A5C-976F-8EAC2B608ADB}">
              <a16:predDERef xmlns:a16="http://schemas.microsoft.com/office/drawing/2014/main" pred="{75055684-5654-48C3-B563-707E8C40F908}"/>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24" name="ZoneTexte 28">
          <a:extLst>
            <a:ext uri="{FF2B5EF4-FFF2-40B4-BE49-F238E27FC236}">
              <a16:creationId xmlns:a16="http://schemas.microsoft.com/office/drawing/2014/main" id="{6D704E58-14FF-48A8-B721-BF15AE48D24A}"/>
            </a:ext>
            <a:ext uri="{147F2762-F138-4A5C-976F-8EAC2B608ADB}">
              <a16:predDERef xmlns:a16="http://schemas.microsoft.com/office/drawing/2014/main" pred="{A81DA0CB-1000-4484-B945-0C490793A105}"/>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25" name="ZoneTexte 29">
          <a:extLst>
            <a:ext uri="{FF2B5EF4-FFF2-40B4-BE49-F238E27FC236}">
              <a16:creationId xmlns:a16="http://schemas.microsoft.com/office/drawing/2014/main" id="{67AB4B1B-0661-400B-BC5D-28C7BE9BBDE6}"/>
            </a:ext>
            <a:ext uri="{147F2762-F138-4A5C-976F-8EAC2B608ADB}">
              <a16:predDERef xmlns:a16="http://schemas.microsoft.com/office/drawing/2014/main" pred="{2A663E30-752F-45E2-8685-C37B2D10A6A3}"/>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26" name="ZoneTexte 30">
          <a:extLst>
            <a:ext uri="{FF2B5EF4-FFF2-40B4-BE49-F238E27FC236}">
              <a16:creationId xmlns:a16="http://schemas.microsoft.com/office/drawing/2014/main" id="{31B79D30-51BB-46C3-944F-CCE8536F045F}"/>
            </a:ext>
            <a:ext uri="{147F2762-F138-4A5C-976F-8EAC2B608ADB}">
              <a16:predDERef xmlns:a16="http://schemas.microsoft.com/office/drawing/2014/main" pred="{F47AF1C5-27F4-4BBD-83D8-AD502A51784E}"/>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27" name="ZoneTexte 31">
          <a:extLst>
            <a:ext uri="{FF2B5EF4-FFF2-40B4-BE49-F238E27FC236}">
              <a16:creationId xmlns:a16="http://schemas.microsoft.com/office/drawing/2014/main" id="{AE8CF25D-7222-42B8-8C69-19AA8E7B2114}"/>
            </a:ext>
            <a:ext uri="{147F2762-F138-4A5C-976F-8EAC2B608ADB}">
              <a16:predDERef xmlns:a16="http://schemas.microsoft.com/office/drawing/2014/main" pred="{BBE10F17-3887-472A-A76C-72826ABB67FC}"/>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28" name="ZoneTexte 32">
          <a:extLst>
            <a:ext uri="{FF2B5EF4-FFF2-40B4-BE49-F238E27FC236}">
              <a16:creationId xmlns:a16="http://schemas.microsoft.com/office/drawing/2014/main" id="{84F5F2CA-B336-4B46-99D7-56A6C6CE1C45}"/>
            </a:ext>
            <a:ext uri="{147F2762-F138-4A5C-976F-8EAC2B608ADB}">
              <a16:predDERef xmlns:a16="http://schemas.microsoft.com/office/drawing/2014/main" pred="{0345F4A3-B745-4D48-A932-FE925ABD540C}"/>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29" name="ZoneTexte 33">
          <a:extLst>
            <a:ext uri="{FF2B5EF4-FFF2-40B4-BE49-F238E27FC236}">
              <a16:creationId xmlns:a16="http://schemas.microsoft.com/office/drawing/2014/main" id="{7493F6D8-731B-4A58-BA5D-C5A3CCBE1F5F}"/>
            </a:ext>
            <a:ext uri="{147F2762-F138-4A5C-976F-8EAC2B608ADB}">
              <a16:predDERef xmlns:a16="http://schemas.microsoft.com/office/drawing/2014/main" pred="{7CEFF9A6-9E04-4FD6-92CD-1AD6919F03CB}"/>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30" name="ZoneTexte 34">
          <a:extLst>
            <a:ext uri="{FF2B5EF4-FFF2-40B4-BE49-F238E27FC236}">
              <a16:creationId xmlns:a16="http://schemas.microsoft.com/office/drawing/2014/main" id="{91AB3E8E-62EA-4E69-9F61-C370C59FA229}"/>
            </a:ext>
            <a:ext uri="{147F2762-F138-4A5C-976F-8EAC2B608ADB}">
              <a16:predDERef xmlns:a16="http://schemas.microsoft.com/office/drawing/2014/main" pred="{6D8EB2E6-B0C6-40A1-93E2-95C658B6F746}"/>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31" name="ZoneTexte 35">
          <a:extLst>
            <a:ext uri="{FF2B5EF4-FFF2-40B4-BE49-F238E27FC236}">
              <a16:creationId xmlns:a16="http://schemas.microsoft.com/office/drawing/2014/main" id="{891F33F0-CD06-4A61-8845-C780E5A80012}"/>
            </a:ext>
            <a:ext uri="{147F2762-F138-4A5C-976F-8EAC2B608ADB}">
              <a16:predDERef xmlns:a16="http://schemas.microsoft.com/office/drawing/2014/main" pred="{3645220D-C59A-4EA0-8F3F-C881034B4619}"/>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32" name="ZoneTexte 36">
          <a:extLst>
            <a:ext uri="{FF2B5EF4-FFF2-40B4-BE49-F238E27FC236}">
              <a16:creationId xmlns:a16="http://schemas.microsoft.com/office/drawing/2014/main" id="{5838C8FE-234A-4CBD-AA2E-662CB39EA56D}"/>
            </a:ext>
            <a:ext uri="{147F2762-F138-4A5C-976F-8EAC2B608ADB}">
              <a16:predDERef xmlns:a16="http://schemas.microsoft.com/office/drawing/2014/main" pred="{10716864-FF09-4CC7-BF5A-44C2091B9043}"/>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33" name="ZoneTexte 37">
          <a:extLst>
            <a:ext uri="{FF2B5EF4-FFF2-40B4-BE49-F238E27FC236}">
              <a16:creationId xmlns:a16="http://schemas.microsoft.com/office/drawing/2014/main" id="{658662AA-CA70-4916-8674-FEBF2383F744}"/>
            </a:ext>
            <a:ext uri="{147F2762-F138-4A5C-976F-8EAC2B608ADB}">
              <a16:predDERef xmlns:a16="http://schemas.microsoft.com/office/drawing/2014/main" pred="{E36C3F6B-57A0-48C3-9B92-3492A6EF06FD}"/>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34" name="ZoneTexte 38">
          <a:extLst>
            <a:ext uri="{FF2B5EF4-FFF2-40B4-BE49-F238E27FC236}">
              <a16:creationId xmlns:a16="http://schemas.microsoft.com/office/drawing/2014/main" id="{79096841-7E60-43A0-8CD0-D5EA833D9E58}"/>
            </a:ext>
            <a:ext uri="{147F2762-F138-4A5C-976F-8EAC2B608ADB}">
              <a16:predDERef xmlns:a16="http://schemas.microsoft.com/office/drawing/2014/main" pred="{0CF6D7A8-0C37-4B85-81B1-444245FD30FB}"/>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35" name="ZoneTexte 39">
          <a:extLst>
            <a:ext uri="{FF2B5EF4-FFF2-40B4-BE49-F238E27FC236}">
              <a16:creationId xmlns:a16="http://schemas.microsoft.com/office/drawing/2014/main" id="{C5E73923-4F21-4AC9-8104-E1562FF139F6}"/>
            </a:ext>
            <a:ext uri="{147F2762-F138-4A5C-976F-8EAC2B608ADB}">
              <a16:predDERef xmlns:a16="http://schemas.microsoft.com/office/drawing/2014/main" pred="{35C6BAFC-7C04-4221-A420-C634CB46E528}"/>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36" name="ZoneTexte 40">
          <a:extLst>
            <a:ext uri="{FF2B5EF4-FFF2-40B4-BE49-F238E27FC236}">
              <a16:creationId xmlns:a16="http://schemas.microsoft.com/office/drawing/2014/main" id="{3096A9BF-B2CD-428B-8F09-ACB51C828A40}"/>
            </a:ext>
            <a:ext uri="{147F2762-F138-4A5C-976F-8EAC2B608ADB}">
              <a16:predDERef xmlns:a16="http://schemas.microsoft.com/office/drawing/2014/main" pred="{EFEBE812-24A5-4022-AD85-47B4D799A494}"/>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37" name="ZoneTexte 41">
          <a:extLst>
            <a:ext uri="{FF2B5EF4-FFF2-40B4-BE49-F238E27FC236}">
              <a16:creationId xmlns:a16="http://schemas.microsoft.com/office/drawing/2014/main" id="{C9E8EB62-D9BE-401A-B37B-8B69DC25DF76}"/>
            </a:ext>
            <a:ext uri="{147F2762-F138-4A5C-976F-8EAC2B608ADB}">
              <a16:predDERef xmlns:a16="http://schemas.microsoft.com/office/drawing/2014/main" pred="{B3735037-D69A-4E4E-A32C-6F74DA13270F}"/>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38" name="ZoneTexte 42">
          <a:extLst>
            <a:ext uri="{FF2B5EF4-FFF2-40B4-BE49-F238E27FC236}">
              <a16:creationId xmlns:a16="http://schemas.microsoft.com/office/drawing/2014/main" id="{4EC1B6BE-4743-4ADA-8DE9-143895442B94}"/>
            </a:ext>
            <a:ext uri="{147F2762-F138-4A5C-976F-8EAC2B608ADB}">
              <a16:predDERef xmlns:a16="http://schemas.microsoft.com/office/drawing/2014/main" pred="{2ED004E2-2C8B-4E38-AC4D-6AA789251692}"/>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39" name="ZoneTexte 43">
          <a:extLst>
            <a:ext uri="{FF2B5EF4-FFF2-40B4-BE49-F238E27FC236}">
              <a16:creationId xmlns:a16="http://schemas.microsoft.com/office/drawing/2014/main" id="{BF7B50BA-80CF-4E18-9D51-CBCB23365CFA}"/>
            </a:ext>
            <a:ext uri="{147F2762-F138-4A5C-976F-8EAC2B608ADB}">
              <a16:predDERef xmlns:a16="http://schemas.microsoft.com/office/drawing/2014/main" pred="{1EE90A48-8C72-4266-991B-53B498CFFCF0}"/>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40" name="ZoneTexte 44">
          <a:extLst>
            <a:ext uri="{FF2B5EF4-FFF2-40B4-BE49-F238E27FC236}">
              <a16:creationId xmlns:a16="http://schemas.microsoft.com/office/drawing/2014/main" id="{E056B3AD-DC46-4E97-A61C-7A19182F4CAA}"/>
            </a:ext>
            <a:ext uri="{147F2762-F138-4A5C-976F-8EAC2B608ADB}">
              <a16:predDERef xmlns:a16="http://schemas.microsoft.com/office/drawing/2014/main" pred="{7536C8C0-512C-4911-A8A1-6E1865EF0A2F}"/>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41" name="ZoneTexte 45">
          <a:extLst>
            <a:ext uri="{FF2B5EF4-FFF2-40B4-BE49-F238E27FC236}">
              <a16:creationId xmlns:a16="http://schemas.microsoft.com/office/drawing/2014/main" id="{8E80BD02-DBBD-48F4-A311-C390155D588C}"/>
            </a:ext>
            <a:ext uri="{147F2762-F138-4A5C-976F-8EAC2B608ADB}">
              <a16:predDERef xmlns:a16="http://schemas.microsoft.com/office/drawing/2014/main" pred="{81530969-40AC-4DA2-BBD8-98E87296FE57}"/>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42" name="ZoneTexte 46">
          <a:extLst>
            <a:ext uri="{FF2B5EF4-FFF2-40B4-BE49-F238E27FC236}">
              <a16:creationId xmlns:a16="http://schemas.microsoft.com/office/drawing/2014/main" id="{37AB456D-C1F3-4252-9867-8CB5EF23FD11}"/>
            </a:ext>
            <a:ext uri="{147F2762-F138-4A5C-976F-8EAC2B608ADB}">
              <a16:predDERef xmlns:a16="http://schemas.microsoft.com/office/drawing/2014/main" pred="{28F9E733-C26C-43DA-922C-EA9BFB9B7CAD}"/>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43" name="ZoneTexte 47">
          <a:extLst>
            <a:ext uri="{FF2B5EF4-FFF2-40B4-BE49-F238E27FC236}">
              <a16:creationId xmlns:a16="http://schemas.microsoft.com/office/drawing/2014/main" id="{DC15ACDF-CD4F-4577-A390-4E721F58419F}"/>
            </a:ext>
            <a:ext uri="{147F2762-F138-4A5C-976F-8EAC2B608ADB}">
              <a16:predDERef xmlns:a16="http://schemas.microsoft.com/office/drawing/2014/main" pred="{55F43CF8-44C9-46C0-814C-B3082D575EA1}"/>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44" name="ZoneTexte 48">
          <a:extLst>
            <a:ext uri="{FF2B5EF4-FFF2-40B4-BE49-F238E27FC236}">
              <a16:creationId xmlns:a16="http://schemas.microsoft.com/office/drawing/2014/main" id="{118B2D9C-4EA0-4903-BEFC-451E0FC5E461}"/>
            </a:ext>
            <a:ext uri="{147F2762-F138-4A5C-976F-8EAC2B608ADB}">
              <a16:predDERef xmlns:a16="http://schemas.microsoft.com/office/drawing/2014/main" pred="{7BF3733F-AFD4-4F08-B398-B110DA298DC4}"/>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45" name="ZoneTexte 49">
          <a:extLst>
            <a:ext uri="{FF2B5EF4-FFF2-40B4-BE49-F238E27FC236}">
              <a16:creationId xmlns:a16="http://schemas.microsoft.com/office/drawing/2014/main" id="{DC972A0D-AB74-42E4-BD87-875CE21FF3F8}"/>
            </a:ext>
            <a:ext uri="{147F2762-F138-4A5C-976F-8EAC2B608ADB}">
              <a16:predDERef xmlns:a16="http://schemas.microsoft.com/office/drawing/2014/main" pred="{A7DA260C-DEA2-45C3-A9D0-73AB0B6F2FB3}"/>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46" name="ZoneTexte 50">
          <a:extLst>
            <a:ext uri="{FF2B5EF4-FFF2-40B4-BE49-F238E27FC236}">
              <a16:creationId xmlns:a16="http://schemas.microsoft.com/office/drawing/2014/main" id="{8EFE7D7B-7A6C-40D2-B123-FEC1D87DFFF5}"/>
            </a:ext>
            <a:ext uri="{147F2762-F138-4A5C-976F-8EAC2B608ADB}">
              <a16:predDERef xmlns:a16="http://schemas.microsoft.com/office/drawing/2014/main" pred="{AEF18B1D-FB47-46DD-949B-61C68F1D5E92}"/>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47" name="ZoneTexte 51">
          <a:extLst>
            <a:ext uri="{FF2B5EF4-FFF2-40B4-BE49-F238E27FC236}">
              <a16:creationId xmlns:a16="http://schemas.microsoft.com/office/drawing/2014/main" id="{F5D9E588-214C-4E6C-A40E-10EEBA7CEA2E}"/>
            </a:ext>
            <a:ext uri="{147F2762-F138-4A5C-976F-8EAC2B608ADB}">
              <a16:predDERef xmlns:a16="http://schemas.microsoft.com/office/drawing/2014/main" pred="{F98FA5AB-EEEB-4DE4-8BDB-CAB91E73B637}"/>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48" name="ZoneTexte 52">
          <a:extLst>
            <a:ext uri="{FF2B5EF4-FFF2-40B4-BE49-F238E27FC236}">
              <a16:creationId xmlns:a16="http://schemas.microsoft.com/office/drawing/2014/main" id="{0BEBB39D-A98C-474E-B71F-E0CEEB2A956F}"/>
            </a:ext>
            <a:ext uri="{147F2762-F138-4A5C-976F-8EAC2B608ADB}">
              <a16:predDERef xmlns:a16="http://schemas.microsoft.com/office/drawing/2014/main" pred="{DF5EEAE7-0F05-4EF8-8966-125462615FE9}"/>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49" name="ZoneTexte 53">
          <a:extLst>
            <a:ext uri="{FF2B5EF4-FFF2-40B4-BE49-F238E27FC236}">
              <a16:creationId xmlns:a16="http://schemas.microsoft.com/office/drawing/2014/main" id="{EB236F07-3404-4E7D-A113-389EC2EC6E64}"/>
            </a:ext>
            <a:ext uri="{147F2762-F138-4A5C-976F-8EAC2B608ADB}">
              <a16:predDERef xmlns:a16="http://schemas.microsoft.com/office/drawing/2014/main" pred="{2EB2EB16-A1A1-49D1-8D70-D8326F34112B}"/>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50" name="ZoneTexte 54">
          <a:extLst>
            <a:ext uri="{FF2B5EF4-FFF2-40B4-BE49-F238E27FC236}">
              <a16:creationId xmlns:a16="http://schemas.microsoft.com/office/drawing/2014/main" id="{9E61A6BB-9B56-403A-B03B-ACD05292F80B}"/>
            </a:ext>
            <a:ext uri="{147F2762-F138-4A5C-976F-8EAC2B608ADB}">
              <a16:predDERef xmlns:a16="http://schemas.microsoft.com/office/drawing/2014/main" pred="{4EEE6D61-F30A-4601-8E1A-1F24A161A459}"/>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51" name="ZoneTexte 55">
          <a:extLst>
            <a:ext uri="{FF2B5EF4-FFF2-40B4-BE49-F238E27FC236}">
              <a16:creationId xmlns:a16="http://schemas.microsoft.com/office/drawing/2014/main" id="{4BFBD92A-7EE4-43E2-A48E-5F390CB6804D}"/>
            </a:ext>
            <a:ext uri="{147F2762-F138-4A5C-976F-8EAC2B608ADB}">
              <a16:predDERef xmlns:a16="http://schemas.microsoft.com/office/drawing/2014/main" pred="{2DE9D414-8251-442A-BBB9-B2E29740ADB0}"/>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52" name="ZoneTexte 56">
          <a:extLst>
            <a:ext uri="{FF2B5EF4-FFF2-40B4-BE49-F238E27FC236}">
              <a16:creationId xmlns:a16="http://schemas.microsoft.com/office/drawing/2014/main" id="{F886003F-A33C-43BE-AF19-C3AA6BF2FF0A}"/>
            </a:ext>
            <a:ext uri="{147F2762-F138-4A5C-976F-8EAC2B608ADB}">
              <a16:predDERef xmlns:a16="http://schemas.microsoft.com/office/drawing/2014/main" pred="{86E5642B-B97B-48F0-811E-10798A20FEF1}"/>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453" name="ZoneTexte 57">
          <a:extLst>
            <a:ext uri="{FF2B5EF4-FFF2-40B4-BE49-F238E27FC236}">
              <a16:creationId xmlns:a16="http://schemas.microsoft.com/office/drawing/2014/main" id="{0BEBCAD6-1BFA-442C-AD96-128C7F25ADC4}"/>
            </a:ext>
            <a:ext uri="{147F2762-F138-4A5C-976F-8EAC2B608ADB}">
              <a16:predDERef xmlns:a16="http://schemas.microsoft.com/office/drawing/2014/main" pred="{4E0191D9-CA59-47DA-8886-61D8AC4AADE3}"/>
            </a:ext>
          </a:extLst>
        </xdr:cNvPr>
        <xdr:cNvSpPr txBox="1"/>
      </xdr:nvSpPr>
      <xdr:spPr>
        <a:xfrm>
          <a:off x="7513320" y="2987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54" name="ZoneTexte 2">
          <a:extLst>
            <a:ext uri="{FF2B5EF4-FFF2-40B4-BE49-F238E27FC236}">
              <a16:creationId xmlns:a16="http://schemas.microsoft.com/office/drawing/2014/main" id="{4C42EFFE-049E-4237-A8A2-1D4D3148ECA1}"/>
            </a:ext>
            <a:ext uri="{147F2762-F138-4A5C-976F-8EAC2B608ADB}">
              <a16:predDERef xmlns:a16="http://schemas.microsoft.com/office/drawing/2014/main" pred="{B874C6C3-8F4E-48BF-883F-CDC70499397B}"/>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55" name="ZoneTexte 3">
          <a:extLst>
            <a:ext uri="{FF2B5EF4-FFF2-40B4-BE49-F238E27FC236}">
              <a16:creationId xmlns:a16="http://schemas.microsoft.com/office/drawing/2014/main" id="{325B3EA3-DA89-4755-AFDD-2768678884B5}"/>
            </a:ext>
            <a:ext uri="{147F2762-F138-4A5C-976F-8EAC2B608ADB}">
              <a16:predDERef xmlns:a16="http://schemas.microsoft.com/office/drawing/2014/main" pred="{2D524235-5E10-458E-9B12-C9849213525E}"/>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56" name="ZoneTexte 4">
          <a:extLst>
            <a:ext uri="{FF2B5EF4-FFF2-40B4-BE49-F238E27FC236}">
              <a16:creationId xmlns:a16="http://schemas.microsoft.com/office/drawing/2014/main" id="{2B247BEA-340B-4341-A637-91AED032256C}"/>
            </a:ext>
            <a:ext uri="{147F2762-F138-4A5C-976F-8EAC2B608ADB}">
              <a16:predDERef xmlns:a16="http://schemas.microsoft.com/office/drawing/2014/main" pred="{D65A8E8C-6CF0-40B0-A76F-F78FE7D7ECC8}"/>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57" name="ZoneTexte 5">
          <a:extLst>
            <a:ext uri="{FF2B5EF4-FFF2-40B4-BE49-F238E27FC236}">
              <a16:creationId xmlns:a16="http://schemas.microsoft.com/office/drawing/2014/main" id="{F37FF8B7-1FB2-4B62-9290-AD0F0C91EBA1}"/>
            </a:ext>
            <a:ext uri="{147F2762-F138-4A5C-976F-8EAC2B608ADB}">
              <a16:predDERef xmlns:a16="http://schemas.microsoft.com/office/drawing/2014/main" pred="{A23569EA-2BD8-4DD8-8544-752A2735A0DA}"/>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58" name="ZoneTexte 6">
          <a:extLst>
            <a:ext uri="{FF2B5EF4-FFF2-40B4-BE49-F238E27FC236}">
              <a16:creationId xmlns:a16="http://schemas.microsoft.com/office/drawing/2014/main" id="{42DF725A-45F7-4F06-B396-E8F7809394B1}"/>
            </a:ext>
            <a:ext uri="{147F2762-F138-4A5C-976F-8EAC2B608ADB}">
              <a16:predDERef xmlns:a16="http://schemas.microsoft.com/office/drawing/2014/main" pred="{8392CF1C-F0D7-40A0-B9A1-BFB2A105AB9B}"/>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59" name="ZoneTexte 7">
          <a:extLst>
            <a:ext uri="{FF2B5EF4-FFF2-40B4-BE49-F238E27FC236}">
              <a16:creationId xmlns:a16="http://schemas.microsoft.com/office/drawing/2014/main" id="{77EF86FA-1A06-4B37-9FB1-C20CD715AF4B}"/>
            </a:ext>
            <a:ext uri="{147F2762-F138-4A5C-976F-8EAC2B608ADB}">
              <a16:predDERef xmlns:a16="http://schemas.microsoft.com/office/drawing/2014/main" pred="{2E7BAC50-D13D-46B8-9224-A9012C423432}"/>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60" name="ZoneTexte 8">
          <a:extLst>
            <a:ext uri="{FF2B5EF4-FFF2-40B4-BE49-F238E27FC236}">
              <a16:creationId xmlns:a16="http://schemas.microsoft.com/office/drawing/2014/main" id="{2970E791-F6A2-4CF7-B1D7-6A38534DC5B8}"/>
            </a:ext>
            <a:ext uri="{147F2762-F138-4A5C-976F-8EAC2B608ADB}">
              <a16:predDERef xmlns:a16="http://schemas.microsoft.com/office/drawing/2014/main" pred="{CCBCAFED-5922-4EC6-BC94-7EE77F2EF0ED}"/>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61" name="ZoneTexte 9">
          <a:extLst>
            <a:ext uri="{FF2B5EF4-FFF2-40B4-BE49-F238E27FC236}">
              <a16:creationId xmlns:a16="http://schemas.microsoft.com/office/drawing/2014/main" id="{E3FACA18-B7EB-4B74-983A-22657182F3B7}"/>
            </a:ext>
            <a:ext uri="{147F2762-F138-4A5C-976F-8EAC2B608ADB}">
              <a16:predDERef xmlns:a16="http://schemas.microsoft.com/office/drawing/2014/main" pred="{6FB69741-AE62-40D2-895D-8A0C4033BBB7}"/>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62" name="ZoneTexte 10">
          <a:extLst>
            <a:ext uri="{FF2B5EF4-FFF2-40B4-BE49-F238E27FC236}">
              <a16:creationId xmlns:a16="http://schemas.microsoft.com/office/drawing/2014/main" id="{7A7FF8D6-0EB9-4F7E-A649-F94F894AEFE7}"/>
            </a:ext>
            <a:ext uri="{147F2762-F138-4A5C-976F-8EAC2B608ADB}">
              <a16:predDERef xmlns:a16="http://schemas.microsoft.com/office/drawing/2014/main" pred="{502288CD-4FCB-4353-B74B-E365787C55E7}"/>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63" name="ZoneTexte 11">
          <a:extLst>
            <a:ext uri="{FF2B5EF4-FFF2-40B4-BE49-F238E27FC236}">
              <a16:creationId xmlns:a16="http://schemas.microsoft.com/office/drawing/2014/main" id="{EE7AA890-181A-44B0-83DC-E0D1AA3AEEE1}"/>
            </a:ext>
            <a:ext uri="{147F2762-F138-4A5C-976F-8EAC2B608ADB}">
              <a16:predDERef xmlns:a16="http://schemas.microsoft.com/office/drawing/2014/main" pred="{6AB679AC-067D-4CBB-9179-DB1F13CD3ECE}"/>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64" name="ZoneTexte 12">
          <a:extLst>
            <a:ext uri="{FF2B5EF4-FFF2-40B4-BE49-F238E27FC236}">
              <a16:creationId xmlns:a16="http://schemas.microsoft.com/office/drawing/2014/main" id="{E10C6A50-9337-4FBF-B60F-0DEA0F19E320}"/>
            </a:ext>
            <a:ext uri="{147F2762-F138-4A5C-976F-8EAC2B608ADB}">
              <a16:predDERef xmlns:a16="http://schemas.microsoft.com/office/drawing/2014/main" pred="{CA507EB7-1DC5-4831-A205-745BF7365CD6}"/>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65" name="ZoneTexte 13">
          <a:extLst>
            <a:ext uri="{FF2B5EF4-FFF2-40B4-BE49-F238E27FC236}">
              <a16:creationId xmlns:a16="http://schemas.microsoft.com/office/drawing/2014/main" id="{58FE44E5-EC64-48F3-89D7-20859CC974CE}"/>
            </a:ext>
            <a:ext uri="{147F2762-F138-4A5C-976F-8EAC2B608ADB}">
              <a16:predDERef xmlns:a16="http://schemas.microsoft.com/office/drawing/2014/main" pred="{98ABF40E-7894-4F7E-A606-6E2E9D5FC77B}"/>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66" name="ZoneTexte 14">
          <a:extLst>
            <a:ext uri="{FF2B5EF4-FFF2-40B4-BE49-F238E27FC236}">
              <a16:creationId xmlns:a16="http://schemas.microsoft.com/office/drawing/2014/main" id="{5907D793-69ED-4657-89A3-9B97DCB7750A}"/>
            </a:ext>
            <a:ext uri="{147F2762-F138-4A5C-976F-8EAC2B608ADB}">
              <a16:predDERef xmlns:a16="http://schemas.microsoft.com/office/drawing/2014/main" pred="{1F1DAD43-C228-4678-B324-4B1FD0381396}"/>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67" name="ZoneTexte 15">
          <a:extLst>
            <a:ext uri="{FF2B5EF4-FFF2-40B4-BE49-F238E27FC236}">
              <a16:creationId xmlns:a16="http://schemas.microsoft.com/office/drawing/2014/main" id="{313F1F53-A786-44D9-9087-01DEB3F893B9}"/>
            </a:ext>
            <a:ext uri="{147F2762-F138-4A5C-976F-8EAC2B608ADB}">
              <a16:predDERef xmlns:a16="http://schemas.microsoft.com/office/drawing/2014/main" pred="{F401D983-82FA-4A53-99FD-BA74BB32ACE8}"/>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68" name="ZoneTexte 16">
          <a:extLst>
            <a:ext uri="{FF2B5EF4-FFF2-40B4-BE49-F238E27FC236}">
              <a16:creationId xmlns:a16="http://schemas.microsoft.com/office/drawing/2014/main" id="{5568CCF1-B497-4BA6-8484-BE2D66251D0E}"/>
            </a:ext>
            <a:ext uri="{147F2762-F138-4A5C-976F-8EAC2B608ADB}">
              <a16:predDERef xmlns:a16="http://schemas.microsoft.com/office/drawing/2014/main" pred="{0C1FE080-9989-47F1-A33F-998B714C3E5E}"/>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69" name="ZoneTexte 17">
          <a:extLst>
            <a:ext uri="{FF2B5EF4-FFF2-40B4-BE49-F238E27FC236}">
              <a16:creationId xmlns:a16="http://schemas.microsoft.com/office/drawing/2014/main" id="{42EBCBD5-6731-4BDB-8A69-33CDADE60CF7}"/>
            </a:ext>
            <a:ext uri="{147F2762-F138-4A5C-976F-8EAC2B608ADB}">
              <a16:predDERef xmlns:a16="http://schemas.microsoft.com/office/drawing/2014/main" pred="{57BD511A-9C23-4DA6-9E76-377C572A02F3}"/>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70" name="ZoneTexte 18">
          <a:extLst>
            <a:ext uri="{FF2B5EF4-FFF2-40B4-BE49-F238E27FC236}">
              <a16:creationId xmlns:a16="http://schemas.microsoft.com/office/drawing/2014/main" id="{109E80C3-5019-4649-B222-C2853FBE96FA}"/>
            </a:ext>
            <a:ext uri="{147F2762-F138-4A5C-976F-8EAC2B608ADB}">
              <a16:predDERef xmlns:a16="http://schemas.microsoft.com/office/drawing/2014/main" pred="{29B2F35F-14B0-478D-A10C-D0832DB06EDB}"/>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71" name="ZoneTexte 19">
          <a:extLst>
            <a:ext uri="{FF2B5EF4-FFF2-40B4-BE49-F238E27FC236}">
              <a16:creationId xmlns:a16="http://schemas.microsoft.com/office/drawing/2014/main" id="{C831EDA5-0641-49E0-A7BD-F391A71C0819}"/>
            </a:ext>
            <a:ext uri="{147F2762-F138-4A5C-976F-8EAC2B608ADB}">
              <a16:predDERef xmlns:a16="http://schemas.microsoft.com/office/drawing/2014/main" pred="{4C60A0BD-D688-4AEF-B405-D4CC226F7354}"/>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72" name="ZoneTexte 20">
          <a:extLst>
            <a:ext uri="{FF2B5EF4-FFF2-40B4-BE49-F238E27FC236}">
              <a16:creationId xmlns:a16="http://schemas.microsoft.com/office/drawing/2014/main" id="{9235C4A7-EADF-47D8-A200-9E90A061B970}"/>
            </a:ext>
            <a:ext uri="{147F2762-F138-4A5C-976F-8EAC2B608ADB}">
              <a16:predDERef xmlns:a16="http://schemas.microsoft.com/office/drawing/2014/main" pred="{451FD1A5-1991-4F1B-87C7-0A063E4D4B9D}"/>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73" name="ZoneTexte 21">
          <a:extLst>
            <a:ext uri="{FF2B5EF4-FFF2-40B4-BE49-F238E27FC236}">
              <a16:creationId xmlns:a16="http://schemas.microsoft.com/office/drawing/2014/main" id="{F435DCD2-7B69-4201-AC48-F74F7D0B5AA5}"/>
            </a:ext>
            <a:ext uri="{147F2762-F138-4A5C-976F-8EAC2B608ADB}">
              <a16:predDERef xmlns:a16="http://schemas.microsoft.com/office/drawing/2014/main" pred="{30483EA0-8155-4C79-8B88-D35E9ADD4924}"/>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74" name="ZoneTexte 22">
          <a:extLst>
            <a:ext uri="{FF2B5EF4-FFF2-40B4-BE49-F238E27FC236}">
              <a16:creationId xmlns:a16="http://schemas.microsoft.com/office/drawing/2014/main" id="{0D737F20-0E13-4F18-B308-8EFF40E885F2}"/>
            </a:ext>
            <a:ext uri="{147F2762-F138-4A5C-976F-8EAC2B608ADB}">
              <a16:predDERef xmlns:a16="http://schemas.microsoft.com/office/drawing/2014/main" pred="{1A504183-6DA6-4F54-B443-A53F7D914B12}"/>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75" name="ZoneTexte 23">
          <a:extLst>
            <a:ext uri="{FF2B5EF4-FFF2-40B4-BE49-F238E27FC236}">
              <a16:creationId xmlns:a16="http://schemas.microsoft.com/office/drawing/2014/main" id="{5C94CB06-D582-40FE-A784-D10D511AD5DA}"/>
            </a:ext>
            <a:ext uri="{147F2762-F138-4A5C-976F-8EAC2B608ADB}">
              <a16:predDERef xmlns:a16="http://schemas.microsoft.com/office/drawing/2014/main" pred="{40C7EEDC-F4DC-4052-A025-40CD7191F2DE}"/>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76" name="ZoneTexte 24">
          <a:extLst>
            <a:ext uri="{FF2B5EF4-FFF2-40B4-BE49-F238E27FC236}">
              <a16:creationId xmlns:a16="http://schemas.microsoft.com/office/drawing/2014/main" id="{2991614F-753C-4549-BA27-5029B8B3E615}"/>
            </a:ext>
            <a:ext uri="{147F2762-F138-4A5C-976F-8EAC2B608ADB}">
              <a16:predDERef xmlns:a16="http://schemas.microsoft.com/office/drawing/2014/main" pred="{3A49F38A-707B-4F3D-AAB4-EC3E0D130095}"/>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77" name="ZoneTexte 25">
          <a:extLst>
            <a:ext uri="{FF2B5EF4-FFF2-40B4-BE49-F238E27FC236}">
              <a16:creationId xmlns:a16="http://schemas.microsoft.com/office/drawing/2014/main" id="{D77F0249-CF50-4B90-A7ED-E582168AF402}"/>
            </a:ext>
            <a:ext uri="{147F2762-F138-4A5C-976F-8EAC2B608ADB}">
              <a16:predDERef xmlns:a16="http://schemas.microsoft.com/office/drawing/2014/main" pred="{8FD27DD6-6920-41BB-A0BC-1EE0828C553B}"/>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78" name="ZoneTexte 26">
          <a:extLst>
            <a:ext uri="{FF2B5EF4-FFF2-40B4-BE49-F238E27FC236}">
              <a16:creationId xmlns:a16="http://schemas.microsoft.com/office/drawing/2014/main" id="{732B9DBA-B91A-4E46-B61B-B3C48AB4D98D}"/>
            </a:ext>
            <a:ext uri="{147F2762-F138-4A5C-976F-8EAC2B608ADB}">
              <a16:predDERef xmlns:a16="http://schemas.microsoft.com/office/drawing/2014/main" pred="{80C9B8C7-B100-49B5-90BD-2227283ED38A}"/>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79" name="ZoneTexte 27">
          <a:extLst>
            <a:ext uri="{FF2B5EF4-FFF2-40B4-BE49-F238E27FC236}">
              <a16:creationId xmlns:a16="http://schemas.microsoft.com/office/drawing/2014/main" id="{9E7C1CEE-302F-43BA-9D61-2754C8DAFCAB}"/>
            </a:ext>
            <a:ext uri="{147F2762-F138-4A5C-976F-8EAC2B608ADB}">
              <a16:predDERef xmlns:a16="http://schemas.microsoft.com/office/drawing/2014/main" pred="{4D753C3A-BAA8-4E26-A274-75D22E8782BB}"/>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80" name="ZoneTexte 28">
          <a:extLst>
            <a:ext uri="{FF2B5EF4-FFF2-40B4-BE49-F238E27FC236}">
              <a16:creationId xmlns:a16="http://schemas.microsoft.com/office/drawing/2014/main" id="{EAF0904B-AB6D-4AE1-AE25-2E5D16BB8D3D}"/>
            </a:ext>
            <a:ext uri="{147F2762-F138-4A5C-976F-8EAC2B608ADB}">
              <a16:predDERef xmlns:a16="http://schemas.microsoft.com/office/drawing/2014/main" pred="{138B61AB-1420-4FEF-BE09-C3DFFA081387}"/>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81" name="ZoneTexte 29">
          <a:extLst>
            <a:ext uri="{FF2B5EF4-FFF2-40B4-BE49-F238E27FC236}">
              <a16:creationId xmlns:a16="http://schemas.microsoft.com/office/drawing/2014/main" id="{94CC9545-8043-44AE-94B7-2D9671EE4EE8}"/>
            </a:ext>
            <a:ext uri="{147F2762-F138-4A5C-976F-8EAC2B608ADB}">
              <a16:predDERef xmlns:a16="http://schemas.microsoft.com/office/drawing/2014/main" pred="{B4E169C6-DC79-47A1-9536-0DA27EEFEFC4}"/>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82" name="ZoneTexte 30">
          <a:extLst>
            <a:ext uri="{FF2B5EF4-FFF2-40B4-BE49-F238E27FC236}">
              <a16:creationId xmlns:a16="http://schemas.microsoft.com/office/drawing/2014/main" id="{EB40FD17-DC51-4931-99F9-21A63027DECE}"/>
            </a:ext>
            <a:ext uri="{147F2762-F138-4A5C-976F-8EAC2B608ADB}">
              <a16:predDERef xmlns:a16="http://schemas.microsoft.com/office/drawing/2014/main" pred="{923519DD-AB62-46E5-AC66-A3D2992BC2B1}"/>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83" name="ZoneTexte 31">
          <a:extLst>
            <a:ext uri="{FF2B5EF4-FFF2-40B4-BE49-F238E27FC236}">
              <a16:creationId xmlns:a16="http://schemas.microsoft.com/office/drawing/2014/main" id="{0F76B81B-06C9-4B70-9847-EB30D890BB76}"/>
            </a:ext>
            <a:ext uri="{147F2762-F138-4A5C-976F-8EAC2B608ADB}">
              <a16:predDERef xmlns:a16="http://schemas.microsoft.com/office/drawing/2014/main" pred="{32F78146-3C66-407D-8FC7-6D5B8774C761}"/>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84" name="ZoneTexte 32">
          <a:extLst>
            <a:ext uri="{FF2B5EF4-FFF2-40B4-BE49-F238E27FC236}">
              <a16:creationId xmlns:a16="http://schemas.microsoft.com/office/drawing/2014/main" id="{33A62DC0-8000-402C-BD75-CF51D5C44B5F}"/>
            </a:ext>
            <a:ext uri="{147F2762-F138-4A5C-976F-8EAC2B608ADB}">
              <a16:predDERef xmlns:a16="http://schemas.microsoft.com/office/drawing/2014/main" pred="{404D35AF-7D87-4067-86D8-74BC99BE8344}"/>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85" name="ZoneTexte 33">
          <a:extLst>
            <a:ext uri="{FF2B5EF4-FFF2-40B4-BE49-F238E27FC236}">
              <a16:creationId xmlns:a16="http://schemas.microsoft.com/office/drawing/2014/main" id="{F57A92B7-765F-4E77-9EDF-5C449312CCF1}"/>
            </a:ext>
            <a:ext uri="{147F2762-F138-4A5C-976F-8EAC2B608ADB}">
              <a16:predDERef xmlns:a16="http://schemas.microsoft.com/office/drawing/2014/main" pred="{EE02B9AC-3236-4015-A2F5-1150FD3AC9EB}"/>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86" name="ZoneTexte 34">
          <a:extLst>
            <a:ext uri="{FF2B5EF4-FFF2-40B4-BE49-F238E27FC236}">
              <a16:creationId xmlns:a16="http://schemas.microsoft.com/office/drawing/2014/main" id="{8FADF9DC-16DC-4FB3-BC02-5BA7EAEDED57}"/>
            </a:ext>
            <a:ext uri="{147F2762-F138-4A5C-976F-8EAC2B608ADB}">
              <a16:predDERef xmlns:a16="http://schemas.microsoft.com/office/drawing/2014/main" pred="{C9A5BBB7-3734-4181-8FED-0DEC664A654A}"/>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87" name="ZoneTexte 35">
          <a:extLst>
            <a:ext uri="{FF2B5EF4-FFF2-40B4-BE49-F238E27FC236}">
              <a16:creationId xmlns:a16="http://schemas.microsoft.com/office/drawing/2014/main" id="{EC1D7693-B728-4921-82A6-0B72D6DF2305}"/>
            </a:ext>
            <a:ext uri="{147F2762-F138-4A5C-976F-8EAC2B608ADB}">
              <a16:predDERef xmlns:a16="http://schemas.microsoft.com/office/drawing/2014/main" pred="{5EFF26D2-4BE9-429B-8B8C-DCA169208276}"/>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88" name="ZoneTexte 36">
          <a:extLst>
            <a:ext uri="{FF2B5EF4-FFF2-40B4-BE49-F238E27FC236}">
              <a16:creationId xmlns:a16="http://schemas.microsoft.com/office/drawing/2014/main" id="{BA29C0FA-A55A-4C54-8C0F-E779CB8D831D}"/>
            </a:ext>
            <a:ext uri="{147F2762-F138-4A5C-976F-8EAC2B608ADB}">
              <a16:predDERef xmlns:a16="http://schemas.microsoft.com/office/drawing/2014/main" pred="{8165937D-DE1B-49F8-9612-EC3BBA7E620D}"/>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89" name="ZoneTexte 37">
          <a:extLst>
            <a:ext uri="{FF2B5EF4-FFF2-40B4-BE49-F238E27FC236}">
              <a16:creationId xmlns:a16="http://schemas.microsoft.com/office/drawing/2014/main" id="{F9012A0C-D489-4910-9EAC-B564E546A39E}"/>
            </a:ext>
            <a:ext uri="{147F2762-F138-4A5C-976F-8EAC2B608ADB}">
              <a16:predDERef xmlns:a16="http://schemas.microsoft.com/office/drawing/2014/main" pred="{2EF7E587-E614-464A-8FEF-2A3E2AF6B546}"/>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90" name="ZoneTexte 38">
          <a:extLst>
            <a:ext uri="{FF2B5EF4-FFF2-40B4-BE49-F238E27FC236}">
              <a16:creationId xmlns:a16="http://schemas.microsoft.com/office/drawing/2014/main" id="{5E340080-A827-4E78-B74C-D63035A5AB90}"/>
            </a:ext>
            <a:ext uri="{147F2762-F138-4A5C-976F-8EAC2B608ADB}">
              <a16:predDERef xmlns:a16="http://schemas.microsoft.com/office/drawing/2014/main" pred="{3C44859C-78A0-41BF-97E7-63336DD7D58D}"/>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91" name="ZoneTexte 39">
          <a:extLst>
            <a:ext uri="{FF2B5EF4-FFF2-40B4-BE49-F238E27FC236}">
              <a16:creationId xmlns:a16="http://schemas.microsoft.com/office/drawing/2014/main" id="{1C444257-A225-439C-9A69-FC29F3D29A87}"/>
            </a:ext>
            <a:ext uri="{147F2762-F138-4A5C-976F-8EAC2B608ADB}">
              <a16:predDERef xmlns:a16="http://schemas.microsoft.com/office/drawing/2014/main" pred="{E0C3967A-CDF0-4B1D-B5DD-9F2ED41425A9}"/>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92" name="ZoneTexte 40">
          <a:extLst>
            <a:ext uri="{FF2B5EF4-FFF2-40B4-BE49-F238E27FC236}">
              <a16:creationId xmlns:a16="http://schemas.microsoft.com/office/drawing/2014/main" id="{AD90ED64-26E5-4880-B3C4-4D3CC0988853}"/>
            </a:ext>
            <a:ext uri="{147F2762-F138-4A5C-976F-8EAC2B608ADB}">
              <a16:predDERef xmlns:a16="http://schemas.microsoft.com/office/drawing/2014/main" pred="{84BAAA3A-2F17-42BE-BD6E-366C1F5D11A8}"/>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93" name="ZoneTexte 41">
          <a:extLst>
            <a:ext uri="{FF2B5EF4-FFF2-40B4-BE49-F238E27FC236}">
              <a16:creationId xmlns:a16="http://schemas.microsoft.com/office/drawing/2014/main" id="{831CC20D-5150-457A-94B3-A3BC94DA9590}"/>
            </a:ext>
            <a:ext uri="{147F2762-F138-4A5C-976F-8EAC2B608ADB}">
              <a16:predDERef xmlns:a16="http://schemas.microsoft.com/office/drawing/2014/main" pred="{9E4B4F71-07F4-45E8-8D4B-A53638AC104B}"/>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94" name="ZoneTexte 42">
          <a:extLst>
            <a:ext uri="{FF2B5EF4-FFF2-40B4-BE49-F238E27FC236}">
              <a16:creationId xmlns:a16="http://schemas.microsoft.com/office/drawing/2014/main" id="{19123182-C57D-4939-8944-1546B2BB882E}"/>
            </a:ext>
            <a:ext uri="{147F2762-F138-4A5C-976F-8EAC2B608ADB}">
              <a16:predDERef xmlns:a16="http://schemas.microsoft.com/office/drawing/2014/main" pred="{C8735B51-3866-4403-840F-22FB86A1E762}"/>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95" name="ZoneTexte 43">
          <a:extLst>
            <a:ext uri="{FF2B5EF4-FFF2-40B4-BE49-F238E27FC236}">
              <a16:creationId xmlns:a16="http://schemas.microsoft.com/office/drawing/2014/main" id="{240864F7-D48B-4CBE-BFE5-35A953254679}"/>
            </a:ext>
            <a:ext uri="{147F2762-F138-4A5C-976F-8EAC2B608ADB}">
              <a16:predDERef xmlns:a16="http://schemas.microsoft.com/office/drawing/2014/main" pred="{63F0E9C7-30DE-4593-AE45-078735F7994A}"/>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96" name="ZoneTexte 44">
          <a:extLst>
            <a:ext uri="{FF2B5EF4-FFF2-40B4-BE49-F238E27FC236}">
              <a16:creationId xmlns:a16="http://schemas.microsoft.com/office/drawing/2014/main" id="{D8E4091B-F954-4A10-A5A1-A300A10DD403}"/>
            </a:ext>
            <a:ext uri="{147F2762-F138-4A5C-976F-8EAC2B608ADB}">
              <a16:predDERef xmlns:a16="http://schemas.microsoft.com/office/drawing/2014/main" pred="{89B3B1C7-945F-4C88-80CD-CF642125B0B1}"/>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97" name="ZoneTexte 45">
          <a:extLst>
            <a:ext uri="{FF2B5EF4-FFF2-40B4-BE49-F238E27FC236}">
              <a16:creationId xmlns:a16="http://schemas.microsoft.com/office/drawing/2014/main" id="{1AC10351-DE58-4BAF-8FA5-067245CA90DE}"/>
            </a:ext>
            <a:ext uri="{147F2762-F138-4A5C-976F-8EAC2B608ADB}">
              <a16:predDERef xmlns:a16="http://schemas.microsoft.com/office/drawing/2014/main" pred="{69088D89-5FD9-48E1-B030-0184BCB7A4FE}"/>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98" name="ZoneTexte 46">
          <a:extLst>
            <a:ext uri="{FF2B5EF4-FFF2-40B4-BE49-F238E27FC236}">
              <a16:creationId xmlns:a16="http://schemas.microsoft.com/office/drawing/2014/main" id="{2591BA98-3564-4FB9-B670-AECA8F582273}"/>
            </a:ext>
            <a:ext uri="{147F2762-F138-4A5C-976F-8EAC2B608ADB}">
              <a16:predDERef xmlns:a16="http://schemas.microsoft.com/office/drawing/2014/main" pred="{8DA04415-39AF-46A2-B3B5-01E208D6F322}"/>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499" name="ZoneTexte 47">
          <a:extLst>
            <a:ext uri="{FF2B5EF4-FFF2-40B4-BE49-F238E27FC236}">
              <a16:creationId xmlns:a16="http://schemas.microsoft.com/office/drawing/2014/main" id="{4A64252C-0223-4CF3-BCC1-C4C6B01C0041}"/>
            </a:ext>
            <a:ext uri="{147F2762-F138-4A5C-976F-8EAC2B608ADB}">
              <a16:predDERef xmlns:a16="http://schemas.microsoft.com/office/drawing/2014/main" pred="{6C637D68-6E43-4837-85FA-4E7F7387E2F9}"/>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00" name="ZoneTexte 48">
          <a:extLst>
            <a:ext uri="{FF2B5EF4-FFF2-40B4-BE49-F238E27FC236}">
              <a16:creationId xmlns:a16="http://schemas.microsoft.com/office/drawing/2014/main" id="{F2A5D99A-42ED-4B8C-8073-453002A68A2B}"/>
            </a:ext>
            <a:ext uri="{147F2762-F138-4A5C-976F-8EAC2B608ADB}">
              <a16:predDERef xmlns:a16="http://schemas.microsoft.com/office/drawing/2014/main" pred="{C493652B-6774-46F5-8765-5271B9F8551C}"/>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01" name="ZoneTexte 49">
          <a:extLst>
            <a:ext uri="{FF2B5EF4-FFF2-40B4-BE49-F238E27FC236}">
              <a16:creationId xmlns:a16="http://schemas.microsoft.com/office/drawing/2014/main" id="{79EEF572-4BD3-4A3D-BDF4-4C5E6E7CBFAF}"/>
            </a:ext>
            <a:ext uri="{147F2762-F138-4A5C-976F-8EAC2B608ADB}">
              <a16:predDERef xmlns:a16="http://schemas.microsoft.com/office/drawing/2014/main" pred="{DD094897-520B-4088-95A6-C586DFC2BA05}"/>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02" name="ZoneTexte 50">
          <a:extLst>
            <a:ext uri="{FF2B5EF4-FFF2-40B4-BE49-F238E27FC236}">
              <a16:creationId xmlns:a16="http://schemas.microsoft.com/office/drawing/2014/main" id="{E8FDA7A3-7C74-43C5-9D43-F5E043F545C1}"/>
            </a:ext>
            <a:ext uri="{147F2762-F138-4A5C-976F-8EAC2B608ADB}">
              <a16:predDERef xmlns:a16="http://schemas.microsoft.com/office/drawing/2014/main" pred="{94131B02-43CA-412A-B2BE-FA8E71FD3735}"/>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03" name="ZoneTexte 51">
          <a:extLst>
            <a:ext uri="{FF2B5EF4-FFF2-40B4-BE49-F238E27FC236}">
              <a16:creationId xmlns:a16="http://schemas.microsoft.com/office/drawing/2014/main" id="{C385245F-1B67-421F-A18F-DFE725CA3838}"/>
            </a:ext>
            <a:ext uri="{147F2762-F138-4A5C-976F-8EAC2B608ADB}">
              <a16:predDERef xmlns:a16="http://schemas.microsoft.com/office/drawing/2014/main" pred="{4CE9A22D-2850-4DB8-A1AC-A3498620C085}"/>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04" name="ZoneTexte 52">
          <a:extLst>
            <a:ext uri="{FF2B5EF4-FFF2-40B4-BE49-F238E27FC236}">
              <a16:creationId xmlns:a16="http://schemas.microsoft.com/office/drawing/2014/main" id="{C3F3F0DD-D5EC-45C4-B501-60638AE48F2F}"/>
            </a:ext>
            <a:ext uri="{147F2762-F138-4A5C-976F-8EAC2B608ADB}">
              <a16:predDERef xmlns:a16="http://schemas.microsoft.com/office/drawing/2014/main" pred="{8519CB2C-647D-4A9E-A55F-1F5DB243D01B}"/>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05" name="ZoneTexte 53">
          <a:extLst>
            <a:ext uri="{FF2B5EF4-FFF2-40B4-BE49-F238E27FC236}">
              <a16:creationId xmlns:a16="http://schemas.microsoft.com/office/drawing/2014/main" id="{D3586E6C-DF5A-4912-BAF5-CFD743FC08ED}"/>
            </a:ext>
            <a:ext uri="{147F2762-F138-4A5C-976F-8EAC2B608ADB}">
              <a16:predDERef xmlns:a16="http://schemas.microsoft.com/office/drawing/2014/main" pred="{A3DE3420-78C8-4A1A-88C0-1F347B2BC7FE}"/>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06" name="ZoneTexte 54">
          <a:extLst>
            <a:ext uri="{FF2B5EF4-FFF2-40B4-BE49-F238E27FC236}">
              <a16:creationId xmlns:a16="http://schemas.microsoft.com/office/drawing/2014/main" id="{F3DA34D1-0BCE-46B6-9225-46A87FDBB78E}"/>
            </a:ext>
            <a:ext uri="{147F2762-F138-4A5C-976F-8EAC2B608ADB}">
              <a16:predDERef xmlns:a16="http://schemas.microsoft.com/office/drawing/2014/main" pred="{6628B406-B562-4619-ACC8-2BBCF08B4744}"/>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07" name="ZoneTexte 55">
          <a:extLst>
            <a:ext uri="{FF2B5EF4-FFF2-40B4-BE49-F238E27FC236}">
              <a16:creationId xmlns:a16="http://schemas.microsoft.com/office/drawing/2014/main" id="{F6724A92-176A-4F50-B47C-E578D25A6D2E}"/>
            </a:ext>
            <a:ext uri="{147F2762-F138-4A5C-976F-8EAC2B608ADB}">
              <a16:predDERef xmlns:a16="http://schemas.microsoft.com/office/drawing/2014/main" pred="{9DC2198F-2131-48BF-9D72-C2F193CA6D9A}"/>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08" name="ZoneTexte 56">
          <a:extLst>
            <a:ext uri="{FF2B5EF4-FFF2-40B4-BE49-F238E27FC236}">
              <a16:creationId xmlns:a16="http://schemas.microsoft.com/office/drawing/2014/main" id="{CC1ACA90-332B-48A8-B218-D17ED8135E6C}"/>
            </a:ext>
            <a:ext uri="{147F2762-F138-4A5C-976F-8EAC2B608ADB}">
              <a16:predDERef xmlns:a16="http://schemas.microsoft.com/office/drawing/2014/main" pred="{C6363390-14FE-49AA-B5A7-49603E9DA5ED}"/>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26</xdr:row>
      <xdr:rowOff>0</xdr:rowOff>
    </xdr:from>
    <xdr:ext cx="184731" cy="264560"/>
    <xdr:sp macro="" textlink="">
      <xdr:nvSpPr>
        <xdr:cNvPr id="509" name="ZoneTexte 57">
          <a:extLst>
            <a:ext uri="{FF2B5EF4-FFF2-40B4-BE49-F238E27FC236}">
              <a16:creationId xmlns:a16="http://schemas.microsoft.com/office/drawing/2014/main" id="{5A16BE7D-E13F-41AA-A717-043D90657A97}"/>
            </a:ext>
            <a:ext uri="{147F2762-F138-4A5C-976F-8EAC2B608ADB}">
              <a16:predDERef xmlns:a16="http://schemas.microsoft.com/office/drawing/2014/main" pred="{BB9086C0-8C96-481A-B2BD-1039BD36853E}"/>
            </a:ext>
          </a:extLst>
        </xdr:cNvPr>
        <xdr:cNvSpPr txBox="1"/>
      </xdr:nvSpPr>
      <xdr:spPr>
        <a:xfrm>
          <a:off x="7513320" y="3512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10" name="ZoneTexte 2">
          <a:extLst>
            <a:ext uri="{FF2B5EF4-FFF2-40B4-BE49-F238E27FC236}">
              <a16:creationId xmlns:a16="http://schemas.microsoft.com/office/drawing/2014/main" id="{583DFBFD-9F7B-433B-BEBA-E10D075A0D94}"/>
            </a:ext>
            <a:ext uri="{147F2762-F138-4A5C-976F-8EAC2B608ADB}">
              <a16:predDERef xmlns:a16="http://schemas.microsoft.com/office/drawing/2014/main" pred="{57C4137D-792B-4BDD-8400-4571160FC152}"/>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11" name="ZoneTexte 3">
          <a:extLst>
            <a:ext uri="{FF2B5EF4-FFF2-40B4-BE49-F238E27FC236}">
              <a16:creationId xmlns:a16="http://schemas.microsoft.com/office/drawing/2014/main" id="{968BA26D-99FF-4A48-AADA-2FA2D92B61FE}"/>
            </a:ext>
            <a:ext uri="{147F2762-F138-4A5C-976F-8EAC2B608ADB}">
              <a16:predDERef xmlns:a16="http://schemas.microsoft.com/office/drawing/2014/main" pred="{EF7D3696-AA56-418A-A63C-1289642D01FA}"/>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12" name="ZoneTexte 4">
          <a:extLst>
            <a:ext uri="{FF2B5EF4-FFF2-40B4-BE49-F238E27FC236}">
              <a16:creationId xmlns:a16="http://schemas.microsoft.com/office/drawing/2014/main" id="{4DF279E2-D6C2-4563-8DCC-BECE63C64BA3}"/>
            </a:ext>
            <a:ext uri="{147F2762-F138-4A5C-976F-8EAC2B608ADB}">
              <a16:predDERef xmlns:a16="http://schemas.microsoft.com/office/drawing/2014/main" pred="{40410DF0-BA1B-44BC-8620-361AC5E32C4D}"/>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13" name="ZoneTexte 5">
          <a:extLst>
            <a:ext uri="{FF2B5EF4-FFF2-40B4-BE49-F238E27FC236}">
              <a16:creationId xmlns:a16="http://schemas.microsoft.com/office/drawing/2014/main" id="{99BF83C5-C586-4892-859C-749784B7B80F}"/>
            </a:ext>
            <a:ext uri="{147F2762-F138-4A5C-976F-8EAC2B608ADB}">
              <a16:predDERef xmlns:a16="http://schemas.microsoft.com/office/drawing/2014/main" pred="{9B79FC3B-D95C-49EE-A184-7EA4F8EC07BE}"/>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14" name="ZoneTexte 6">
          <a:extLst>
            <a:ext uri="{FF2B5EF4-FFF2-40B4-BE49-F238E27FC236}">
              <a16:creationId xmlns:a16="http://schemas.microsoft.com/office/drawing/2014/main" id="{647157B9-F6F2-4DDD-A2A4-0FDEF2605B66}"/>
            </a:ext>
            <a:ext uri="{147F2762-F138-4A5C-976F-8EAC2B608ADB}">
              <a16:predDERef xmlns:a16="http://schemas.microsoft.com/office/drawing/2014/main" pred="{4D81E61E-5B40-4CA2-8C2A-9D217A00CF40}"/>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15" name="ZoneTexte 7">
          <a:extLst>
            <a:ext uri="{FF2B5EF4-FFF2-40B4-BE49-F238E27FC236}">
              <a16:creationId xmlns:a16="http://schemas.microsoft.com/office/drawing/2014/main" id="{10902777-8CC1-4205-84E9-65B9CD074676}"/>
            </a:ext>
            <a:ext uri="{147F2762-F138-4A5C-976F-8EAC2B608ADB}">
              <a16:predDERef xmlns:a16="http://schemas.microsoft.com/office/drawing/2014/main" pred="{3B265BC5-3EA2-4D81-A19B-05EEC7A40BCA}"/>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16" name="ZoneTexte 8">
          <a:extLst>
            <a:ext uri="{FF2B5EF4-FFF2-40B4-BE49-F238E27FC236}">
              <a16:creationId xmlns:a16="http://schemas.microsoft.com/office/drawing/2014/main" id="{FFF1EBA9-6547-44AF-A1C9-23EBE5FFDC94}"/>
            </a:ext>
            <a:ext uri="{147F2762-F138-4A5C-976F-8EAC2B608ADB}">
              <a16:predDERef xmlns:a16="http://schemas.microsoft.com/office/drawing/2014/main" pred="{34AB6EEE-3821-4FB0-8585-0381BC52940C}"/>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17" name="ZoneTexte 9">
          <a:extLst>
            <a:ext uri="{FF2B5EF4-FFF2-40B4-BE49-F238E27FC236}">
              <a16:creationId xmlns:a16="http://schemas.microsoft.com/office/drawing/2014/main" id="{F631374B-7F0D-4CD4-B46B-04E19B0D1B1F}"/>
            </a:ext>
            <a:ext uri="{147F2762-F138-4A5C-976F-8EAC2B608ADB}">
              <a16:predDERef xmlns:a16="http://schemas.microsoft.com/office/drawing/2014/main" pred="{1AA41509-2A5F-440F-9AA8-9B7A63C4A60E}"/>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18" name="ZoneTexte 10">
          <a:extLst>
            <a:ext uri="{FF2B5EF4-FFF2-40B4-BE49-F238E27FC236}">
              <a16:creationId xmlns:a16="http://schemas.microsoft.com/office/drawing/2014/main" id="{E9CC1128-9074-4328-8126-E7D9C44EC951}"/>
            </a:ext>
            <a:ext uri="{147F2762-F138-4A5C-976F-8EAC2B608ADB}">
              <a16:predDERef xmlns:a16="http://schemas.microsoft.com/office/drawing/2014/main" pred="{F4609874-790E-4841-9B59-C4FBD5EA2C9A}"/>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19" name="ZoneTexte 11">
          <a:extLst>
            <a:ext uri="{FF2B5EF4-FFF2-40B4-BE49-F238E27FC236}">
              <a16:creationId xmlns:a16="http://schemas.microsoft.com/office/drawing/2014/main" id="{8E35E7E7-44C5-4A5F-9396-291EA30C50A0}"/>
            </a:ext>
            <a:ext uri="{147F2762-F138-4A5C-976F-8EAC2B608ADB}">
              <a16:predDERef xmlns:a16="http://schemas.microsoft.com/office/drawing/2014/main" pred="{BA7B3BFE-6E46-4926-9A5F-72E21F3C21D5}"/>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20" name="ZoneTexte 12">
          <a:extLst>
            <a:ext uri="{FF2B5EF4-FFF2-40B4-BE49-F238E27FC236}">
              <a16:creationId xmlns:a16="http://schemas.microsoft.com/office/drawing/2014/main" id="{9F9BDD63-4369-4AC2-A2B7-EB45225A10C6}"/>
            </a:ext>
            <a:ext uri="{147F2762-F138-4A5C-976F-8EAC2B608ADB}">
              <a16:predDERef xmlns:a16="http://schemas.microsoft.com/office/drawing/2014/main" pred="{CFE0C6F6-451E-4BAC-86CA-16D60248C7A0}"/>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21" name="ZoneTexte 13">
          <a:extLst>
            <a:ext uri="{FF2B5EF4-FFF2-40B4-BE49-F238E27FC236}">
              <a16:creationId xmlns:a16="http://schemas.microsoft.com/office/drawing/2014/main" id="{4B0FE6DD-AF6D-4A57-B518-B656EAA90F32}"/>
            </a:ext>
            <a:ext uri="{147F2762-F138-4A5C-976F-8EAC2B608ADB}">
              <a16:predDERef xmlns:a16="http://schemas.microsoft.com/office/drawing/2014/main" pred="{6B514E43-892F-48E6-B278-A26C2EBA18F2}"/>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22" name="ZoneTexte 14">
          <a:extLst>
            <a:ext uri="{FF2B5EF4-FFF2-40B4-BE49-F238E27FC236}">
              <a16:creationId xmlns:a16="http://schemas.microsoft.com/office/drawing/2014/main" id="{0C360E22-5CEA-4474-9BDD-18C66CBB6449}"/>
            </a:ext>
            <a:ext uri="{147F2762-F138-4A5C-976F-8EAC2B608ADB}">
              <a16:predDERef xmlns:a16="http://schemas.microsoft.com/office/drawing/2014/main" pred="{5020D8B6-7BF7-4394-833E-FF36882334C2}"/>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23" name="ZoneTexte 15">
          <a:extLst>
            <a:ext uri="{FF2B5EF4-FFF2-40B4-BE49-F238E27FC236}">
              <a16:creationId xmlns:a16="http://schemas.microsoft.com/office/drawing/2014/main" id="{CF2D8DD8-A04F-4D0A-A0CD-3C97885B0CE9}"/>
            </a:ext>
            <a:ext uri="{147F2762-F138-4A5C-976F-8EAC2B608ADB}">
              <a16:predDERef xmlns:a16="http://schemas.microsoft.com/office/drawing/2014/main" pred="{0B095829-084D-49DE-A67E-442F532A2EC9}"/>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24" name="ZoneTexte 16">
          <a:extLst>
            <a:ext uri="{FF2B5EF4-FFF2-40B4-BE49-F238E27FC236}">
              <a16:creationId xmlns:a16="http://schemas.microsoft.com/office/drawing/2014/main" id="{1482D392-5C21-4FA7-A697-11B7457082B9}"/>
            </a:ext>
            <a:ext uri="{147F2762-F138-4A5C-976F-8EAC2B608ADB}">
              <a16:predDERef xmlns:a16="http://schemas.microsoft.com/office/drawing/2014/main" pred="{61218AA7-DADF-4091-99AF-2ADA3541A3C9}"/>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25" name="ZoneTexte 17">
          <a:extLst>
            <a:ext uri="{FF2B5EF4-FFF2-40B4-BE49-F238E27FC236}">
              <a16:creationId xmlns:a16="http://schemas.microsoft.com/office/drawing/2014/main" id="{4B76D9F7-E1CF-4777-8F0F-8923667D562B}"/>
            </a:ext>
            <a:ext uri="{147F2762-F138-4A5C-976F-8EAC2B608ADB}">
              <a16:predDERef xmlns:a16="http://schemas.microsoft.com/office/drawing/2014/main" pred="{BBD26387-5035-4479-B080-B2480DD6DEDF}"/>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26" name="ZoneTexte 18">
          <a:extLst>
            <a:ext uri="{FF2B5EF4-FFF2-40B4-BE49-F238E27FC236}">
              <a16:creationId xmlns:a16="http://schemas.microsoft.com/office/drawing/2014/main" id="{E7517431-44A3-4D01-B8D1-2C0278295896}"/>
            </a:ext>
            <a:ext uri="{147F2762-F138-4A5C-976F-8EAC2B608ADB}">
              <a16:predDERef xmlns:a16="http://schemas.microsoft.com/office/drawing/2014/main" pred="{2049C046-1C2A-441B-800B-ACCDE67222AC}"/>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27" name="ZoneTexte 19">
          <a:extLst>
            <a:ext uri="{FF2B5EF4-FFF2-40B4-BE49-F238E27FC236}">
              <a16:creationId xmlns:a16="http://schemas.microsoft.com/office/drawing/2014/main" id="{C9B5A556-F26A-4082-97D6-640C88D6CD0E}"/>
            </a:ext>
            <a:ext uri="{147F2762-F138-4A5C-976F-8EAC2B608ADB}">
              <a16:predDERef xmlns:a16="http://schemas.microsoft.com/office/drawing/2014/main" pred="{B5613EAA-3AF2-42DF-929C-309A5A3285FC}"/>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28" name="ZoneTexte 20">
          <a:extLst>
            <a:ext uri="{FF2B5EF4-FFF2-40B4-BE49-F238E27FC236}">
              <a16:creationId xmlns:a16="http://schemas.microsoft.com/office/drawing/2014/main" id="{9E4DB57A-2B28-48FC-851D-8B9B68040D97}"/>
            </a:ext>
            <a:ext uri="{147F2762-F138-4A5C-976F-8EAC2B608ADB}">
              <a16:predDERef xmlns:a16="http://schemas.microsoft.com/office/drawing/2014/main" pred="{27ACCBE3-CBD1-405B-9A56-3BADB09723CA}"/>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29" name="ZoneTexte 21">
          <a:extLst>
            <a:ext uri="{FF2B5EF4-FFF2-40B4-BE49-F238E27FC236}">
              <a16:creationId xmlns:a16="http://schemas.microsoft.com/office/drawing/2014/main" id="{4182B13D-A65A-4773-83D4-FDBD60E7D607}"/>
            </a:ext>
            <a:ext uri="{147F2762-F138-4A5C-976F-8EAC2B608ADB}">
              <a16:predDERef xmlns:a16="http://schemas.microsoft.com/office/drawing/2014/main" pred="{145973E6-ACB9-42CD-9AF6-5A13145006D7}"/>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30" name="ZoneTexte 22">
          <a:extLst>
            <a:ext uri="{FF2B5EF4-FFF2-40B4-BE49-F238E27FC236}">
              <a16:creationId xmlns:a16="http://schemas.microsoft.com/office/drawing/2014/main" id="{5B96A892-1AF8-4171-8BF3-1B2A5CDB0E65}"/>
            </a:ext>
            <a:ext uri="{147F2762-F138-4A5C-976F-8EAC2B608ADB}">
              <a16:predDERef xmlns:a16="http://schemas.microsoft.com/office/drawing/2014/main" pred="{FC6FAD67-B0F8-4BA8-8C26-46C493366CDB}"/>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31" name="ZoneTexte 23">
          <a:extLst>
            <a:ext uri="{FF2B5EF4-FFF2-40B4-BE49-F238E27FC236}">
              <a16:creationId xmlns:a16="http://schemas.microsoft.com/office/drawing/2014/main" id="{2A81249D-1E2D-4CD2-88F7-169E0C461C04}"/>
            </a:ext>
            <a:ext uri="{147F2762-F138-4A5C-976F-8EAC2B608ADB}">
              <a16:predDERef xmlns:a16="http://schemas.microsoft.com/office/drawing/2014/main" pred="{42AEE853-82DB-470B-9DC1-C01E404F0587}"/>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32" name="ZoneTexte 24">
          <a:extLst>
            <a:ext uri="{FF2B5EF4-FFF2-40B4-BE49-F238E27FC236}">
              <a16:creationId xmlns:a16="http://schemas.microsoft.com/office/drawing/2014/main" id="{AAD70F14-5902-4ED4-8826-8A1A4DEA263F}"/>
            </a:ext>
            <a:ext uri="{147F2762-F138-4A5C-976F-8EAC2B608ADB}">
              <a16:predDERef xmlns:a16="http://schemas.microsoft.com/office/drawing/2014/main" pred="{A2FF96CC-E80B-4203-A40A-FBEC9898C50D}"/>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33" name="ZoneTexte 25">
          <a:extLst>
            <a:ext uri="{FF2B5EF4-FFF2-40B4-BE49-F238E27FC236}">
              <a16:creationId xmlns:a16="http://schemas.microsoft.com/office/drawing/2014/main" id="{EAEDEBB6-B70C-4E29-A9B8-3E48FF56E3B7}"/>
            </a:ext>
            <a:ext uri="{147F2762-F138-4A5C-976F-8EAC2B608ADB}">
              <a16:predDERef xmlns:a16="http://schemas.microsoft.com/office/drawing/2014/main" pred="{A88E6993-98B7-4BB4-8D54-FA03344B03D1}"/>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34" name="ZoneTexte 26">
          <a:extLst>
            <a:ext uri="{FF2B5EF4-FFF2-40B4-BE49-F238E27FC236}">
              <a16:creationId xmlns:a16="http://schemas.microsoft.com/office/drawing/2014/main" id="{92A7F152-A4BB-4B3A-B43E-D720CE659271}"/>
            </a:ext>
            <a:ext uri="{147F2762-F138-4A5C-976F-8EAC2B608ADB}">
              <a16:predDERef xmlns:a16="http://schemas.microsoft.com/office/drawing/2014/main" pred="{A7A0FF1C-002B-46EB-A834-21E10CD87223}"/>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35" name="ZoneTexte 27">
          <a:extLst>
            <a:ext uri="{FF2B5EF4-FFF2-40B4-BE49-F238E27FC236}">
              <a16:creationId xmlns:a16="http://schemas.microsoft.com/office/drawing/2014/main" id="{67D2BFB5-B86A-457A-91F1-372C7AB52DB3}"/>
            </a:ext>
            <a:ext uri="{147F2762-F138-4A5C-976F-8EAC2B608ADB}">
              <a16:predDERef xmlns:a16="http://schemas.microsoft.com/office/drawing/2014/main" pred="{D720814E-0AB7-4DDE-BC4F-B491CCA9EBB6}"/>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36" name="ZoneTexte 28">
          <a:extLst>
            <a:ext uri="{FF2B5EF4-FFF2-40B4-BE49-F238E27FC236}">
              <a16:creationId xmlns:a16="http://schemas.microsoft.com/office/drawing/2014/main" id="{4E0B3261-3659-4461-BBC1-1F2D9928B8A0}"/>
            </a:ext>
            <a:ext uri="{147F2762-F138-4A5C-976F-8EAC2B608ADB}">
              <a16:predDERef xmlns:a16="http://schemas.microsoft.com/office/drawing/2014/main" pred="{EF4A1166-7862-4416-890A-B07B9EE0E465}"/>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37" name="ZoneTexte 29">
          <a:extLst>
            <a:ext uri="{FF2B5EF4-FFF2-40B4-BE49-F238E27FC236}">
              <a16:creationId xmlns:a16="http://schemas.microsoft.com/office/drawing/2014/main" id="{F80E0F3D-5799-493A-B890-1C3EDF6BD01F}"/>
            </a:ext>
            <a:ext uri="{147F2762-F138-4A5C-976F-8EAC2B608ADB}">
              <a16:predDERef xmlns:a16="http://schemas.microsoft.com/office/drawing/2014/main" pred="{BFFCF39C-107A-4634-9EC4-48EAB70C530D}"/>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38" name="ZoneTexte 30">
          <a:extLst>
            <a:ext uri="{FF2B5EF4-FFF2-40B4-BE49-F238E27FC236}">
              <a16:creationId xmlns:a16="http://schemas.microsoft.com/office/drawing/2014/main" id="{D40BBFD5-0356-4578-8611-232AE0D9A643}"/>
            </a:ext>
            <a:ext uri="{147F2762-F138-4A5C-976F-8EAC2B608ADB}">
              <a16:predDERef xmlns:a16="http://schemas.microsoft.com/office/drawing/2014/main" pred="{3362D6C0-5403-47B6-9BBB-6A2A5DEE3EB0}"/>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39" name="ZoneTexte 31">
          <a:extLst>
            <a:ext uri="{FF2B5EF4-FFF2-40B4-BE49-F238E27FC236}">
              <a16:creationId xmlns:a16="http://schemas.microsoft.com/office/drawing/2014/main" id="{6867DBF3-52F1-40CB-BA08-1A3600119484}"/>
            </a:ext>
            <a:ext uri="{147F2762-F138-4A5C-976F-8EAC2B608ADB}">
              <a16:predDERef xmlns:a16="http://schemas.microsoft.com/office/drawing/2014/main" pred="{1BC48A37-E25D-43C1-AD04-631BCDCB8BEF}"/>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40" name="ZoneTexte 32">
          <a:extLst>
            <a:ext uri="{FF2B5EF4-FFF2-40B4-BE49-F238E27FC236}">
              <a16:creationId xmlns:a16="http://schemas.microsoft.com/office/drawing/2014/main" id="{6DB0A24C-37BC-4DFE-9039-B6A75CC50717}"/>
            </a:ext>
            <a:ext uri="{147F2762-F138-4A5C-976F-8EAC2B608ADB}">
              <a16:predDERef xmlns:a16="http://schemas.microsoft.com/office/drawing/2014/main" pred="{759942B6-7D60-47CD-B528-39E01949ED66}"/>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41" name="ZoneTexte 33">
          <a:extLst>
            <a:ext uri="{FF2B5EF4-FFF2-40B4-BE49-F238E27FC236}">
              <a16:creationId xmlns:a16="http://schemas.microsoft.com/office/drawing/2014/main" id="{84CBC30F-0ECC-4FD5-B9F0-678498AA802F}"/>
            </a:ext>
            <a:ext uri="{147F2762-F138-4A5C-976F-8EAC2B608ADB}">
              <a16:predDERef xmlns:a16="http://schemas.microsoft.com/office/drawing/2014/main" pred="{B6FB568A-4EC4-434F-9027-6A27AA01F6FE}"/>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42" name="ZoneTexte 34">
          <a:extLst>
            <a:ext uri="{FF2B5EF4-FFF2-40B4-BE49-F238E27FC236}">
              <a16:creationId xmlns:a16="http://schemas.microsoft.com/office/drawing/2014/main" id="{7F356CDD-7428-4F60-BDF6-BBFC878B27A4}"/>
            </a:ext>
            <a:ext uri="{147F2762-F138-4A5C-976F-8EAC2B608ADB}">
              <a16:predDERef xmlns:a16="http://schemas.microsoft.com/office/drawing/2014/main" pred="{9CB4B9A8-B9D4-4A0A-A509-A558CA7ADF2D}"/>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43" name="ZoneTexte 35">
          <a:extLst>
            <a:ext uri="{FF2B5EF4-FFF2-40B4-BE49-F238E27FC236}">
              <a16:creationId xmlns:a16="http://schemas.microsoft.com/office/drawing/2014/main" id="{9FC9D2A5-011C-4903-B875-99134B8196F3}"/>
            </a:ext>
            <a:ext uri="{147F2762-F138-4A5C-976F-8EAC2B608ADB}">
              <a16:predDERef xmlns:a16="http://schemas.microsoft.com/office/drawing/2014/main" pred="{C03AA21C-1240-4081-9029-98F760F03E94}"/>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44" name="ZoneTexte 36">
          <a:extLst>
            <a:ext uri="{FF2B5EF4-FFF2-40B4-BE49-F238E27FC236}">
              <a16:creationId xmlns:a16="http://schemas.microsoft.com/office/drawing/2014/main" id="{C6A35ABD-4F70-423D-AF06-0E4DB25DEC1E}"/>
            </a:ext>
            <a:ext uri="{147F2762-F138-4A5C-976F-8EAC2B608ADB}">
              <a16:predDERef xmlns:a16="http://schemas.microsoft.com/office/drawing/2014/main" pred="{DBA4B434-291B-4355-A0C6-809374E88142}"/>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45" name="ZoneTexte 37">
          <a:extLst>
            <a:ext uri="{FF2B5EF4-FFF2-40B4-BE49-F238E27FC236}">
              <a16:creationId xmlns:a16="http://schemas.microsoft.com/office/drawing/2014/main" id="{49982BB5-0914-474A-B635-08B23A91E073}"/>
            </a:ext>
            <a:ext uri="{147F2762-F138-4A5C-976F-8EAC2B608ADB}">
              <a16:predDERef xmlns:a16="http://schemas.microsoft.com/office/drawing/2014/main" pred="{4D4798E7-D687-4877-A90A-2C4BDDCA9790}"/>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46" name="ZoneTexte 38">
          <a:extLst>
            <a:ext uri="{FF2B5EF4-FFF2-40B4-BE49-F238E27FC236}">
              <a16:creationId xmlns:a16="http://schemas.microsoft.com/office/drawing/2014/main" id="{928082AF-873B-475A-8D06-964448C18FD7}"/>
            </a:ext>
            <a:ext uri="{147F2762-F138-4A5C-976F-8EAC2B608ADB}">
              <a16:predDERef xmlns:a16="http://schemas.microsoft.com/office/drawing/2014/main" pred="{889FA19C-BD68-4E4B-A05C-415E53676F2B}"/>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47" name="ZoneTexte 39">
          <a:extLst>
            <a:ext uri="{FF2B5EF4-FFF2-40B4-BE49-F238E27FC236}">
              <a16:creationId xmlns:a16="http://schemas.microsoft.com/office/drawing/2014/main" id="{51D05CFF-F55B-4E4C-BA2C-2D7B02764784}"/>
            </a:ext>
            <a:ext uri="{147F2762-F138-4A5C-976F-8EAC2B608ADB}">
              <a16:predDERef xmlns:a16="http://schemas.microsoft.com/office/drawing/2014/main" pred="{225EA2D4-8574-4B43-BA21-873F0A16ED21}"/>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48" name="ZoneTexte 40">
          <a:extLst>
            <a:ext uri="{FF2B5EF4-FFF2-40B4-BE49-F238E27FC236}">
              <a16:creationId xmlns:a16="http://schemas.microsoft.com/office/drawing/2014/main" id="{C6C8988D-0D4A-40E3-88A5-9FC11AEEF20F}"/>
            </a:ext>
            <a:ext uri="{147F2762-F138-4A5C-976F-8EAC2B608ADB}">
              <a16:predDERef xmlns:a16="http://schemas.microsoft.com/office/drawing/2014/main" pred="{6D312E06-B27A-4BA7-8CF1-B3CD1456B252}"/>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49" name="ZoneTexte 41">
          <a:extLst>
            <a:ext uri="{FF2B5EF4-FFF2-40B4-BE49-F238E27FC236}">
              <a16:creationId xmlns:a16="http://schemas.microsoft.com/office/drawing/2014/main" id="{78F88159-D937-459D-A963-B2B4E40A1DD3}"/>
            </a:ext>
            <a:ext uri="{147F2762-F138-4A5C-976F-8EAC2B608ADB}">
              <a16:predDERef xmlns:a16="http://schemas.microsoft.com/office/drawing/2014/main" pred="{28EE6906-06EF-4DFD-9D41-BCDA565667C7}"/>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50" name="ZoneTexte 42">
          <a:extLst>
            <a:ext uri="{FF2B5EF4-FFF2-40B4-BE49-F238E27FC236}">
              <a16:creationId xmlns:a16="http://schemas.microsoft.com/office/drawing/2014/main" id="{E08A254B-5CD8-4042-86AD-C78FAD8B26B7}"/>
            </a:ext>
            <a:ext uri="{147F2762-F138-4A5C-976F-8EAC2B608ADB}">
              <a16:predDERef xmlns:a16="http://schemas.microsoft.com/office/drawing/2014/main" pred="{D706E236-F284-4663-A68C-CC8B38D1BEBC}"/>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51" name="ZoneTexte 43">
          <a:extLst>
            <a:ext uri="{FF2B5EF4-FFF2-40B4-BE49-F238E27FC236}">
              <a16:creationId xmlns:a16="http://schemas.microsoft.com/office/drawing/2014/main" id="{D3A1E77A-025E-40DE-AED3-A213E58741C9}"/>
            </a:ext>
            <a:ext uri="{147F2762-F138-4A5C-976F-8EAC2B608ADB}">
              <a16:predDERef xmlns:a16="http://schemas.microsoft.com/office/drawing/2014/main" pred="{32653124-39B0-41F5-B2FB-5FC8262E5E7A}"/>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52" name="ZoneTexte 44">
          <a:extLst>
            <a:ext uri="{FF2B5EF4-FFF2-40B4-BE49-F238E27FC236}">
              <a16:creationId xmlns:a16="http://schemas.microsoft.com/office/drawing/2014/main" id="{6B19F4A0-65B8-4F64-8E58-080F7E990FA5}"/>
            </a:ext>
            <a:ext uri="{147F2762-F138-4A5C-976F-8EAC2B608ADB}">
              <a16:predDERef xmlns:a16="http://schemas.microsoft.com/office/drawing/2014/main" pred="{02177A37-5D47-4B2C-BCB4-F0226906C3AE}"/>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53" name="ZoneTexte 45">
          <a:extLst>
            <a:ext uri="{FF2B5EF4-FFF2-40B4-BE49-F238E27FC236}">
              <a16:creationId xmlns:a16="http://schemas.microsoft.com/office/drawing/2014/main" id="{61F1C861-F4BF-4A5E-9960-60BCB4558ECF}"/>
            </a:ext>
            <a:ext uri="{147F2762-F138-4A5C-976F-8EAC2B608ADB}">
              <a16:predDERef xmlns:a16="http://schemas.microsoft.com/office/drawing/2014/main" pred="{FFBB23F3-33D7-4BD1-9F4E-05FDD90465B5}"/>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54" name="ZoneTexte 46">
          <a:extLst>
            <a:ext uri="{FF2B5EF4-FFF2-40B4-BE49-F238E27FC236}">
              <a16:creationId xmlns:a16="http://schemas.microsoft.com/office/drawing/2014/main" id="{5D63FCC3-C9BC-4E3D-BB3D-41A61B905789}"/>
            </a:ext>
            <a:ext uri="{147F2762-F138-4A5C-976F-8EAC2B608ADB}">
              <a16:predDERef xmlns:a16="http://schemas.microsoft.com/office/drawing/2014/main" pred="{A31B5072-9E08-43A6-9D48-6EC561232342}"/>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55" name="ZoneTexte 47">
          <a:extLst>
            <a:ext uri="{FF2B5EF4-FFF2-40B4-BE49-F238E27FC236}">
              <a16:creationId xmlns:a16="http://schemas.microsoft.com/office/drawing/2014/main" id="{7ED00D70-9513-4752-B8F7-6DE5B9208E96}"/>
            </a:ext>
            <a:ext uri="{147F2762-F138-4A5C-976F-8EAC2B608ADB}">
              <a16:predDERef xmlns:a16="http://schemas.microsoft.com/office/drawing/2014/main" pred="{1434E72C-83F0-4BCE-85DE-EC04FACBA744}"/>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56" name="ZoneTexte 48">
          <a:extLst>
            <a:ext uri="{FF2B5EF4-FFF2-40B4-BE49-F238E27FC236}">
              <a16:creationId xmlns:a16="http://schemas.microsoft.com/office/drawing/2014/main" id="{BA97D17A-C089-458D-9903-F4AD664970BF}"/>
            </a:ext>
            <a:ext uri="{147F2762-F138-4A5C-976F-8EAC2B608ADB}">
              <a16:predDERef xmlns:a16="http://schemas.microsoft.com/office/drawing/2014/main" pred="{747A02E0-973F-4D85-964E-A8E25DF33928}"/>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57" name="ZoneTexte 49">
          <a:extLst>
            <a:ext uri="{FF2B5EF4-FFF2-40B4-BE49-F238E27FC236}">
              <a16:creationId xmlns:a16="http://schemas.microsoft.com/office/drawing/2014/main" id="{5C015A12-1F59-477B-8619-14DB7C6BF44B}"/>
            </a:ext>
            <a:ext uri="{147F2762-F138-4A5C-976F-8EAC2B608ADB}">
              <a16:predDERef xmlns:a16="http://schemas.microsoft.com/office/drawing/2014/main" pred="{3D6F2985-9696-479D-B8EB-6218DF7F7681}"/>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58" name="ZoneTexte 50">
          <a:extLst>
            <a:ext uri="{FF2B5EF4-FFF2-40B4-BE49-F238E27FC236}">
              <a16:creationId xmlns:a16="http://schemas.microsoft.com/office/drawing/2014/main" id="{7D82F401-B6CC-4BF2-95A3-F6F1B4D2327B}"/>
            </a:ext>
            <a:ext uri="{147F2762-F138-4A5C-976F-8EAC2B608ADB}">
              <a16:predDERef xmlns:a16="http://schemas.microsoft.com/office/drawing/2014/main" pred="{F56CFF2B-9794-42BC-A9EF-99F1C68C9F39}"/>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59" name="ZoneTexte 51">
          <a:extLst>
            <a:ext uri="{FF2B5EF4-FFF2-40B4-BE49-F238E27FC236}">
              <a16:creationId xmlns:a16="http://schemas.microsoft.com/office/drawing/2014/main" id="{5881EDE0-5281-4784-A373-389C74CA0379}"/>
            </a:ext>
            <a:ext uri="{147F2762-F138-4A5C-976F-8EAC2B608ADB}">
              <a16:predDERef xmlns:a16="http://schemas.microsoft.com/office/drawing/2014/main" pred="{D8C7E9FA-0468-4AE3-853A-003ED947491C}"/>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60" name="ZoneTexte 52">
          <a:extLst>
            <a:ext uri="{FF2B5EF4-FFF2-40B4-BE49-F238E27FC236}">
              <a16:creationId xmlns:a16="http://schemas.microsoft.com/office/drawing/2014/main" id="{6728D745-854F-464B-9267-1AEE38FC2DD7}"/>
            </a:ext>
            <a:ext uri="{147F2762-F138-4A5C-976F-8EAC2B608ADB}">
              <a16:predDERef xmlns:a16="http://schemas.microsoft.com/office/drawing/2014/main" pred="{1550BDF3-33D4-41EB-8FEC-4E6608F554B4}"/>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61" name="ZoneTexte 53">
          <a:extLst>
            <a:ext uri="{FF2B5EF4-FFF2-40B4-BE49-F238E27FC236}">
              <a16:creationId xmlns:a16="http://schemas.microsoft.com/office/drawing/2014/main" id="{4BCE2B5E-E957-4ECD-8415-F61442F69984}"/>
            </a:ext>
            <a:ext uri="{147F2762-F138-4A5C-976F-8EAC2B608ADB}">
              <a16:predDERef xmlns:a16="http://schemas.microsoft.com/office/drawing/2014/main" pred="{6FD0A881-C799-44B9-8191-CF49FC9F31F6}"/>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62" name="ZoneTexte 54">
          <a:extLst>
            <a:ext uri="{FF2B5EF4-FFF2-40B4-BE49-F238E27FC236}">
              <a16:creationId xmlns:a16="http://schemas.microsoft.com/office/drawing/2014/main" id="{897C6E5E-36F6-4705-88E3-B34AA485575F}"/>
            </a:ext>
            <a:ext uri="{147F2762-F138-4A5C-976F-8EAC2B608ADB}">
              <a16:predDERef xmlns:a16="http://schemas.microsoft.com/office/drawing/2014/main" pred="{F2AAB33A-F777-4C26-9133-45A041A21E2B}"/>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63" name="ZoneTexte 55">
          <a:extLst>
            <a:ext uri="{FF2B5EF4-FFF2-40B4-BE49-F238E27FC236}">
              <a16:creationId xmlns:a16="http://schemas.microsoft.com/office/drawing/2014/main" id="{894EB8AD-DA23-4389-B38E-80107691E07F}"/>
            </a:ext>
            <a:ext uri="{147F2762-F138-4A5C-976F-8EAC2B608ADB}">
              <a16:predDERef xmlns:a16="http://schemas.microsoft.com/office/drawing/2014/main" pred="{28B6E379-ACF5-4094-A4FF-5320CE504ED9}"/>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64" name="ZoneTexte 56">
          <a:extLst>
            <a:ext uri="{FF2B5EF4-FFF2-40B4-BE49-F238E27FC236}">
              <a16:creationId xmlns:a16="http://schemas.microsoft.com/office/drawing/2014/main" id="{1C3A9CDA-DF7E-4DC3-A6DA-56D3AB29FF76}"/>
            </a:ext>
            <a:ext uri="{147F2762-F138-4A5C-976F-8EAC2B608ADB}">
              <a16:predDERef xmlns:a16="http://schemas.microsoft.com/office/drawing/2014/main" pred="{0C810770-8891-4B68-95C2-8B20FFCBA2E5}"/>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565" name="ZoneTexte 57">
          <a:extLst>
            <a:ext uri="{FF2B5EF4-FFF2-40B4-BE49-F238E27FC236}">
              <a16:creationId xmlns:a16="http://schemas.microsoft.com/office/drawing/2014/main" id="{B35E4AF4-DEE5-493F-8B74-84E2415E7165}"/>
            </a:ext>
            <a:ext uri="{147F2762-F138-4A5C-976F-8EAC2B608ADB}">
              <a16:predDERef xmlns:a16="http://schemas.microsoft.com/office/drawing/2014/main" pred="{D72DF03A-780A-4C43-80AC-B8D2B53F6768}"/>
            </a:ext>
          </a:extLst>
        </xdr:cNvPr>
        <xdr:cNvSpPr txBox="1"/>
      </xdr:nvSpPr>
      <xdr:spPr>
        <a:xfrm>
          <a:off x="7513320" y="3863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66" name="ZoneTexte 2">
          <a:extLst>
            <a:ext uri="{FF2B5EF4-FFF2-40B4-BE49-F238E27FC236}">
              <a16:creationId xmlns:a16="http://schemas.microsoft.com/office/drawing/2014/main" id="{E5F644D7-48D3-4C53-8BCA-15069A6E5F35}"/>
            </a:ext>
            <a:ext uri="{147F2762-F138-4A5C-976F-8EAC2B608ADB}">
              <a16:predDERef xmlns:a16="http://schemas.microsoft.com/office/drawing/2014/main" pred="{B5C56014-88D3-4BBA-B3E4-9EE225C86AA2}"/>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67" name="ZoneTexte 3">
          <a:extLst>
            <a:ext uri="{FF2B5EF4-FFF2-40B4-BE49-F238E27FC236}">
              <a16:creationId xmlns:a16="http://schemas.microsoft.com/office/drawing/2014/main" id="{F0784376-5767-4584-BFC5-991AC3E3786A}"/>
            </a:ext>
            <a:ext uri="{147F2762-F138-4A5C-976F-8EAC2B608ADB}">
              <a16:predDERef xmlns:a16="http://schemas.microsoft.com/office/drawing/2014/main" pred="{11B9BBF3-4004-4C27-AEB7-D0FA45A4EE6F}"/>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68" name="ZoneTexte 4">
          <a:extLst>
            <a:ext uri="{FF2B5EF4-FFF2-40B4-BE49-F238E27FC236}">
              <a16:creationId xmlns:a16="http://schemas.microsoft.com/office/drawing/2014/main" id="{014490B9-5B79-4F72-9EA7-83AD0BB3CCBD}"/>
            </a:ext>
            <a:ext uri="{147F2762-F138-4A5C-976F-8EAC2B608ADB}">
              <a16:predDERef xmlns:a16="http://schemas.microsoft.com/office/drawing/2014/main" pred="{B1860B92-4933-428D-802E-18CA2DC5884A}"/>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69" name="ZoneTexte 5">
          <a:extLst>
            <a:ext uri="{FF2B5EF4-FFF2-40B4-BE49-F238E27FC236}">
              <a16:creationId xmlns:a16="http://schemas.microsoft.com/office/drawing/2014/main" id="{8EA33C20-B982-4B2D-8BF3-79FD568A185F}"/>
            </a:ext>
            <a:ext uri="{147F2762-F138-4A5C-976F-8EAC2B608ADB}">
              <a16:predDERef xmlns:a16="http://schemas.microsoft.com/office/drawing/2014/main" pred="{555D2823-ACD6-4D25-AD6F-D79D1A5A8E21}"/>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70" name="ZoneTexte 6">
          <a:extLst>
            <a:ext uri="{FF2B5EF4-FFF2-40B4-BE49-F238E27FC236}">
              <a16:creationId xmlns:a16="http://schemas.microsoft.com/office/drawing/2014/main" id="{765C613E-502D-4BFA-AB72-FA6CC31CD1BD}"/>
            </a:ext>
            <a:ext uri="{147F2762-F138-4A5C-976F-8EAC2B608ADB}">
              <a16:predDERef xmlns:a16="http://schemas.microsoft.com/office/drawing/2014/main" pred="{D0D7AFB6-005D-4C8B-90CE-B521D7D287B5}"/>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71" name="ZoneTexte 7">
          <a:extLst>
            <a:ext uri="{FF2B5EF4-FFF2-40B4-BE49-F238E27FC236}">
              <a16:creationId xmlns:a16="http://schemas.microsoft.com/office/drawing/2014/main" id="{136F0E6E-FEB6-4359-8FC8-A0FE2B0DC4CE}"/>
            </a:ext>
            <a:ext uri="{147F2762-F138-4A5C-976F-8EAC2B608ADB}">
              <a16:predDERef xmlns:a16="http://schemas.microsoft.com/office/drawing/2014/main" pred="{D0F1000D-B420-4488-A5F1-E2CCD0414698}"/>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72" name="ZoneTexte 8">
          <a:extLst>
            <a:ext uri="{FF2B5EF4-FFF2-40B4-BE49-F238E27FC236}">
              <a16:creationId xmlns:a16="http://schemas.microsoft.com/office/drawing/2014/main" id="{53F2B1D5-F1F7-492D-AE75-31829BA76F5A}"/>
            </a:ext>
            <a:ext uri="{147F2762-F138-4A5C-976F-8EAC2B608ADB}">
              <a16:predDERef xmlns:a16="http://schemas.microsoft.com/office/drawing/2014/main" pred="{11B78F4E-60F7-413F-A3EC-5D4BE9EBAAD9}"/>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73" name="ZoneTexte 9">
          <a:extLst>
            <a:ext uri="{FF2B5EF4-FFF2-40B4-BE49-F238E27FC236}">
              <a16:creationId xmlns:a16="http://schemas.microsoft.com/office/drawing/2014/main" id="{A5EA36E2-1CF3-45F1-B454-8E472C072DE6}"/>
            </a:ext>
            <a:ext uri="{147F2762-F138-4A5C-976F-8EAC2B608ADB}">
              <a16:predDERef xmlns:a16="http://schemas.microsoft.com/office/drawing/2014/main" pred="{FAD3A2D0-44CD-4A17-AA6D-03E1E6FEF81F}"/>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74" name="ZoneTexte 10">
          <a:extLst>
            <a:ext uri="{FF2B5EF4-FFF2-40B4-BE49-F238E27FC236}">
              <a16:creationId xmlns:a16="http://schemas.microsoft.com/office/drawing/2014/main" id="{CC0A56CC-9A8C-4728-B810-BF2110F7249A}"/>
            </a:ext>
            <a:ext uri="{147F2762-F138-4A5C-976F-8EAC2B608ADB}">
              <a16:predDERef xmlns:a16="http://schemas.microsoft.com/office/drawing/2014/main" pred="{E19D9CEF-14ED-4AB7-8D2D-688BF1208BF7}"/>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75" name="ZoneTexte 11">
          <a:extLst>
            <a:ext uri="{FF2B5EF4-FFF2-40B4-BE49-F238E27FC236}">
              <a16:creationId xmlns:a16="http://schemas.microsoft.com/office/drawing/2014/main" id="{3185E82A-B8FB-461A-A31E-48EBD02D2252}"/>
            </a:ext>
            <a:ext uri="{147F2762-F138-4A5C-976F-8EAC2B608ADB}">
              <a16:predDERef xmlns:a16="http://schemas.microsoft.com/office/drawing/2014/main" pred="{A013EC6E-3C80-489E-A1FF-93D44B23C5F0}"/>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76" name="ZoneTexte 12">
          <a:extLst>
            <a:ext uri="{FF2B5EF4-FFF2-40B4-BE49-F238E27FC236}">
              <a16:creationId xmlns:a16="http://schemas.microsoft.com/office/drawing/2014/main" id="{7E076833-5EB2-4385-A5AE-CEA9A1F64429}"/>
            </a:ext>
            <a:ext uri="{147F2762-F138-4A5C-976F-8EAC2B608ADB}">
              <a16:predDERef xmlns:a16="http://schemas.microsoft.com/office/drawing/2014/main" pred="{C5928C6D-3C19-4CF7-9B54-24724787CBA4}"/>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77" name="ZoneTexte 13">
          <a:extLst>
            <a:ext uri="{FF2B5EF4-FFF2-40B4-BE49-F238E27FC236}">
              <a16:creationId xmlns:a16="http://schemas.microsoft.com/office/drawing/2014/main" id="{C8DD8D3E-0989-4C21-A149-B703C0BED221}"/>
            </a:ext>
            <a:ext uri="{147F2762-F138-4A5C-976F-8EAC2B608ADB}">
              <a16:predDERef xmlns:a16="http://schemas.microsoft.com/office/drawing/2014/main" pred="{1574F377-199E-4896-AB4B-400A8BDE3625}"/>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78" name="ZoneTexte 14">
          <a:extLst>
            <a:ext uri="{FF2B5EF4-FFF2-40B4-BE49-F238E27FC236}">
              <a16:creationId xmlns:a16="http://schemas.microsoft.com/office/drawing/2014/main" id="{FDE51730-111D-425A-9BC1-C69F30D7A3C1}"/>
            </a:ext>
            <a:ext uri="{147F2762-F138-4A5C-976F-8EAC2B608ADB}">
              <a16:predDERef xmlns:a16="http://schemas.microsoft.com/office/drawing/2014/main" pred="{D3C830BF-BDF8-4659-B69A-5D7C2EEA98ED}"/>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79" name="ZoneTexte 15">
          <a:extLst>
            <a:ext uri="{FF2B5EF4-FFF2-40B4-BE49-F238E27FC236}">
              <a16:creationId xmlns:a16="http://schemas.microsoft.com/office/drawing/2014/main" id="{AE815BA5-62D1-43CE-B4C6-82988F22A82E}"/>
            </a:ext>
            <a:ext uri="{147F2762-F138-4A5C-976F-8EAC2B608ADB}">
              <a16:predDERef xmlns:a16="http://schemas.microsoft.com/office/drawing/2014/main" pred="{40C9B1CB-2DBB-49B1-A1CF-C2A978E25F38}"/>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80" name="ZoneTexte 16">
          <a:extLst>
            <a:ext uri="{FF2B5EF4-FFF2-40B4-BE49-F238E27FC236}">
              <a16:creationId xmlns:a16="http://schemas.microsoft.com/office/drawing/2014/main" id="{B74AF805-1995-49C4-958A-0A2A7D96C076}"/>
            </a:ext>
            <a:ext uri="{147F2762-F138-4A5C-976F-8EAC2B608ADB}">
              <a16:predDERef xmlns:a16="http://schemas.microsoft.com/office/drawing/2014/main" pred="{2017FB7E-C286-460A-9141-8A9D7AF024B2}"/>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81" name="ZoneTexte 17">
          <a:extLst>
            <a:ext uri="{FF2B5EF4-FFF2-40B4-BE49-F238E27FC236}">
              <a16:creationId xmlns:a16="http://schemas.microsoft.com/office/drawing/2014/main" id="{11D25F61-0097-4AC5-9D5C-E54C2500E5B0}"/>
            </a:ext>
            <a:ext uri="{147F2762-F138-4A5C-976F-8EAC2B608ADB}">
              <a16:predDERef xmlns:a16="http://schemas.microsoft.com/office/drawing/2014/main" pred="{F5B2DCD9-48F6-494A-8173-44EB04B4AE0D}"/>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82" name="ZoneTexte 18">
          <a:extLst>
            <a:ext uri="{FF2B5EF4-FFF2-40B4-BE49-F238E27FC236}">
              <a16:creationId xmlns:a16="http://schemas.microsoft.com/office/drawing/2014/main" id="{6DD84A2F-37D9-4E22-86A3-75EC403B5333}"/>
            </a:ext>
            <a:ext uri="{147F2762-F138-4A5C-976F-8EAC2B608ADB}">
              <a16:predDERef xmlns:a16="http://schemas.microsoft.com/office/drawing/2014/main" pred="{A9953D7B-C6E4-4142-825C-F67A7B5B0C36}"/>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83" name="ZoneTexte 19">
          <a:extLst>
            <a:ext uri="{FF2B5EF4-FFF2-40B4-BE49-F238E27FC236}">
              <a16:creationId xmlns:a16="http://schemas.microsoft.com/office/drawing/2014/main" id="{520BDE97-6F7B-469D-9423-7C5F5B89BB07}"/>
            </a:ext>
            <a:ext uri="{147F2762-F138-4A5C-976F-8EAC2B608ADB}">
              <a16:predDERef xmlns:a16="http://schemas.microsoft.com/office/drawing/2014/main" pred="{50463335-25BC-4EBC-85E9-73D9B098BD33}"/>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84" name="ZoneTexte 20">
          <a:extLst>
            <a:ext uri="{FF2B5EF4-FFF2-40B4-BE49-F238E27FC236}">
              <a16:creationId xmlns:a16="http://schemas.microsoft.com/office/drawing/2014/main" id="{41DB5E26-FEE1-4B9C-B822-A4348E203981}"/>
            </a:ext>
            <a:ext uri="{147F2762-F138-4A5C-976F-8EAC2B608ADB}">
              <a16:predDERef xmlns:a16="http://schemas.microsoft.com/office/drawing/2014/main" pred="{A11895D5-6400-4B07-9A16-9181410EDC61}"/>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85" name="ZoneTexte 21">
          <a:extLst>
            <a:ext uri="{FF2B5EF4-FFF2-40B4-BE49-F238E27FC236}">
              <a16:creationId xmlns:a16="http://schemas.microsoft.com/office/drawing/2014/main" id="{06B24141-C0F2-414E-A960-0C52960D4210}"/>
            </a:ext>
            <a:ext uri="{147F2762-F138-4A5C-976F-8EAC2B608ADB}">
              <a16:predDERef xmlns:a16="http://schemas.microsoft.com/office/drawing/2014/main" pred="{ACE5AE1C-4229-4C4B-98C4-E7FEAB7ADD11}"/>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86" name="ZoneTexte 22">
          <a:extLst>
            <a:ext uri="{FF2B5EF4-FFF2-40B4-BE49-F238E27FC236}">
              <a16:creationId xmlns:a16="http://schemas.microsoft.com/office/drawing/2014/main" id="{853B82B4-CB71-4FA1-A1CE-2DF9206F36FB}"/>
            </a:ext>
            <a:ext uri="{147F2762-F138-4A5C-976F-8EAC2B608ADB}">
              <a16:predDERef xmlns:a16="http://schemas.microsoft.com/office/drawing/2014/main" pred="{B888FD82-67AA-4846-A63C-72FB99AA0B20}"/>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87" name="ZoneTexte 23">
          <a:extLst>
            <a:ext uri="{FF2B5EF4-FFF2-40B4-BE49-F238E27FC236}">
              <a16:creationId xmlns:a16="http://schemas.microsoft.com/office/drawing/2014/main" id="{D2B199A2-A831-446D-B358-6FADC6D2E495}"/>
            </a:ext>
            <a:ext uri="{147F2762-F138-4A5C-976F-8EAC2B608ADB}">
              <a16:predDERef xmlns:a16="http://schemas.microsoft.com/office/drawing/2014/main" pred="{B8EF4FA9-0615-4866-A5EE-D7D2D539A770}"/>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88" name="ZoneTexte 24">
          <a:extLst>
            <a:ext uri="{FF2B5EF4-FFF2-40B4-BE49-F238E27FC236}">
              <a16:creationId xmlns:a16="http://schemas.microsoft.com/office/drawing/2014/main" id="{DC43C5B5-87E8-4EB7-8F0D-753004DA8CC4}"/>
            </a:ext>
            <a:ext uri="{147F2762-F138-4A5C-976F-8EAC2B608ADB}">
              <a16:predDERef xmlns:a16="http://schemas.microsoft.com/office/drawing/2014/main" pred="{FDB5C179-AB3C-4EEA-902B-43FB56CA4A34}"/>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89" name="ZoneTexte 25">
          <a:extLst>
            <a:ext uri="{FF2B5EF4-FFF2-40B4-BE49-F238E27FC236}">
              <a16:creationId xmlns:a16="http://schemas.microsoft.com/office/drawing/2014/main" id="{57E511D9-795F-4BF0-8706-4B7F6A9F745A}"/>
            </a:ext>
            <a:ext uri="{147F2762-F138-4A5C-976F-8EAC2B608ADB}">
              <a16:predDERef xmlns:a16="http://schemas.microsoft.com/office/drawing/2014/main" pred="{BA39ADAC-FF64-4698-9DED-527B85284F99}"/>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90" name="ZoneTexte 26">
          <a:extLst>
            <a:ext uri="{FF2B5EF4-FFF2-40B4-BE49-F238E27FC236}">
              <a16:creationId xmlns:a16="http://schemas.microsoft.com/office/drawing/2014/main" id="{41DDB02C-51CF-40C3-A2ED-A46CAF730A5A}"/>
            </a:ext>
            <a:ext uri="{147F2762-F138-4A5C-976F-8EAC2B608ADB}">
              <a16:predDERef xmlns:a16="http://schemas.microsoft.com/office/drawing/2014/main" pred="{DEABE1CE-F18E-461F-8E93-B6D3855F82AA}"/>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91" name="ZoneTexte 27">
          <a:extLst>
            <a:ext uri="{FF2B5EF4-FFF2-40B4-BE49-F238E27FC236}">
              <a16:creationId xmlns:a16="http://schemas.microsoft.com/office/drawing/2014/main" id="{FC6CE554-913F-4239-B34D-0BF157ADE45A}"/>
            </a:ext>
            <a:ext uri="{147F2762-F138-4A5C-976F-8EAC2B608ADB}">
              <a16:predDERef xmlns:a16="http://schemas.microsoft.com/office/drawing/2014/main" pred="{F944BEBE-7A62-439D-8EDF-48368C698A15}"/>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92" name="ZoneTexte 28">
          <a:extLst>
            <a:ext uri="{FF2B5EF4-FFF2-40B4-BE49-F238E27FC236}">
              <a16:creationId xmlns:a16="http://schemas.microsoft.com/office/drawing/2014/main" id="{707B8CD1-66F6-44F2-9345-99DD8EC0D85E}"/>
            </a:ext>
            <a:ext uri="{147F2762-F138-4A5C-976F-8EAC2B608ADB}">
              <a16:predDERef xmlns:a16="http://schemas.microsoft.com/office/drawing/2014/main" pred="{4113CE61-C404-4349-ACA2-9457869221B5}"/>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93" name="ZoneTexte 29">
          <a:extLst>
            <a:ext uri="{FF2B5EF4-FFF2-40B4-BE49-F238E27FC236}">
              <a16:creationId xmlns:a16="http://schemas.microsoft.com/office/drawing/2014/main" id="{D931B5C3-26BF-40F5-9BB9-4E90E08061B7}"/>
            </a:ext>
            <a:ext uri="{147F2762-F138-4A5C-976F-8EAC2B608ADB}">
              <a16:predDERef xmlns:a16="http://schemas.microsoft.com/office/drawing/2014/main" pred="{E8D11F7A-2264-494A-A6C4-3B7245303BD2}"/>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94" name="ZoneTexte 30">
          <a:extLst>
            <a:ext uri="{FF2B5EF4-FFF2-40B4-BE49-F238E27FC236}">
              <a16:creationId xmlns:a16="http://schemas.microsoft.com/office/drawing/2014/main" id="{38D03C37-527A-4786-BEE4-6EFDC0413AC7}"/>
            </a:ext>
            <a:ext uri="{147F2762-F138-4A5C-976F-8EAC2B608ADB}">
              <a16:predDERef xmlns:a16="http://schemas.microsoft.com/office/drawing/2014/main" pred="{86EA823B-EB6D-4133-8E0A-DC9575A38AC9}"/>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95" name="ZoneTexte 31">
          <a:extLst>
            <a:ext uri="{FF2B5EF4-FFF2-40B4-BE49-F238E27FC236}">
              <a16:creationId xmlns:a16="http://schemas.microsoft.com/office/drawing/2014/main" id="{702B3DE3-4055-4FC4-B997-86D39610FFB0}"/>
            </a:ext>
            <a:ext uri="{147F2762-F138-4A5C-976F-8EAC2B608ADB}">
              <a16:predDERef xmlns:a16="http://schemas.microsoft.com/office/drawing/2014/main" pred="{699C53EE-A7F0-487B-9693-5EAA4C923FAA}"/>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96" name="ZoneTexte 32">
          <a:extLst>
            <a:ext uri="{FF2B5EF4-FFF2-40B4-BE49-F238E27FC236}">
              <a16:creationId xmlns:a16="http://schemas.microsoft.com/office/drawing/2014/main" id="{57AFCAEB-2B89-49A7-9668-91C7642ABE94}"/>
            </a:ext>
            <a:ext uri="{147F2762-F138-4A5C-976F-8EAC2B608ADB}">
              <a16:predDERef xmlns:a16="http://schemas.microsoft.com/office/drawing/2014/main" pred="{80C639A2-03F2-4DEB-9742-C1BF3A86F7DF}"/>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97" name="ZoneTexte 33">
          <a:extLst>
            <a:ext uri="{FF2B5EF4-FFF2-40B4-BE49-F238E27FC236}">
              <a16:creationId xmlns:a16="http://schemas.microsoft.com/office/drawing/2014/main" id="{53DA6D7D-5F9E-4BBC-9D98-D493C3ABAA0E}"/>
            </a:ext>
            <a:ext uri="{147F2762-F138-4A5C-976F-8EAC2B608ADB}">
              <a16:predDERef xmlns:a16="http://schemas.microsoft.com/office/drawing/2014/main" pred="{B6292654-EE70-46D8-AB8E-9AE7A8B13EA7}"/>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98" name="ZoneTexte 34">
          <a:extLst>
            <a:ext uri="{FF2B5EF4-FFF2-40B4-BE49-F238E27FC236}">
              <a16:creationId xmlns:a16="http://schemas.microsoft.com/office/drawing/2014/main" id="{54173F47-61AA-4DB2-A56D-7FCF16DD868A}"/>
            </a:ext>
            <a:ext uri="{147F2762-F138-4A5C-976F-8EAC2B608ADB}">
              <a16:predDERef xmlns:a16="http://schemas.microsoft.com/office/drawing/2014/main" pred="{121C84DD-1D2A-48A2-945C-38DA26881572}"/>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599" name="ZoneTexte 35">
          <a:extLst>
            <a:ext uri="{FF2B5EF4-FFF2-40B4-BE49-F238E27FC236}">
              <a16:creationId xmlns:a16="http://schemas.microsoft.com/office/drawing/2014/main" id="{C007FFE8-FE86-481C-A8FE-AEE3DC1C92CD}"/>
            </a:ext>
            <a:ext uri="{147F2762-F138-4A5C-976F-8EAC2B608ADB}">
              <a16:predDERef xmlns:a16="http://schemas.microsoft.com/office/drawing/2014/main" pred="{DCF9854A-0E55-4217-9DF1-09C50F769DDB}"/>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00" name="ZoneTexte 36">
          <a:extLst>
            <a:ext uri="{FF2B5EF4-FFF2-40B4-BE49-F238E27FC236}">
              <a16:creationId xmlns:a16="http://schemas.microsoft.com/office/drawing/2014/main" id="{4E12E3F7-66B0-4BEC-BF98-E44CDC6A2A48}"/>
            </a:ext>
            <a:ext uri="{147F2762-F138-4A5C-976F-8EAC2B608ADB}">
              <a16:predDERef xmlns:a16="http://schemas.microsoft.com/office/drawing/2014/main" pred="{DEF06D93-D3CE-4980-A173-84E3D850FA46}"/>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01" name="ZoneTexte 37">
          <a:extLst>
            <a:ext uri="{FF2B5EF4-FFF2-40B4-BE49-F238E27FC236}">
              <a16:creationId xmlns:a16="http://schemas.microsoft.com/office/drawing/2014/main" id="{3A1DD204-B147-43AE-BFA4-69023FC6C6AF}"/>
            </a:ext>
            <a:ext uri="{147F2762-F138-4A5C-976F-8EAC2B608ADB}">
              <a16:predDERef xmlns:a16="http://schemas.microsoft.com/office/drawing/2014/main" pred="{F8730334-BDBA-483E-AEBD-9CB95DCF5962}"/>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02" name="ZoneTexte 38">
          <a:extLst>
            <a:ext uri="{FF2B5EF4-FFF2-40B4-BE49-F238E27FC236}">
              <a16:creationId xmlns:a16="http://schemas.microsoft.com/office/drawing/2014/main" id="{1F594AF5-EE00-4F8D-8271-02E4128AD54A}"/>
            </a:ext>
            <a:ext uri="{147F2762-F138-4A5C-976F-8EAC2B608ADB}">
              <a16:predDERef xmlns:a16="http://schemas.microsoft.com/office/drawing/2014/main" pred="{836F7A17-FA18-423E-8955-F61CD4D059E6}"/>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03" name="ZoneTexte 39">
          <a:extLst>
            <a:ext uri="{FF2B5EF4-FFF2-40B4-BE49-F238E27FC236}">
              <a16:creationId xmlns:a16="http://schemas.microsoft.com/office/drawing/2014/main" id="{421BFB87-AAD0-44FB-A0DC-863652524797}"/>
            </a:ext>
            <a:ext uri="{147F2762-F138-4A5C-976F-8EAC2B608ADB}">
              <a16:predDERef xmlns:a16="http://schemas.microsoft.com/office/drawing/2014/main" pred="{5F1408BF-9351-4EBD-9E93-1E62FB33CBF2}"/>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04" name="ZoneTexte 40">
          <a:extLst>
            <a:ext uri="{FF2B5EF4-FFF2-40B4-BE49-F238E27FC236}">
              <a16:creationId xmlns:a16="http://schemas.microsoft.com/office/drawing/2014/main" id="{074E9D3B-C3DB-4D92-93E5-D9F5C2357889}"/>
            </a:ext>
            <a:ext uri="{147F2762-F138-4A5C-976F-8EAC2B608ADB}">
              <a16:predDERef xmlns:a16="http://schemas.microsoft.com/office/drawing/2014/main" pred="{33C84AF0-255A-4ABA-B072-56D45070B265}"/>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05" name="ZoneTexte 41">
          <a:extLst>
            <a:ext uri="{FF2B5EF4-FFF2-40B4-BE49-F238E27FC236}">
              <a16:creationId xmlns:a16="http://schemas.microsoft.com/office/drawing/2014/main" id="{C84BC85C-3D2B-415F-818F-7D9FEF5A7CBE}"/>
            </a:ext>
            <a:ext uri="{147F2762-F138-4A5C-976F-8EAC2B608ADB}">
              <a16:predDERef xmlns:a16="http://schemas.microsoft.com/office/drawing/2014/main" pred="{62695333-3E8A-4C7A-A74B-EAFB8061C03D}"/>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06" name="ZoneTexte 42">
          <a:extLst>
            <a:ext uri="{FF2B5EF4-FFF2-40B4-BE49-F238E27FC236}">
              <a16:creationId xmlns:a16="http://schemas.microsoft.com/office/drawing/2014/main" id="{86DB09ED-E7FB-4357-AF60-AB5CEFAC88EE}"/>
            </a:ext>
            <a:ext uri="{147F2762-F138-4A5C-976F-8EAC2B608ADB}">
              <a16:predDERef xmlns:a16="http://schemas.microsoft.com/office/drawing/2014/main" pred="{72B623B4-60FF-4E12-A5A7-90E9AC835CEA}"/>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07" name="ZoneTexte 43">
          <a:extLst>
            <a:ext uri="{FF2B5EF4-FFF2-40B4-BE49-F238E27FC236}">
              <a16:creationId xmlns:a16="http://schemas.microsoft.com/office/drawing/2014/main" id="{55164506-79B4-4DF6-9B4A-C693A235295E}"/>
            </a:ext>
            <a:ext uri="{147F2762-F138-4A5C-976F-8EAC2B608ADB}">
              <a16:predDERef xmlns:a16="http://schemas.microsoft.com/office/drawing/2014/main" pred="{EA8B9E56-DFA4-4267-8FD2-BF0CDBB3B100}"/>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08" name="ZoneTexte 44">
          <a:extLst>
            <a:ext uri="{FF2B5EF4-FFF2-40B4-BE49-F238E27FC236}">
              <a16:creationId xmlns:a16="http://schemas.microsoft.com/office/drawing/2014/main" id="{7272F959-7C87-427C-8EFD-06680A0795DA}"/>
            </a:ext>
            <a:ext uri="{147F2762-F138-4A5C-976F-8EAC2B608ADB}">
              <a16:predDERef xmlns:a16="http://schemas.microsoft.com/office/drawing/2014/main" pred="{760414A5-2D4B-44FC-8CD7-AD893622F563}"/>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09" name="ZoneTexte 45">
          <a:extLst>
            <a:ext uri="{FF2B5EF4-FFF2-40B4-BE49-F238E27FC236}">
              <a16:creationId xmlns:a16="http://schemas.microsoft.com/office/drawing/2014/main" id="{7634B84D-B273-40A3-B972-DE9E6C385FEC}"/>
            </a:ext>
            <a:ext uri="{147F2762-F138-4A5C-976F-8EAC2B608ADB}">
              <a16:predDERef xmlns:a16="http://schemas.microsoft.com/office/drawing/2014/main" pred="{33273D0F-CD53-4C3D-B6C1-F13306964FFE}"/>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10" name="ZoneTexte 46">
          <a:extLst>
            <a:ext uri="{FF2B5EF4-FFF2-40B4-BE49-F238E27FC236}">
              <a16:creationId xmlns:a16="http://schemas.microsoft.com/office/drawing/2014/main" id="{C1E3C5FE-0EEE-4AAC-9812-B99E627A4A4C}"/>
            </a:ext>
            <a:ext uri="{147F2762-F138-4A5C-976F-8EAC2B608ADB}">
              <a16:predDERef xmlns:a16="http://schemas.microsoft.com/office/drawing/2014/main" pred="{85A9DA52-5DA6-44FB-B4E5-257906AEF8B8}"/>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11" name="ZoneTexte 47">
          <a:extLst>
            <a:ext uri="{FF2B5EF4-FFF2-40B4-BE49-F238E27FC236}">
              <a16:creationId xmlns:a16="http://schemas.microsoft.com/office/drawing/2014/main" id="{31401AFD-D7A9-4DC7-82CA-51A9CAFE98BC}"/>
            </a:ext>
            <a:ext uri="{147F2762-F138-4A5C-976F-8EAC2B608ADB}">
              <a16:predDERef xmlns:a16="http://schemas.microsoft.com/office/drawing/2014/main" pred="{F6A9C13A-BC69-43F2-BE27-D0297B5949F2}"/>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12" name="ZoneTexte 48">
          <a:extLst>
            <a:ext uri="{FF2B5EF4-FFF2-40B4-BE49-F238E27FC236}">
              <a16:creationId xmlns:a16="http://schemas.microsoft.com/office/drawing/2014/main" id="{14A82D78-724A-4B45-81E1-297E2DDCC5AC}"/>
            </a:ext>
            <a:ext uri="{147F2762-F138-4A5C-976F-8EAC2B608ADB}">
              <a16:predDERef xmlns:a16="http://schemas.microsoft.com/office/drawing/2014/main" pred="{29F1FE38-785B-4AE1-B121-4FF21A63A111}"/>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13" name="ZoneTexte 49">
          <a:extLst>
            <a:ext uri="{FF2B5EF4-FFF2-40B4-BE49-F238E27FC236}">
              <a16:creationId xmlns:a16="http://schemas.microsoft.com/office/drawing/2014/main" id="{6AD8A6AC-00AA-4CFB-B9E6-456EAB08F0A3}"/>
            </a:ext>
            <a:ext uri="{147F2762-F138-4A5C-976F-8EAC2B608ADB}">
              <a16:predDERef xmlns:a16="http://schemas.microsoft.com/office/drawing/2014/main" pred="{39E5B3F8-E8B2-4C8D-A092-A1916024A8FD}"/>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14" name="ZoneTexte 50">
          <a:extLst>
            <a:ext uri="{FF2B5EF4-FFF2-40B4-BE49-F238E27FC236}">
              <a16:creationId xmlns:a16="http://schemas.microsoft.com/office/drawing/2014/main" id="{9B4E0057-AF46-4279-B028-93C8C3FDBB58}"/>
            </a:ext>
            <a:ext uri="{147F2762-F138-4A5C-976F-8EAC2B608ADB}">
              <a16:predDERef xmlns:a16="http://schemas.microsoft.com/office/drawing/2014/main" pred="{302C0D6B-B2D7-4C73-BEE8-16F96748217B}"/>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15" name="ZoneTexte 51">
          <a:extLst>
            <a:ext uri="{FF2B5EF4-FFF2-40B4-BE49-F238E27FC236}">
              <a16:creationId xmlns:a16="http://schemas.microsoft.com/office/drawing/2014/main" id="{977344BA-6C80-4F0B-970B-A0CB78DDF8C8}"/>
            </a:ext>
            <a:ext uri="{147F2762-F138-4A5C-976F-8EAC2B608ADB}">
              <a16:predDERef xmlns:a16="http://schemas.microsoft.com/office/drawing/2014/main" pred="{C8A87262-550C-47A8-9846-1C7BD871DF4D}"/>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16" name="ZoneTexte 52">
          <a:extLst>
            <a:ext uri="{FF2B5EF4-FFF2-40B4-BE49-F238E27FC236}">
              <a16:creationId xmlns:a16="http://schemas.microsoft.com/office/drawing/2014/main" id="{44B60E55-90D7-4323-A6E3-AEE3C9D3C280}"/>
            </a:ext>
            <a:ext uri="{147F2762-F138-4A5C-976F-8EAC2B608ADB}">
              <a16:predDERef xmlns:a16="http://schemas.microsoft.com/office/drawing/2014/main" pred="{95725D58-99E1-4DE5-8808-86325BD2EEC4}"/>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17" name="ZoneTexte 53">
          <a:extLst>
            <a:ext uri="{FF2B5EF4-FFF2-40B4-BE49-F238E27FC236}">
              <a16:creationId xmlns:a16="http://schemas.microsoft.com/office/drawing/2014/main" id="{A4D8E5CD-66FC-4879-ADF2-7991891D07CF}"/>
            </a:ext>
            <a:ext uri="{147F2762-F138-4A5C-976F-8EAC2B608ADB}">
              <a16:predDERef xmlns:a16="http://schemas.microsoft.com/office/drawing/2014/main" pred="{8F228FC6-B375-435E-81AE-B330060B510C}"/>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18" name="ZoneTexte 54">
          <a:extLst>
            <a:ext uri="{FF2B5EF4-FFF2-40B4-BE49-F238E27FC236}">
              <a16:creationId xmlns:a16="http://schemas.microsoft.com/office/drawing/2014/main" id="{19B9E06F-2AEA-4CAC-B8CA-E3A54AD90107}"/>
            </a:ext>
            <a:ext uri="{147F2762-F138-4A5C-976F-8EAC2B608ADB}">
              <a16:predDERef xmlns:a16="http://schemas.microsoft.com/office/drawing/2014/main" pred="{C86510E5-7FAA-43FC-B04E-E4AFB8D9959F}"/>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19" name="ZoneTexte 55">
          <a:extLst>
            <a:ext uri="{FF2B5EF4-FFF2-40B4-BE49-F238E27FC236}">
              <a16:creationId xmlns:a16="http://schemas.microsoft.com/office/drawing/2014/main" id="{C76B8C94-9604-40A0-B1BE-04FB7229B618}"/>
            </a:ext>
            <a:ext uri="{147F2762-F138-4A5C-976F-8EAC2B608ADB}">
              <a16:predDERef xmlns:a16="http://schemas.microsoft.com/office/drawing/2014/main" pred="{EC8BE11D-B88F-4B99-9FE5-92A1E94CE39E}"/>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20" name="ZoneTexte 56">
          <a:extLst>
            <a:ext uri="{FF2B5EF4-FFF2-40B4-BE49-F238E27FC236}">
              <a16:creationId xmlns:a16="http://schemas.microsoft.com/office/drawing/2014/main" id="{F0121825-40DB-4D50-AC07-5E4CF9CD2458}"/>
            </a:ext>
            <a:ext uri="{147F2762-F138-4A5C-976F-8EAC2B608ADB}">
              <a16:predDERef xmlns:a16="http://schemas.microsoft.com/office/drawing/2014/main" pred="{3581A786-FEDF-4CB8-8BFB-1E1A7E1A73F9}"/>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621" name="ZoneTexte 57">
          <a:extLst>
            <a:ext uri="{FF2B5EF4-FFF2-40B4-BE49-F238E27FC236}">
              <a16:creationId xmlns:a16="http://schemas.microsoft.com/office/drawing/2014/main" id="{8E56EAB6-0731-4EFB-AB83-B3A715D7BE3A}"/>
            </a:ext>
            <a:ext uri="{147F2762-F138-4A5C-976F-8EAC2B608ADB}">
              <a16:predDERef xmlns:a16="http://schemas.microsoft.com/office/drawing/2014/main" pred="{F02DAB16-D461-4B7D-ACC7-4D75D05F1B44}"/>
            </a:ext>
          </a:extLst>
        </xdr:cNvPr>
        <xdr:cNvSpPr txBox="1"/>
      </xdr:nvSpPr>
      <xdr:spPr>
        <a:xfrm>
          <a:off x="7513320" y="4739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22" name="ZoneTexte 2">
          <a:extLst>
            <a:ext uri="{FF2B5EF4-FFF2-40B4-BE49-F238E27FC236}">
              <a16:creationId xmlns:a16="http://schemas.microsoft.com/office/drawing/2014/main" id="{F9F1CBF9-C3E2-4C08-AF4F-720515E82614}"/>
            </a:ext>
            <a:ext uri="{147F2762-F138-4A5C-976F-8EAC2B608ADB}">
              <a16:predDERef xmlns:a16="http://schemas.microsoft.com/office/drawing/2014/main" pred="{37F58E4B-F7DE-469C-91D1-8A3D940F6AED}"/>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23" name="ZoneTexte 3">
          <a:extLst>
            <a:ext uri="{FF2B5EF4-FFF2-40B4-BE49-F238E27FC236}">
              <a16:creationId xmlns:a16="http://schemas.microsoft.com/office/drawing/2014/main" id="{719543B7-A5B7-4DCB-86C8-ADA37334F04F}"/>
            </a:ext>
            <a:ext uri="{147F2762-F138-4A5C-976F-8EAC2B608ADB}">
              <a16:predDERef xmlns:a16="http://schemas.microsoft.com/office/drawing/2014/main" pred="{696E047C-35F8-4179-8442-0D2D037AA3F5}"/>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24" name="ZoneTexte 4">
          <a:extLst>
            <a:ext uri="{FF2B5EF4-FFF2-40B4-BE49-F238E27FC236}">
              <a16:creationId xmlns:a16="http://schemas.microsoft.com/office/drawing/2014/main" id="{2A87B874-A343-49E4-B286-827EF44A13E4}"/>
            </a:ext>
            <a:ext uri="{147F2762-F138-4A5C-976F-8EAC2B608ADB}">
              <a16:predDERef xmlns:a16="http://schemas.microsoft.com/office/drawing/2014/main" pred="{1DDFC103-0700-46EA-BB0D-93768FE77FD5}"/>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25" name="ZoneTexte 5">
          <a:extLst>
            <a:ext uri="{FF2B5EF4-FFF2-40B4-BE49-F238E27FC236}">
              <a16:creationId xmlns:a16="http://schemas.microsoft.com/office/drawing/2014/main" id="{A9902006-4AC5-4E37-B531-9BC09479D1C4}"/>
            </a:ext>
            <a:ext uri="{147F2762-F138-4A5C-976F-8EAC2B608ADB}">
              <a16:predDERef xmlns:a16="http://schemas.microsoft.com/office/drawing/2014/main" pred="{160D34DF-9220-4B34-AA28-B1A95ACE1BFB}"/>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26" name="ZoneTexte 6">
          <a:extLst>
            <a:ext uri="{FF2B5EF4-FFF2-40B4-BE49-F238E27FC236}">
              <a16:creationId xmlns:a16="http://schemas.microsoft.com/office/drawing/2014/main" id="{F91BA8A9-B8B0-4447-B2BF-349D4282A9AC}"/>
            </a:ext>
            <a:ext uri="{147F2762-F138-4A5C-976F-8EAC2B608ADB}">
              <a16:predDERef xmlns:a16="http://schemas.microsoft.com/office/drawing/2014/main" pred="{67BDA3C1-6127-455D-8178-A4CACC8ABE46}"/>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27" name="ZoneTexte 7">
          <a:extLst>
            <a:ext uri="{FF2B5EF4-FFF2-40B4-BE49-F238E27FC236}">
              <a16:creationId xmlns:a16="http://schemas.microsoft.com/office/drawing/2014/main" id="{B272DB2C-7FD8-4B1C-B79A-694EECA2718E}"/>
            </a:ext>
            <a:ext uri="{147F2762-F138-4A5C-976F-8EAC2B608ADB}">
              <a16:predDERef xmlns:a16="http://schemas.microsoft.com/office/drawing/2014/main" pred="{0F50ABE5-4A23-436C-B8B6-E904D4543F1E}"/>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28" name="ZoneTexte 8">
          <a:extLst>
            <a:ext uri="{FF2B5EF4-FFF2-40B4-BE49-F238E27FC236}">
              <a16:creationId xmlns:a16="http://schemas.microsoft.com/office/drawing/2014/main" id="{44B9C29E-168B-4D43-A5E4-B703025CCD92}"/>
            </a:ext>
            <a:ext uri="{147F2762-F138-4A5C-976F-8EAC2B608ADB}">
              <a16:predDERef xmlns:a16="http://schemas.microsoft.com/office/drawing/2014/main" pred="{1D8A8771-9B6E-43C7-8B43-5A54408AE189}"/>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29" name="ZoneTexte 9">
          <a:extLst>
            <a:ext uri="{FF2B5EF4-FFF2-40B4-BE49-F238E27FC236}">
              <a16:creationId xmlns:a16="http://schemas.microsoft.com/office/drawing/2014/main" id="{E8408806-D7BE-4367-B58A-CDABF13F7D44}"/>
            </a:ext>
            <a:ext uri="{147F2762-F138-4A5C-976F-8EAC2B608ADB}">
              <a16:predDERef xmlns:a16="http://schemas.microsoft.com/office/drawing/2014/main" pred="{4E13C64A-A116-4720-AACD-E2A903E999C1}"/>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30" name="ZoneTexte 10">
          <a:extLst>
            <a:ext uri="{FF2B5EF4-FFF2-40B4-BE49-F238E27FC236}">
              <a16:creationId xmlns:a16="http://schemas.microsoft.com/office/drawing/2014/main" id="{E297A236-76A2-4DE8-B5D5-6CCF0BBC0805}"/>
            </a:ext>
            <a:ext uri="{147F2762-F138-4A5C-976F-8EAC2B608ADB}">
              <a16:predDERef xmlns:a16="http://schemas.microsoft.com/office/drawing/2014/main" pred="{CC7A9435-4BB8-425F-8C20-E18F5B8E7481}"/>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31" name="ZoneTexte 11">
          <a:extLst>
            <a:ext uri="{FF2B5EF4-FFF2-40B4-BE49-F238E27FC236}">
              <a16:creationId xmlns:a16="http://schemas.microsoft.com/office/drawing/2014/main" id="{38CBCAEA-5C56-4612-982A-B61CF7F846C9}"/>
            </a:ext>
            <a:ext uri="{147F2762-F138-4A5C-976F-8EAC2B608ADB}">
              <a16:predDERef xmlns:a16="http://schemas.microsoft.com/office/drawing/2014/main" pred="{B45242C4-B5EB-4093-A5F6-B1BB60068668}"/>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32" name="ZoneTexte 12">
          <a:extLst>
            <a:ext uri="{FF2B5EF4-FFF2-40B4-BE49-F238E27FC236}">
              <a16:creationId xmlns:a16="http://schemas.microsoft.com/office/drawing/2014/main" id="{57C6A664-1623-4637-90C5-D755F4E2174A}"/>
            </a:ext>
            <a:ext uri="{147F2762-F138-4A5C-976F-8EAC2B608ADB}">
              <a16:predDERef xmlns:a16="http://schemas.microsoft.com/office/drawing/2014/main" pred="{F5F99C80-C726-4637-888A-2CE92E3BBA95}"/>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33" name="ZoneTexte 13">
          <a:extLst>
            <a:ext uri="{FF2B5EF4-FFF2-40B4-BE49-F238E27FC236}">
              <a16:creationId xmlns:a16="http://schemas.microsoft.com/office/drawing/2014/main" id="{F8356E06-6A58-4456-8836-8B5BF0A5268D}"/>
            </a:ext>
            <a:ext uri="{147F2762-F138-4A5C-976F-8EAC2B608ADB}">
              <a16:predDERef xmlns:a16="http://schemas.microsoft.com/office/drawing/2014/main" pred="{C40B28AC-E18F-4510-AF4C-743B9822A96B}"/>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34" name="ZoneTexte 14">
          <a:extLst>
            <a:ext uri="{FF2B5EF4-FFF2-40B4-BE49-F238E27FC236}">
              <a16:creationId xmlns:a16="http://schemas.microsoft.com/office/drawing/2014/main" id="{E655E466-803B-459C-B0AB-C0C91E87AF0A}"/>
            </a:ext>
            <a:ext uri="{147F2762-F138-4A5C-976F-8EAC2B608ADB}">
              <a16:predDERef xmlns:a16="http://schemas.microsoft.com/office/drawing/2014/main" pred="{5EC0B100-A9E3-4C44-AD3A-E41897EF81F3}"/>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35" name="ZoneTexte 15">
          <a:extLst>
            <a:ext uri="{FF2B5EF4-FFF2-40B4-BE49-F238E27FC236}">
              <a16:creationId xmlns:a16="http://schemas.microsoft.com/office/drawing/2014/main" id="{FE92B94B-D51F-4EC1-A9DB-B4CFB2FD1C07}"/>
            </a:ext>
            <a:ext uri="{147F2762-F138-4A5C-976F-8EAC2B608ADB}">
              <a16:predDERef xmlns:a16="http://schemas.microsoft.com/office/drawing/2014/main" pred="{BF68650B-4D38-42D2-BA32-6BBE32E06215}"/>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36" name="ZoneTexte 16">
          <a:extLst>
            <a:ext uri="{FF2B5EF4-FFF2-40B4-BE49-F238E27FC236}">
              <a16:creationId xmlns:a16="http://schemas.microsoft.com/office/drawing/2014/main" id="{AD6FA43E-275B-48BE-85E4-6B2A3223AD7A}"/>
            </a:ext>
            <a:ext uri="{147F2762-F138-4A5C-976F-8EAC2B608ADB}">
              <a16:predDERef xmlns:a16="http://schemas.microsoft.com/office/drawing/2014/main" pred="{B2272803-B529-41BF-8B5E-156432812267}"/>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37" name="ZoneTexte 17">
          <a:extLst>
            <a:ext uri="{FF2B5EF4-FFF2-40B4-BE49-F238E27FC236}">
              <a16:creationId xmlns:a16="http://schemas.microsoft.com/office/drawing/2014/main" id="{9D9F49BB-6729-4B6A-B526-5582DBF3F2C6}"/>
            </a:ext>
            <a:ext uri="{147F2762-F138-4A5C-976F-8EAC2B608ADB}">
              <a16:predDERef xmlns:a16="http://schemas.microsoft.com/office/drawing/2014/main" pred="{1FF8E7BB-750C-457E-922A-14E4B49E013A}"/>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38" name="ZoneTexte 18">
          <a:extLst>
            <a:ext uri="{FF2B5EF4-FFF2-40B4-BE49-F238E27FC236}">
              <a16:creationId xmlns:a16="http://schemas.microsoft.com/office/drawing/2014/main" id="{7ABDD2F1-FC81-400A-B4B0-A4DE36535791}"/>
            </a:ext>
            <a:ext uri="{147F2762-F138-4A5C-976F-8EAC2B608ADB}">
              <a16:predDERef xmlns:a16="http://schemas.microsoft.com/office/drawing/2014/main" pred="{F112FE71-24A2-42FC-8962-D4F4D89ABC52}"/>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39" name="ZoneTexte 19">
          <a:extLst>
            <a:ext uri="{FF2B5EF4-FFF2-40B4-BE49-F238E27FC236}">
              <a16:creationId xmlns:a16="http://schemas.microsoft.com/office/drawing/2014/main" id="{68C05442-D8E6-43CC-9182-C639350FE3BA}"/>
            </a:ext>
            <a:ext uri="{147F2762-F138-4A5C-976F-8EAC2B608ADB}">
              <a16:predDERef xmlns:a16="http://schemas.microsoft.com/office/drawing/2014/main" pred="{C8B75046-9079-49AD-9027-0DC779611845}"/>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40" name="ZoneTexte 20">
          <a:extLst>
            <a:ext uri="{FF2B5EF4-FFF2-40B4-BE49-F238E27FC236}">
              <a16:creationId xmlns:a16="http://schemas.microsoft.com/office/drawing/2014/main" id="{19327E44-0251-471E-A74C-F79FEDC46F84}"/>
            </a:ext>
            <a:ext uri="{147F2762-F138-4A5C-976F-8EAC2B608ADB}">
              <a16:predDERef xmlns:a16="http://schemas.microsoft.com/office/drawing/2014/main" pred="{F8183C46-33AE-46AB-AC15-BA0D446437F4}"/>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41" name="ZoneTexte 21">
          <a:extLst>
            <a:ext uri="{FF2B5EF4-FFF2-40B4-BE49-F238E27FC236}">
              <a16:creationId xmlns:a16="http://schemas.microsoft.com/office/drawing/2014/main" id="{CE12A8C3-63A0-498D-932C-393F5C8906D4}"/>
            </a:ext>
            <a:ext uri="{147F2762-F138-4A5C-976F-8EAC2B608ADB}">
              <a16:predDERef xmlns:a16="http://schemas.microsoft.com/office/drawing/2014/main" pred="{CB645B4D-3AFA-44B6-B253-76B64E7580BF}"/>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42" name="ZoneTexte 22">
          <a:extLst>
            <a:ext uri="{FF2B5EF4-FFF2-40B4-BE49-F238E27FC236}">
              <a16:creationId xmlns:a16="http://schemas.microsoft.com/office/drawing/2014/main" id="{4641A287-0CB8-4ABB-ADF1-A8BCE52E79BA}"/>
            </a:ext>
            <a:ext uri="{147F2762-F138-4A5C-976F-8EAC2B608ADB}">
              <a16:predDERef xmlns:a16="http://schemas.microsoft.com/office/drawing/2014/main" pred="{70995581-2E64-4788-A168-54CD6BCDB93A}"/>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43" name="ZoneTexte 23">
          <a:extLst>
            <a:ext uri="{FF2B5EF4-FFF2-40B4-BE49-F238E27FC236}">
              <a16:creationId xmlns:a16="http://schemas.microsoft.com/office/drawing/2014/main" id="{0A62D0A1-49CF-4816-AE9A-FDB2AE40C90D}"/>
            </a:ext>
            <a:ext uri="{147F2762-F138-4A5C-976F-8EAC2B608ADB}">
              <a16:predDERef xmlns:a16="http://schemas.microsoft.com/office/drawing/2014/main" pred="{EEF6CE70-0533-462D-8B6F-57F9FB8A5F9A}"/>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44" name="ZoneTexte 24">
          <a:extLst>
            <a:ext uri="{FF2B5EF4-FFF2-40B4-BE49-F238E27FC236}">
              <a16:creationId xmlns:a16="http://schemas.microsoft.com/office/drawing/2014/main" id="{D39D1FFA-7CC1-4A62-A468-58BAC36F01BA}"/>
            </a:ext>
            <a:ext uri="{147F2762-F138-4A5C-976F-8EAC2B608ADB}">
              <a16:predDERef xmlns:a16="http://schemas.microsoft.com/office/drawing/2014/main" pred="{6E74E29A-5238-4307-96E5-F8CC41673888}"/>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45" name="ZoneTexte 25">
          <a:extLst>
            <a:ext uri="{FF2B5EF4-FFF2-40B4-BE49-F238E27FC236}">
              <a16:creationId xmlns:a16="http://schemas.microsoft.com/office/drawing/2014/main" id="{CDD9A5AA-622E-408A-919C-E55053BF2E42}"/>
            </a:ext>
            <a:ext uri="{147F2762-F138-4A5C-976F-8EAC2B608ADB}">
              <a16:predDERef xmlns:a16="http://schemas.microsoft.com/office/drawing/2014/main" pred="{90D6F3ED-740A-42AB-B764-C60AF327271A}"/>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46" name="ZoneTexte 26">
          <a:extLst>
            <a:ext uri="{FF2B5EF4-FFF2-40B4-BE49-F238E27FC236}">
              <a16:creationId xmlns:a16="http://schemas.microsoft.com/office/drawing/2014/main" id="{AD855A46-B4F4-4A09-B206-3E00B6FEADEC}"/>
            </a:ext>
            <a:ext uri="{147F2762-F138-4A5C-976F-8EAC2B608ADB}">
              <a16:predDERef xmlns:a16="http://schemas.microsoft.com/office/drawing/2014/main" pred="{34414669-5EA1-40FD-B63B-E9A491AACB23}"/>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47" name="ZoneTexte 27">
          <a:extLst>
            <a:ext uri="{FF2B5EF4-FFF2-40B4-BE49-F238E27FC236}">
              <a16:creationId xmlns:a16="http://schemas.microsoft.com/office/drawing/2014/main" id="{01124FB6-B430-4239-9D9A-FDA906136B4F}"/>
            </a:ext>
            <a:ext uri="{147F2762-F138-4A5C-976F-8EAC2B608ADB}">
              <a16:predDERef xmlns:a16="http://schemas.microsoft.com/office/drawing/2014/main" pred="{851664A7-FDE0-4B87-B1BA-57E96357AF06}"/>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48" name="ZoneTexte 28">
          <a:extLst>
            <a:ext uri="{FF2B5EF4-FFF2-40B4-BE49-F238E27FC236}">
              <a16:creationId xmlns:a16="http://schemas.microsoft.com/office/drawing/2014/main" id="{8C38A3A9-A2E9-4A21-A07F-C5883F6AFDB9}"/>
            </a:ext>
            <a:ext uri="{147F2762-F138-4A5C-976F-8EAC2B608ADB}">
              <a16:predDERef xmlns:a16="http://schemas.microsoft.com/office/drawing/2014/main" pred="{3BC564F8-729B-4428-BAFB-BB97E79E13A5}"/>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49" name="ZoneTexte 29">
          <a:extLst>
            <a:ext uri="{FF2B5EF4-FFF2-40B4-BE49-F238E27FC236}">
              <a16:creationId xmlns:a16="http://schemas.microsoft.com/office/drawing/2014/main" id="{E461FF66-C146-4AD6-836C-03B75569F449}"/>
            </a:ext>
            <a:ext uri="{147F2762-F138-4A5C-976F-8EAC2B608ADB}">
              <a16:predDERef xmlns:a16="http://schemas.microsoft.com/office/drawing/2014/main" pred="{59E7EC56-081F-47A8-AF92-A3451637504C}"/>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50" name="ZoneTexte 30">
          <a:extLst>
            <a:ext uri="{FF2B5EF4-FFF2-40B4-BE49-F238E27FC236}">
              <a16:creationId xmlns:a16="http://schemas.microsoft.com/office/drawing/2014/main" id="{0116EFEA-44DF-4F9F-B40D-62004417334A}"/>
            </a:ext>
            <a:ext uri="{147F2762-F138-4A5C-976F-8EAC2B608ADB}">
              <a16:predDERef xmlns:a16="http://schemas.microsoft.com/office/drawing/2014/main" pred="{8C9E0F4E-62A2-4D4F-A28F-7688BEC818F3}"/>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51" name="ZoneTexte 31">
          <a:extLst>
            <a:ext uri="{FF2B5EF4-FFF2-40B4-BE49-F238E27FC236}">
              <a16:creationId xmlns:a16="http://schemas.microsoft.com/office/drawing/2014/main" id="{D981E789-9B15-4447-9631-8A3A49DF48E0}"/>
            </a:ext>
            <a:ext uri="{147F2762-F138-4A5C-976F-8EAC2B608ADB}">
              <a16:predDERef xmlns:a16="http://schemas.microsoft.com/office/drawing/2014/main" pred="{A8374A36-13CB-446C-8987-441B2B500961}"/>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52" name="ZoneTexte 32">
          <a:extLst>
            <a:ext uri="{FF2B5EF4-FFF2-40B4-BE49-F238E27FC236}">
              <a16:creationId xmlns:a16="http://schemas.microsoft.com/office/drawing/2014/main" id="{6E63BBD7-AC97-4406-9529-BB3595C69F2E}"/>
            </a:ext>
            <a:ext uri="{147F2762-F138-4A5C-976F-8EAC2B608ADB}">
              <a16:predDERef xmlns:a16="http://schemas.microsoft.com/office/drawing/2014/main" pred="{DFBA1319-B0AD-4CE8-AF1A-71192778D305}"/>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53" name="ZoneTexte 33">
          <a:extLst>
            <a:ext uri="{FF2B5EF4-FFF2-40B4-BE49-F238E27FC236}">
              <a16:creationId xmlns:a16="http://schemas.microsoft.com/office/drawing/2014/main" id="{451FAEA6-6EFF-45B6-96A2-DED6CAB52DF5}"/>
            </a:ext>
            <a:ext uri="{147F2762-F138-4A5C-976F-8EAC2B608ADB}">
              <a16:predDERef xmlns:a16="http://schemas.microsoft.com/office/drawing/2014/main" pred="{15B77071-3E91-4954-AE5F-8D153FDF5BD9}"/>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54" name="ZoneTexte 34">
          <a:extLst>
            <a:ext uri="{FF2B5EF4-FFF2-40B4-BE49-F238E27FC236}">
              <a16:creationId xmlns:a16="http://schemas.microsoft.com/office/drawing/2014/main" id="{4A3E72BC-C694-4611-B2C6-EF287AC36B48}"/>
            </a:ext>
            <a:ext uri="{147F2762-F138-4A5C-976F-8EAC2B608ADB}">
              <a16:predDERef xmlns:a16="http://schemas.microsoft.com/office/drawing/2014/main" pred="{F640990F-3683-4D30-9F72-8A43B4C6A29B}"/>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55" name="ZoneTexte 35">
          <a:extLst>
            <a:ext uri="{FF2B5EF4-FFF2-40B4-BE49-F238E27FC236}">
              <a16:creationId xmlns:a16="http://schemas.microsoft.com/office/drawing/2014/main" id="{26B8F890-7D9E-49D7-AEC5-222C530F5180}"/>
            </a:ext>
            <a:ext uri="{147F2762-F138-4A5C-976F-8EAC2B608ADB}">
              <a16:predDERef xmlns:a16="http://schemas.microsoft.com/office/drawing/2014/main" pred="{8B8136D0-EE9F-46A1-B03A-F316E0D2CE57}"/>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56" name="ZoneTexte 36">
          <a:extLst>
            <a:ext uri="{FF2B5EF4-FFF2-40B4-BE49-F238E27FC236}">
              <a16:creationId xmlns:a16="http://schemas.microsoft.com/office/drawing/2014/main" id="{3CCB790D-F8CC-487C-8B57-B1DCAD2E0DB6}"/>
            </a:ext>
            <a:ext uri="{147F2762-F138-4A5C-976F-8EAC2B608ADB}">
              <a16:predDERef xmlns:a16="http://schemas.microsoft.com/office/drawing/2014/main" pred="{66AD66B3-BBC9-4E6E-BD1E-94250EABCDA4}"/>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57" name="ZoneTexte 37">
          <a:extLst>
            <a:ext uri="{FF2B5EF4-FFF2-40B4-BE49-F238E27FC236}">
              <a16:creationId xmlns:a16="http://schemas.microsoft.com/office/drawing/2014/main" id="{9225AC7D-D1EB-49CB-ABE6-D9560B31D2E7}"/>
            </a:ext>
            <a:ext uri="{147F2762-F138-4A5C-976F-8EAC2B608ADB}">
              <a16:predDERef xmlns:a16="http://schemas.microsoft.com/office/drawing/2014/main" pred="{27C5C066-40E8-4BFF-AC51-9068436E8097}"/>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58" name="ZoneTexte 38">
          <a:extLst>
            <a:ext uri="{FF2B5EF4-FFF2-40B4-BE49-F238E27FC236}">
              <a16:creationId xmlns:a16="http://schemas.microsoft.com/office/drawing/2014/main" id="{2810E502-393B-4C91-9D81-7F6FEB0D7789}"/>
            </a:ext>
            <a:ext uri="{147F2762-F138-4A5C-976F-8EAC2B608ADB}">
              <a16:predDERef xmlns:a16="http://schemas.microsoft.com/office/drawing/2014/main" pred="{643FECD2-7E93-453D-8B8A-245077229C81}"/>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59" name="ZoneTexte 39">
          <a:extLst>
            <a:ext uri="{FF2B5EF4-FFF2-40B4-BE49-F238E27FC236}">
              <a16:creationId xmlns:a16="http://schemas.microsoft.com/office/drawing/2014/main" id="{63EB1036-0887-4F76-AED4-7037E2B7D86A}"/>
            </a:ext>
            <a:ext uri="{147F2762-F138-4A5C-976F-8EAC2B608ADB}">
              <a16:predDERef xmlns:a16="http://schemas.microsoft.com/office/drawing/2014/main" pred="{C2F39200-484C-4695-9122-27BB12549614}"/>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60" name="ZoneTexte 40">
          <a:extLst>
            <a:ext uri="{FF2B5EF4-FFF2-40B4-BE49-F238E27FC236}">
              <a16:creationId xmlns:a16="http://schemas.microsoft.com/office/drawing/2014/main" id="{C75571E5-17E8-48EF-A130-008C0E2EB01E}"/>
            </a:ext>
            <a:ext uri="{147F2762-F138-4A5C-976F-8EAC2B608ADB}">
              <a16:predDERef xmlns:a16="http://schemas.microsoft.com/office/drawing/2014/main" pred="{1852B57A-4A6E-488F-B428-8EC81BFD2088}"/>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61" name="ZoneTexte 41">
          <a:extLst>
            <a:ext uri="{FF2B5EF4-FFF2-40B4-BE49-F238E27FC236}">
              <a16:creationId xmlns:a16="http://schemas.microsoft.com/office/drawing/2014/main" id="{2A65DC76-4CB6-4670-8CFE-D3ACB1F1BFDC}"/>
            </a:ext>
            <a:ext uri="{147F2762-F138-4A5C-976F-8EAC2B608ADB}">
              <a16:predDERef xmlns:a16="http://schemas.microsoft.com/office/drawing/2014/main" pred="{567B482E-717C-4DD7-BE90-109C6DBC1551}"/>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62" name="ZoneTexte 42">
          <a:extLst>
            <a:ext uri="{FF2B5EF4-FFF2-40B4-BE49-F238E27FC236}">
              <a16:creationId xmlns:a16="http://schemas.microsoft.com/office/drawing/2014/main" id="{38ADB20B-0F3D-4651-9F25-0099A21A5D38}"/>
            </a:ext>
            <a:ext uri="{147F2762-F138-4A5C-976F-8EAC2B608ADB}">
              <a16:predDERef xmlns:a16="http://schemas.microsoft.com/office/drawing/2014/main" pred="{8FE3A58F-5D4B-4E25-9AA1-668DE059A1B4}"/>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63" name="ZoneTexte 43">
          <a:extLst>
            <a:ext uri="{FF2B5EF4-FFF2-40B4-BE49-F238E27FC236}">
              <a16:creationId xmlns:a16="http://schemas.microsoft.com/office/drawing/2014/main" id="{D9BBE87B-5EAD-45F3-A739-A03E00451E84}"/>
            </a:ext>
            <a:ext uri="{147F2762-F138-4A5C-976F-8EAC2B608ADB}">
              <a16:predDERef xmlns:a16="http://schemas.microsoft.com/office/drawing/2014/main" pred="{546418D9-03ED-45F7-A98E-9186F0A13F8B}"/>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64" name="ZoneTexte 44">
          <a:extLst>
            <a:ext uri="{FF2B5EF4-FFF2-40B4-BE49-F238E27FC236}">
              <a16:creationId xmlns:a16="http://schemas.microsoft.com/office/drawing/2014/main" id="{552A9EFF-C050-4CB3-8FF2-DAFC8237E5C3}"/>
            </a:ext>
            <a:ext uri="{147F2762-F138-4A5C-976F-8EAC2B608ADB}">
              <a16:predDERef xmlns:a16="http://schemas.microsoft.com/office/drawing/2014/main" pred="{5202DBCA-2472-4BF3-AD14-58DCD6BCA209}"/>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65" name="ZoneTexte 45">
          <a:extLst>
            <a:ext uri="{FF2B5EF4-FFF2-40B4-BE49-F238E27FC236}">
              <a16:creationId xmlns:a16="http://schemas.microsoft.com/office/drawing/2014/main" id="{C9B51583-9A09-4FCF-AE22-3BB98A52E2A9}"/>
            </a:ext>
            <a:ext uri="{147F2762-F138-4A5C-976F-8EAC2B608ADB}">
              <a16:predDERef xmlns:a16="http://schemas.microsoft.com/office/drawing/2014/main" pred="{E038E0D1-C909-4DEE-BE46-D7E53847957F}"/>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66" name="ZoneTexte 46">
          <a:extLst>
            <a:ext uri="{FF2B5EF4-FFF2-40B4-BE49-F238E27FC236}">
              <a16:creationId xmlns:a16="http://schemas.microsoft.com/office/drawing/2014/main" id="{64896C6F-BC59-42AA-80F2-257D64564FE4}"/>
            </a:ext>
            <a:ext uri="{147F2762-F138-4A5C-976F-8EAC2B608ADB}">
              <a16:predDERef xmlns:a16="http://schemas.microsoft.com/office/drawing/2014/main" pred="{BD03F9C1-7600-47BA-8B4C-016DADE45F26}"/>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67" name="ZoneTexte 47">
          <a:extLst>
            <a:ext uri="{FF2B5EF4-FFF2-40B4-BE49-F238E27FC236}">
              <a16:creationId xmlns:a16="http://schemas.microsoft.com/office/drawing/2014/main" id="{92C5EDF0-4426-404E-AD9B-483F0CF09DF3}"/>
            </a:ext>
            <a:ext uri="{147F2762-F138-4A5C-976F-8EAC2B608ADB}">
              <a16:predDERef xmlns:a16="http://schemas.microsoft.com/office/drawing/2014/main" pred="{97A0F149-4738-4B60-B5FE-FD4FC85E37A2}"/>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68" name="ZoneTexte 48">
          <a:extLst>
            <a:ext uri="{FF2B5EF4-FFF2-40B4-BE49-F238E27FC236}">
              <a16:creationId xmlns:a16="http://schemas.microsoft.com/office/drawing/2014/main" id="{44253625-F707-4540-A3D4-ABCFEBFF6D00}"/>
            </a:ext>
            <a:ext uri="{147F2762-F138-4A5C-976F-8EAC2B608ADB}">
              <a16:predDERef xmlns:a16="http://schemas.microsoft.com/office/drawing/2014/main" pred="{3B831606-0398-49CA-9C7E-595F8048257A}"/>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69" name="ZoneTexte 49">
          <a:extLst>
            <a:ext uri="{FF2B5EF4-FFF2-40B4-BE49-F238E27FC236}">
              <a16:creationId xmlns:a16="http://schemas.microsoft.com/office/drawing/2014/main" id="{DC2DCF55-A7A7-4B1F-AF62-F074BFC78905}"/>
            </a:ext>
            <a:ext uri="{147F2762-F138-4A5C-976F-8EAC2B608ADB}">
              <a16:predDERef xmlns:a16="http://schemas.microsoft.com/office/drawing/2014/main" pred="{79473D61-851E-4CCE-BEEE-1203F515CCEC}"/>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70" name="ZoneTexte 50">
          <a:extLst>
            <a:ext uri="{FF2B5EF4-FFF2-40B4-BE49-F238E27FC236}">
              <a16:creationId xmlns:a16="http://schemas.microsoft.com/office/drawing/2014/main" id="{A4E09CF8-9326-438C-A1C0-70696A2D3D09}"/>
            </a:ext>
            <a:ext uri="{147F2762-F138-4A5C-976F-8EAC2B608ADB}">
              <a16:predDERef xmlns:a16="http://schemas.microsoft.com/office/drawing/2014/main" pred="{437420F6-555F-49B6-B7BA-D23CF96AF1E9}"/>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71" name="ZoneTexte 51">
          <a:extLst>
            <a:ext uri="{FF2B5EF4-FFF2-40B4-BE49-F238E27FC236}">
              <a16:creationId xmlns:a16="http://schemas.microsoft.com/office/drawing/2014/main" id="{5EBCAEE6-5777-4ED8-B4D5-E95074A839FE}"/>
            </a:ext>
            <a:ext uri="{147F2762-F138-4A5C-976F-8EAC2B608ADB}">
              <a16:predDERef xmlns:a16="http://schemas.microsoft.com/office/drawing/2014/main" pred="{12CD2643-AA09-4EF2-AD53-CD599FAABAEA}"/>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72" name="ZoneTexte 52">
          <a:extLst>
            <a:ext uri="{FF2B5EF4-FFF2-40B4-BE49-F238E27FC236}">
              <a16:creationId xmlns:a16="http://schemas.microsoft.com/office/drawing/2014/main" id="{7484277F-C6F2-47AF-9C4A-6BF14B77C73B}"/>
            </a:ext>
            <a:ext uri="{147F2762-F138-4A5C-976F-8EAC2B608ADB}">
              <a16:predDERef xmlns:a16="http://schemas.microsoft.com/office/drawing/2014/main" pred="{F0459C29-6C8B-4ED2-8D1B-760386781C94}"/>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73" name="ZoneTexte 53">
          <a:extLst>
            <a:ext uri="{FF2B5EF4-FFF2-40B4-BE49-F238E27FC236}">
              <a16:creationId xmlns:a16="http://schemas.microsoft.com/office/drawing/2014/main" id="{FFC9F9B5-8533-4559-885A-7A09AD0CAFEF}"/>
            </a:ext>
            <a:ext uri="{147F2762-F138-4A5C-976F-8EAC2B608ADB}">
              <a16:predDERef xmlns:a16="http://schemas.microsoft.com/office/drawing/2014/main" pred="{B6AA95B4-02E0-4B14-AE8F-EC5BFBAF2D63}"/>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74" name="ZoneTexte 54">
          <a:extLst>
            <a:ext uri="{FF2B5EF4-FFF2-40B4-BE49-F238E27FC236}">
              <a16:creationId xmlns:a16="http://schemas.microsoft.com/office/drawing/2014/main" id="{618606DF-FCBE-409E-AB4C-E54E6EB49956}"/>
            </a:ext>
            <a:ext uri="{147F2762-F138-4A5C-976F-8EAC2B608ADB}">
              <a16:predDERef xmlns:a16="http://schemas.microsoft.com/office/drawing/2014/main" pred="{091F07DD-D916-41C0-8DD0-01566B3BD7E7}"/>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75" name="ZoneTexte 55">
          <a:extLst>
            <a:ext uri="{FF2B5EF4-FFF2-40B4-BE49-F238E27FC236}">
              <a16:creationId xmlns:a16="http://schemas.microsoft.com/office/drawing/2014/main" id="{4EC3FC53-C12A-410F-A3FF-3A4EA1427FD0}"/>
            </a:ext>
            <a:ext uri="{147F2762-F138-4A5C-976F-8EAC2B608ADB}">
              <a16:predDERef xmlns:a16="http://schemas.microsoft.com/office/drawing/2014/main" pred="{76D90547-3C1E-4CE4-9E92-61C4682578A2}"/>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76" name="ZoneTexte 56">
          <a:extLst>
            <a:ext uri="{FF2B5EF4-FFF2-40B4-BE49-F238E27FC236}">
              <a16:creationId xmlns:a16="http://schemas.microsoft.com/office/drawing/2014/main" id="{8AD0B2F2-0C75-4BF6-9FC4-8EC343C1A6F5}"/>
            </a:ext>
            <a:ext uri="{147F2762-F138-4A5C-976F-8EAC2B608ADB}">
              <a16:predDERef xmlns:a16="http://schemas.microsoft.com/office/drawing/2014/main" pred="{686D6939-180C-434D-9773-F680D40D4D2B}"/>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677" name="ZoneTexte 57">
          <a:extLst>
            <a:ext uri="{FF2B5EF4-FFF2-40B4-BE49-F238E27FC236}">
              <a16:creationId xmlns:a16="http://schemas.microsoft.com/office/drawing/2014/main" id="{CC146D31-54F1-4D51-84C3-B7A0591AF932}"/>
            </a:ext>
            <a:ext uri="{147F2762-F138-4A5C-976F-8EAC2B608ADB}">
              <a16:predDERef xmlns:a16="http://schemas.microsoft.com/office/drawing/2014/main" pred="{AAAAD4D5-3296-479D-A138-33C4EA84234E}"/>
            </a:ext>
          </a:extLst>
        </xdr:cNvPr>
        <xdr:cNvSpPr txBox="1"/>
      </xdr:nvSpPr>
      <xdr:spPr>
        <a:xfrm>
          <a:off x="7513320" y="5090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78" name="ZoneTexte 2">
          <a:extLst>
            <a:ext uri="{FF2B5EF4-FFF2-40B4-BE49-F238E27FC236}">
              <a16:creationId xmlns:a16="http://schemas.microsoft.com/office/drawing/2014/main" id="{CFD9DF77-FFB5-4FFE-B95C-F12F1B191E3B}"/>
            </a:ext>
            <a:ext uri="{147F2762-F138-4A5C-976F-8EAC2B608ADB}">
              <a16:predDERef xmlns:a16="http://schemas.microsoft.com/office/drawing/2014/main" pred="{C5294DEF-C9BF-4B4E-A36C-27B566ADA469}"/>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79" name="ZoneTexte 3">
          <a:extLst>
            <a:ext uri="{FF2B5EF4-FFF2-40B4-BE49-F238E27FC236}">
              <a16:creationId xmlns:a16="http://schemas.microsoft.com/office/drawing/2014/main" id="{A8EB6589-B234-451F-BB44-E28AFBF6CCCD}"/>
            </a:ext>
            <a:ext uri="{147F2762-F138-4A5C-976F-8EAC2B608ADB}">
              <a16:predDERef xmlns:a16="http://schemas.microsoft.com/office/drawing/2014/main" pred="{D8998F38-42AE-40FD-9CC0-1AD518916304}"/>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80" name="ZoneTexte 4">
          <a:extLst>
            <a:ext uri="{FF2B5EF4-FFF2-40B4-BE49-F238E27FC236}">
              <a16:creationId xmlns:a16="http://schemas.microsoft.com/office/drawing/2014/main" id="{9DD3AF33-2A38-4CD3-85FF-5FD4EC4BB8CD}"/>
            </a:ext>
            <a:ext uri="{147F2762-F138-4A5C-976F-8EAC2B608ADB}">
              <a16:predDERef xmlns:a16="http://schemas.microsoft.com/office/drawing/2014/main" pred="{5188DF39-A2D4-42F8-A8B8-63A18C5589F1}"/>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81" name="ZoneTexte 5">
          <a:extLst>
            <a:ext uri="{FF2B5EF4-FFF2-40B4-BE49-F238E27FC236}">
              <a16:creationId xmlns:a16="http://schemas.microsoft.com/office/drawing/2014/main" id="{55680F3C-B419-45C7-9A79-C55BD4BBCB92}"/>
            </a:ext>
            <a:ext uri="{147F2762-F138-4A5C-976F-8EAC2B608ADB}">
              <a16:predDERef xmlns:a16="http://schemas.microsoft.com/office/drawing/2014/main" pred="{FF647505-A87D-4396-88BF-68260DC406C1}"/>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82" name="ZoneTexte 6">
          <a:extLst>
            <a:ext uri="{FF2B5EF4-FFF2-40B4-BE49-F238E27FC236}">
              <a16:creationId xmlns:a16="http://schemas.microsoft.com/office/drawing/2014/main" id="{665BC589-02A1-4339-B990-74639D16AFDE}"/>
            </a:ext>
            <a:ext uri="{147F2762-F138-4A5C-976F-8EAC2B608ADB}">
              <a16:predDERef xmlns:a16="http://schemas.microsoft.com/office/drawing/2014/main" pred="{882850DE-B637-41B1-8E30-0B9240DE21D3}"/>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83" name="ZoneTexte 7">
          <a:extLst>
            <a:ext uri="{FF2B5EF4-FFF2-40B4-BE49-F238E27FC236}">
              <a16:creationId xmlns:a16="http://schemas.microsoft.com/office/drawing/2014/main" id="{4E8392D8-E8B9-4C20-9F41-EAAB494B301A}"/>
            </a:ext>
            <a:ext uri="{147F2762-F138-4A5C-976F-8EAC2B608ADB}">
              <a16:predDERef xmlns:a16="http://schemas.microsoft.com/office/drawing/2014/main" pred="{2A334389-9106-4A49-BD06-1886E41E5DD2}"/>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84" name="ZoneTexte 8">
          <a:extLst>
            <a:ext uri="{FF2B5EF4-FFF2-40B4-BE49-F238E27FC236}">
              <a16:creationId xmlns:a16="http://schemas.microsoft.com/office/drawing/2014/main" id="{27FE1917-3DF8-4C78-8125-73ED9185AD63}"/>
            </a:ext>
            <a:ext uri="{147F2762-F138-4A5C-976F-8EAC2B608ADB}">
              <a16:predDERef xmlns:a16="http://schemas.microsoft.com/office/drawing/2014/main" pred="{38C1BB6A-EF05-4EF0-B1C9-55386BF487BC}"/>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85" name="ZoneTexte 9">
          <a:extLst>
            <a:ext uri="{FF2B5EF4-FFF2-40B4-BE49-F238E27FC236}">
              <a16:creationId xmlns:a16="http://schemas.microsoft.com/office/drawing/2014/main" id="{E6D73502-3C43-4CBB-BA89-48F297BCC375}"/>
            </a:ext>
            <a:ext uri="{147F2762-F138-4A5C-976F-8EAC2B608ADB}">
              <a16:predDERef xmlns:a16="http://schemas.microsoft.com/office/drawing/2014/main" pred="{99D469AD-F1A3-404C-B557-E6E31D7720B7}"/>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86" name="ZoneTexte 10">
          <a:extLst>
            <a:ext uri="{FF2B5EF4-FFF2-40B4-BE49-F238E27FC236}">
              <a16:creationId xmlns:a16="http://schemas.microsoft.com/office/drawing/2014/main" id="{9C9AF3D2-AB17-4310-965D-7B4ACD039198}"/>
            </a:ext>
            <a:ext uri="{147F2762-F138-4A5C-976F-8EAC2B608ADB}">
              <a16:predDERef xmlns:a16="http://schemas.microsoft.com/office/drawing/2014/main" pred="{F5DA029B-700B-46E6-848C-A867480AF024}"/>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87" name="ZoneTexte 11">
          <a:extLst>
            <a:ext uri="{FF2B5EF4-FFF2-40B4-BE49-F238E27FC236}">
              <a16:creationId xmlns:a16="http://schemas.microsoft.com/office/drawing/2014/main" id="{7D63C1A8-E4E5-4406-9399-15E342FC8081}"/>
            </a:ext>
            <a:ext uri="{147F2762-F138-4A5C-976F-8EAC2B608ADB}">
              <a16:predDERef xmlns:a16="http://schemas.microsoft.com/office/drawing/2014/main" pred="{1BC91E7A-D435-45B3-BB29-F80D39D8C086}"/>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88" name="ZoneTexte 12">
          <a:extLst>
            <a:ext uri="{FF2B5EF4-FFF2-40B4-BE49-F238E27FC236}">
              <a16:creationId xmlns:a16="http://schemas.microsoft.com/office/drawing/2014/main" id="{473D38EF-5263-4C15-8166-4F4089C102DF}"/>
            </a:ext>
            <a:ext uri="{147F2762-F138-4A5C-976F-8EAC2B608ADB}">
              <a16:predDERef xmlns:a16="http://schemas.microsoft.com/office/drawing/2014/main" pred="{8C4F31AE-BA9C-4AD0-9BD5-1A5A479F3592}"/>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89" name="ZoneTexte 13">
          <a:extLst>
            <a:ext uri="{FF2B5EF4-FFF2-40B4-BE49-F238E27FC236}">
              <a16:creationId xmlns:a16="http://schemas.microsoft.com/office/drawing/2014/main" id="{9D2017B3-3EF5-45A7-A875-3F7F912F9BD1}"/>
            </a:ext>
            <a:ext uri="{147F2762-F138-4A5C-976F-8EAC2B608ADB}">
              <a16:predDERef xmlns:a16="http://schemas.microsoft.com/office/drawing/2014/main" pred="{07D88BBB-C19F-4717-867E-3192E3EDE9A6}"/>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90" name="ZoneTexte 14">
          <a:extLst>
            <a:ext uri="{FF2B5EF4-FFF2-40B4-BE49-F238E27FC236}">
              <a16:creationId xmlns:a16="http://schemas.microsoft.com/office/drawing/2014/main" id="{8381FA08-B440-4D7F-98BA-75D705EE99A5}"/>
            </a:ext>
            <a:ext uri="{147F2762-F138-4A5C-976F-8EAC2B608ADB}">
              <a16:predDERef xmlns:a16="http://schemas.microsoft.com/office/drawing/2014/main" pred="{6D784A16-68FD-4E64-980C-C5F6643E1ED3}"/>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91" name="ZoneTexte 15">
          <a:extLst>
            <a:ext uri="{FF2B5EF4-FFF2-40B4-BE49-F238E27FC236}">
              <a16:creationId xmlns:a16="http://schemas.microsoft.com/office/drawing/2014/main" id="{46323525-2BA7-4537-926E-C5A301E39493}"/>
            </a:ext>
            <a:ext uri="{147F2762-F138-4A5C-976F-8EAC2B608ADB}">
              <a16:predDERef xmlns:a16="http://schemas.microsoft.com/office/drawing/2014/main" pred="{8E81F417-E87E-4E6E-A22D-A9CFF666F8C4}"/>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92" name="ZoneTexte 16">
          <a:extLst>
            <a:ext uri="{FF2B5EF4-FFF2-40B4-BE49-F238E27FC236}">
              <a16:creationId xmlns:a16="http://schemas.microsoft.com/office/drawing/2014/main" id="{D19629F0-2C56-4E8C-8C5D-42EB3390FB93}"/>
            </a:ext>
            <a:ext uri="{147F2762-F138-4A5C-976F-8EAC2B608ADB}">
              <a16:predDERef xmlns:a16="http://schemas.microsoft.com/office/drawing/2014/main" pred="{6A7A6DDF-5385-4007-8F82-A3CABAA3E956}"/>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93" name="ZoneTexte 17">
          <a:extLst>
            <a:ext uri="{FF2B5EF4-FFF2-40B4-BE49-F238E27FC236}">
              <a16:creationId xmlns:a16="http://schemas.microsoft.com/office/drawing/2014/main" id="{35920E1C-F110-4E17-85F3-C1DB952257CE}"/>
            </a:ext>
            <a:ext uri="{147F2762-F138-4A5C-976F-8EAC2B608ADB}">
              <a16:predDERef xmlns:a16="http://schemas.microsoft.com/office/drawing/2014/main" pred="{68BF1D51-8189-42FF-8E12-F5AD5AE899ED}"/>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94" name="ZoneTexte 18">
          <a:extLst>
            <a:ext uri="{FF2B5EF4-FFF2-40B4-BE49-F238E27FC236}">
              <a16:creationId xmlns:a16="http://schemas.microsoft.com/office/drawing/2014/main" id="{74489FA0-F739-49C7-BE49-AF6500F935D9}"/>
            </a:ext>
            <a:ext uri="{147F2762-F138-4A5C-976F-8EAC2B608ADB}">
              <a16:predDERef xmlns:a16="http://schemas.microsoft.com/office/drawing/2014/main" pred="{3F6D68AC-ECD1-49D8-9319-439094BBE443}"/>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95" name="ZoneTexte 19">
          <a:extLst>
            <a:ext uri="{FF2B5EF4-FFF2-40B4-BE49-F238E27FC236}">
              <a16:creationId xmlns:a16="http://schemas.microsoft.com/office/drawing/2014/main" id="{9E697775-4FC0-47E1-9040-A5D5FCD528DC}"/>
            </a:ext>
            <a:ext uri="{147F2762-F138-4A5C-976F-8EAC2B608ADB}">
              <a16:predDERef xmlns:a16="http://schemas.microsoft.com/office/drawing/2014/main" pred="{7951BC59-A3DF-4907-8C9C-0A4E36592511}"/>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96" name="ZoneTexte 20">
          <a:extLst>
            <a:ext uri="{FF2B5EF4-FFF2-40B4-BE49-F238E27FC236}">
              <a16:creationId xmlns:a16="http://schemas.microsoft.com/office/drawing/2014/main" id="{059E161D-53BC-4334-A52E-B68683545279}"/>
            </a:ext>
            <a:ext uri="{147F2762-F138-4A5C-976F-8EAC2B608ADB}">
              <a16:predDERef xmlns:a16="http://schemas.microsoft.com/office/drawing/2014/main" pred="{C48C04EE-E4F7-4D54-957D-6D06B60867A0}"/>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97" name="ZoneTexte 21">
          <a:extLst>
            <a:ext uri="{FF2B5EF4-FFF2-40B4-BE49-F238E27FC236}">
              <a16:creationId xmlns:a16="http://schemas.microsoft.com/office/drawing/2014/main" id="{D1EFE81B-A486-459E-9C7C-F9234810D5FD}"/>
            </a:ext>
            <a:ext uri="{147F2762-F138-4A5C-976F-8EAC2B608ADB}">
              <a16:predDERef xmlns:a16="http://schemas.microsoft.com/office/drawing/2014/main" pred="{CD4CC332-4D3C-4A9B-9B3C-D64AE063C0C9}"/>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98" name="ZoneTexte 22">
          <a:extLst>
            <a:ext uri="{FF2B5EF4-FFF2-40B4-BE49-F238E27FC236}">
              <a16:creationId xmlns:a16="http://schemas.microsoft.com/office/drawing/2014/main" id="{FE72FFDA-280B-49A8-95CD-462C81CF393E}"/>
            </a:ext>
            <a:ext uri="{147F2762-F138-4A5C-976F-8EAC2B608ADB}">
              <a16:predDERef xmlns:a16="http://schemas.microsoft.com/office/drawing/2014/main" pred="{DE9043DF-0C22-4EF6-B117-78EE6A815C0E}"/>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99" name="ZoneTexte 23">
          <a:extLst>
            <a:ext uri="{FF2B5EF4-FFF2-40B4-BE49-F238E27FC236}">
              <a16:creationId xmlns:a16="http://schemas.microsoft.com/office/drawing/2014/main" id="{A5C49F87-F7FC-4752-A98A-E6706692EA2C}"/>
            </a:ext>
            <a:ext uri="{147F2762-F138-4A5C-976F-8EAC2B608ADB}">
              <a16:predDERef xmlns:a16="http://schemas.microsoft.com/office/drawing/2014/main" pred="{C80DBBB0-0437-4415-8C99-74E4C667A515}"/>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00" name="ZoneTexte 24">
          <a:extLst>
            <a:ext uri="{FF2B5EF4-FFF2-40B4-BE49-F238E27FC236}">
              <a16:creationId xmlns:a16="http://schemas.microsoft.com/office/drawing/2014/main" id="{74402D2C-322C-4879-BD05-F24AF63DBEC8}"/>
            </a:ext>
            <a:ext uri="{147F2762-F138-4A5C-976F-8EAC2B608ADB}">
              <a16:predDERef xmlns:a16="http://schemas.microsoft.com/office/drawing/2014/main" pred="{34F7B3CC-F1AF-4418-8827-29CC79004576}"/>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01" name="ZoneTexte 25">
          <a:extLst>
            <a:ext uri="{FF2B5EF4-FFF2-40B4-BE49-F238E27FC236}">
              <a16:creationId xmlns:a16="http://schemas.microsoft.com/office/drawing/2014/main" id="{0104CFE4-7A61-48DC-8459-F6BC218AF7EF}"/>
            </a:ext>
            <a:ext uri="{147F2762-F138-4A5C-976F-8EAC2B608ADB}">
              <a16:predDERef xmlns:a16="http://schemas.microsoft.com/office/drawing/2014/main" pred="{861E89C2-7FAC-4D51-8AAF-C581ACAB5AC6}"/>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02" name="ZoneTexte 26">
          <a:extLst>
            <a:ext uri="{FF2B5EF4-FFF2-40B4-BE49-F238E27FC236}">
              <a16:creationId xmlns:a16="http://schemas.microsoft.com/office/drawing/2014/main" id="{4221FEC3-8925-4227-B7D5-CAAD2ED0910C}"/>
            </a:ext>
            <a:ext uri="{147F2762-F138-4A5C-976F-8EAC2B608ADB}">
              <a16:predDERef xmlns:a16="http://schemas.microsoft.com/office/drawing/2014/main" pred="{E3625A92-7B26-4326-A9CC-EC30FB34B72C}"/>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03" name="ZoneTexte 27">
          <a:extLst>
            <a:ext uri="{FF2B5EF4-FFF2-40B4-BE49-F238E27FC236}">
              <a16:creationId xmlns:a16="http://schemas.microsoft.com/office/drawing/2014/main" id="{B4AE7E4B-7E70-4C6B-9B17-0459AF045D0F}"/>
            </a:ext>
            <a:ext uri="{147F2762-F138-4A5C-976F-8EAC2B608ADB}">
              <a16:predDERef xmlns:a16="http://schemas.microsoft.com/office/drawing/2014/main" pred="{87E92DD7-A89D-41AF-BD70-3F40D34690F7}"/>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04" name="ZoneTexte 28">
          <a:extLst>
            <a:ext uri="{FF2B5EF4-FFF2-40B4-BE49-F238E27FC236}">
              <a16:creationId xmlns:a16="http://schemas.microsoft.com/office/drawing/2014/main" id="{876D1A0B-0265-445B-9ABB-C5B485FC8F3F}"/>
            </a:ext>
            <a:ext uri="{147F2762-F138-4A5C-976F-8EAC2B608ADB}">
              <a16:predDERef xmlns:a16="http://schemas.microsoft.com/office/drawing/2014/main" pred="{2F7DDC41-C2FC-425B-9FE3-2EA308BF26A3}"/>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05" name="ZoneTexte 29">
          <a:extLst>
            <a:ext uri="{FF2B5EF4-FFF2-40B4-BE49-F238E27FC236}">
              <a16:creationId xmlns:a16="http://schemas.microsoft.com/office/drawing/2014/main" id="{1A83D4FE-AC70-4C41-848C-F832073CA8B0}"/>
            </a:ext>
            <a:ext uri="{147F2762-F138-4A5C-976F-8EAC2B608ADB}">
              <a16:predDERef xmlns:a16="http://schemas.microsoft.com/office/drawing/2014/main" pred="{69867948-E689-452F-8F10-562616182042}"/>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06" name="ZoneTexte 30">
          <a:extLst>
            <a:ext uri="{FF2B5EF4-FFF2-40B4-BE49-F238E27FC236}">
              <a16:creationId xmlns:a16="http://schemas.microsoft.com/office/drawing/2014/main" id="{AEE4D944-5B0D-416E-8070-735696D3A5C7}"/>
            </a:ext>
            <a:ext uri="{147F2762-F138-4A5C-976F-8EAC2B608ADB}">
              <a16:predDERef xmlns:a16="http://schemas.microsoft.com/office/drawing/2014/main" pred="{814B47C4-712B-40B1-8366-C5ED48361CF6}"/>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07" name="ZoneTexte 31">
          <a:extLst>
            <a:ext uri="{FF2B5EF4-FFF2-40B4-BE49-F238E27FC236}">
              <a16:creationId xmlns:a16="http://schemas.microsoft.com/office/drawing/2014/main" id="{A3896218-8114-4367-87E2-837611868E2A}"/>
            </a:ext>
            <a:ext uri="{147F2762-F138-4A5C-976F-8EAC2B608ADB}">
              <a16:predDERef xmlns:a16="http://schemas.microsoft.com/office/drawing/2014/main" pred="{4F21115A-2623-4AE5-A6D5-16A67ACA589C}"/>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08" name="ZoneTexte 32">
          <a:extLst>
            <a:ext uri="{FF2B5EF4-FFF2-40B4-BE49-F238E27FC236}">
              <a16:creationId xmlns:a16="http://schemas.microsoft.com/office/drawing/2014/main" id="{EA60D8D5-2F2D-485F-AEDE-561FA0CBDE2C}"/>
            </a:ext>
            <a:ext uri="{147F2762-F138-4A5C-976F-8EAC2B608ADB}">
              <a16:predDERef xmlns:a16="http://schemas.microsoft.com/office/drawing/2014/main" pred="{75829D25-EBF9-4BFB-B12E-BE05BE91186C}"/>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09" name="ZoneTexte 33">
          <a:extLst>
            <a:ext uri="{FF2B5EF4-FFF2-40B4-BE49-F238E27FC236}">
              <a16:creationId xmlns:a16="http://schemas.microsoft.com/office/drawing/2014/main" id="{BE8B7BBF-E80F-4A47-91BC-C26B08DB7051}"/>
            </a:ext>
            <a:ext uri="{147F2762-F138-4A5C-976F-8EAC2B608ADB}">
              <a16:predDERef xmlns:a16="http://schemas.microsoft.com/office/drawing/2014/main" pred="{6B94D3AD-A830-4071-A108-7F14136E466E}"/>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10" name="ZoneTexte 34">
          <a:extLst>
            <a:ext uri="{FF2B5EF4-FFF2-40B4-BE49-F238E27FC236}">
              <a16:creationId xmlns:a16="http://schemas.microsoft.com/office/drawing/2014/main" id="{99B2646F-3B30-479E-82B6-28AA55330AAE}"/>
            </a:ext>
            <a:ext uri="{147F2762-F138-4A5C-976F-8EAC2B608ADB}">
              <a16:predDERef xmlns:a16="http://schemas.microsoft.com/office/drawing/2014/main" pred="{0AB2A08C-E691-475B-A7D5-50F6DEC07131}"/>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11" name="ZoneTexte 35">
          <a:extLst>
            <a:ext uri="{FF2B5EF4-FFF2-40B4-BE49-F238E27FC236}">
              <a16:creationId xmlns:a16="http://schemas.microsoft.com/office/drawing/2014/main" id="{A6FA7A60-D427-4380-BD3B-2150589D070A}"/>
            </a:ext>
            <a:ext uri="{147F2762-F138-4A5C-976F-8EAC2B608ADB}">
              <a16:predDERef xmlns:a16="http://schemas.microsoft.com/office/drawing/2014/main" pred="{5383D4E5-1374-46BC-B131-DD51E3178FE4}"/>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12" name="ZoneTexte 36">
          <a:extLst>
            <a:ext uri="{FF2B5EF4-FFF2-40B4-BE49-F238E27FC236}">
              <a16:creationId xmlns:a16="http://schemas.microsoft.com/office/drawing/2014/main" id="{956911E5-EFB5-4650-A731-ABE080D21E86}"/>
            </a:ext>
            <a:ext uri="{147F2762-F138-4A5C-976F-8EAC2B608ADB}">
              <a16:predDERef xmlns:a16="http://schemas.microsoft.com/office/drawing/2014/main" pred="{725DC0CE-25C9-4990-9C1F-5BFFBAF8C621}"/>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13" name="ZoneTexte 37">
          <a:extLst>
            <a:ext uri="{FF2B5EF4-FFF2-40B4-BE49-F238E27FC236}">
              <a16:creationId xmlns:a16="http://schemas.microsoft.com/office/drawing/2014/main" id="{7D69006E-9EE6-4253-896E-AF96883B3606}"/>
            </a:ext>
            <a:ext uri="{147F2762-F138-4A5C-976F-8EAC2B608ADB}">
              <a16:predDERef xmlns:a16="http://schemas.microsoft.com/office/drawing/2014/main" pred="{3ECE29A6-7B92-48AE-9410-8D7299507273}"/>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14" name="ZoneTexte 38">
          <a:extLst>
            <a:ext uri="{FF2B5EF4-FFF2-40B4-BE49-F238E27FC236}">
              <a16:creationId xmlns:a16="http://schemas.microsoft.com/office/drawing/2014/main" id="{E6072E1F-E40D-4F99-9CCE-73A5077599DB}"/>
            </a:ext>
            <a:ext uri="{147F2762-F138-4A5C-976F-8EAC2B608ADB}">
              <a16:predDERef xmlns:a16="http://schemas.microsoft.com/office/drawing/2014/main" pred="{650E5F86-1A61-4686-B8D2-A37844C5CCE3}"/>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15" name="ZoneTexte 39">
          <a:extLst>
            <a:ext uri="{FF2B5EF4-FFF2-40B4-BE49-F238E27FC236}">
              <a16:creationId xmlns:a16="http://schemas.microsoft.com/office/drawing/2014/main" id="{B6E699FE-B2C1-4800-A1EE-57CAC2083500}"/>
            </a:ext>
            <a:ext uri="{147F2762-F138-4A5C-976F-8EAC2B608ADB}">
              <a16:predDERef xmlns:a16="http://schemas.microsoft.com/office/drawing/2014/main" pred="{8DDC6506-AC08-45AE-AE4D-F8807187C1FE}"/>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16" name="ZoneTexte 40">
          <a:extLst>
            <a:ext uri="{FF2B5EF4-FFF2-40B4-BE49-F238E27FC236}">
              <a16:creationId xmlns:a16="http://schemas.microsoft.com/office/drawing/2014/main" id="{9B3C7AF1-8FF9-4FF8-9F0E-EBEEE120293F}"/>
            </a:ext>
            <a:ext uri="{147F2762-F138-4A5C-976F-8EAC2B608ADB}">
              <a16:predDERef xmlns:a16="http://schemas.microsoft.com/office/drawing/2014/main" pred="{01C24831-B2C9-4B73-8539-87EA07FF7329}"/>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17" name="ZoneTexte 41">
          <a:extLst>
            <a:ext uri="{FF2B5EF4-FFF2-40B4-BE49-F238E27FC236}">
              <a16:creationId xmlns:a16="http://schemas.microsoft.com/office/drawing/2014/main" id="{1F8EE896-1E5D-41E4-9405-6F1AD1038BD9}"/>
            </a:ext>
            <a:ext uri="{147F2762-F138-4A5C-976F-8EAC2B608ADB}">
              <a16:predDERef xmlns:a16="http://schemas.microsoft.com/office/drawing/2014/main" pred="{49D33AB8-1BCE-4907-B8AB-441E5CDB12DB}"/>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18" name="ZoneTexte 42">
          <a:extLst>
            <a:ext uri="{FF2B5EF4-FFF2-40B4-BE49-F238E27FC236}">
              <a16:creationId xmlns:a16="http://schemas.microsoft.com/office/drawing/2014/main" id="{CB237761-5B41-4913-962C-55D1430FFD08}"/>
            </a:ext>
            <a:ext uri="{147F2762-F138-4A5C-976F-8EAC2B608ADB}">
              <a16:predDERef xmlns:a16="http://schemas.microsoft.com/office/drawing/2014/main" pred="{966B6A4E-FC4E-4898-9C46-A20BECF7CA34}"/>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19" name="ZoneTexte 43">
          <a:extLst>
            <a:ext uri="{FF2B5EF4-FFF2-40B4-BE49-F238E27FC236}">
              <a16:creationId xmlns:a16="http://schemas.microsoft.com/office/drawing/2014/main" id="{8A08AE9A-D47E-403F-94E6-ADEC9EE6E4FE}"/>
            </a:ext>
            <a:ext uri="{147F2762-F138-4A5C-976F-8EAC2B608ADB}">
              <a16:predDERef xmlns:a16="http://schemas.microsoft.com/office/drawing/2014/main" pred="{FF2CD86F-AFFA-4D2B-B93D-B3295FFB6DFE}"/>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20" name="ZoneTexte 44">
          <a:extLst>
            <a:ext uri="{FF2B5EF4-FFF2-40B4-BE49-F238E27FC236}">
              <a16:creationId xmlns:a16="http://schemas.microsoft.com/office/drawing/2014/main" id="{10AABD0D-4992-4810-AE1B-1FEF44570644}"/>
            </a:ext>
            <a:ext uri="{147F2762-F138-4A5C-976F-8EAC2B608ADB}">
              <a16:predDERef xmlns:a16="http://schemas.microsoft.com/office/drawing/2014/main" pred="{A55F9933-EB5B-4104-BD04-3AFC33F13A1E}"/>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21" name="ZoneTexte 45">
          <a:extLst>
            <a:ext uri="{FF2B5EF4-FFF2-40B4-BE49-F238E27FC236}">
              <a16:creationId xmlns:a16="http://schemas.microsoft.com/office/drawing/2014/main" id="{992B6F56-BE47-4879-B549-454D943E14E7}"/>
            </a:ext>
            <a:ext uri="{147F2762-F138-4A5C-976F-8EAC2B608ADB}">
              <a16:predDERef xmlns:a16="http://schemas.microsoft.com/office/drawing/2014/main" pred="{8332129C-8B02-4323-B897-70E363301AE3}"/>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22" name="ZoneTexte 46">
          <a:extLst>
            <a:ext uri="{FF2B5EF4-FFF2-40B4-BE49-F238E27FC236}">
              <a16:creationId xmlns:a16="http://schemas.microsoft.com/office/drawing/2014/main" id="{5DD9BD98-539F-4564-9621-34CDF66601A9}"/>
            </a:ext>
            <a:ext uri="{147F2762-F138-4A5C-976F-8EAC2B608ADB}">
              <a16:predDERef xmlns:a16="http://schemas.microsoft.com/office/drawing/2014/main" pred="{0B0C23A9-50C7-496F-8938-0FB4312C4FEF}"/>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23" name="ZoneTexte 47">
          <a:extLst>
            <a:ext uri="{FF2B5EF4-FFF2-40B4-BE49-F238E27FC236}">
              <a16:creationId xmlns:a16="http://schemas.microsoft.com/office/drawing/2014/main" id="{4C1283EE-FAD5-4618-8EA7-A14D2BB8688A}"/>
            </a:ext>
            <a:ext uri="{147F2762-F138-4A5C-976F-8EAC2B608ADB}">
              <a16:predDERef xmlns:a16="http://schemas.microsoft.com/office/drawing/2014/main" pred="{D61F74EB-DEED-4F38-B2A1-D04753093ABC}"/>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24" name="ZoneTexte 48">
          <a:extLst>
            <a:ext uri="{FF2B5EF4-FFF2-40B4-BE49-F238E27FC236}">
              <a16:creationId xmlns:a16="http://schemas.microsoft.com/office/drawing/2014/main" id="{880F61E2-7488-4BAB-BD10-8658BBC4B48C}"/>
            </a:ext>
            <a:ext uri="{147F2762-F138-4A5C-976F-8EAC2B608ADB}">
              <a16:predDERef xmlns:a16="http://schemas.microsoft.com/office/drawing/2014/main" pred="{519630D2-F2D6-4350-9C7D-FF67FFCB8917}"/>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25" name="ZoneTexte 49">
          <a:extLst>
            <a:ext uri="{FF2B5EF4-FFF2-40B4-BE49-F238E27FC236}">
              <a16:creationId xmlns:a16="http://schemas.microsoft.com/office/drawing/2014/main" id="{24020957-EBCA-4784-A3BE-F4F2C092829E}"/>
            </a:ext>
            <a:ext uri="{147F2762-F138-4A5C-976F-8EAC2B608ADB}">
              <a16:predDERef xmlns:a16="http://schemas.microsoft.com/office/drawing/2014/main" pred="{F2E6780D-1488-44D6-A4AD-3194F15AEB42}"/>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26" name="ZoneTexte 50">
          <a:extLst>
            <a:ext uri="{FF2B5EF4-FFF2-40B4-BE49-F238E27FC236}">
              <a16:creationId xmlns:a16="http://schemas.microsoft.com/office/drawing/2014/main" id="{4EFCB9EC-4764-4A5C-9E23-95C052784E29}"/>
            </a:ext>
            <a:ext uri="{147F2762-F138-4A5C-976F-8EAC2B608ADB}">
              <a16:predDERef xmlns:a16="http://schemas.microsoft.com/office/drawing/2014/main" pred="{BA62D472-2AA8-4434-B445-DD7BB4043013}"/>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27" name="ZoneTexte 51">
          <a:extLst>
            <a:ext uri="{FF2B5EF4-FFF2-40B4-BE49-F238E27FC236}">
              <a16:creationId xmlns:a16="http://schemas.microsoft.com/office/drawing/2014/main" id="{72470AC4-476F-4C88-B264-79B04B69743B}"/>
            </a:ext>
            <a:ext uri="{147F2762-F138-4A5C-976F-8EAC2B608ADB}">
              <a16:predDERef xmlns:a16="http://schemas.microsoft.com/office/drawing/2014/main" pred="{4BCA1C73-964A-4F58-83C5-C83B643A052F}"/>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28" name="ZoneTexte 52">
          <a:extLst>
            <a:ext uri="{FF2B5EF4-FFF2-40B4-BE49-F238E27FC236}">
              <a16:creationId xmlns:a16="http://schemas.microsoft.com/office/drawing/2014/main" id="{D498A708-0EDB-4ED4-9BAD-FA80039971D6}"/>
            </a:ext>
            <a:ext uri="{147F2762-F138-4A5C-976F-8EAC2B608ADB}">
              <a16:predDERef xmlns:a16="http://schemas.microsoft.com/office/drawing/2014/main" pred="{BBE19975-F338-4153-9B84-202A56511BB9}"/>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29" name="ZoneTexte 53">
          <a:extLst>
            <a:ext uri="{FF2B5EF4-FFF2-40B4-BE49-F238E27FC236}">
              <a16:creationId xmlns:a16="http://schemas.microsoft.com/office/drawing/2014/main" id="{D2490DF2-5EEA-4FB1-B977-7D60EDE09137}"/>
            </a:ext>
            <a:ext uri="{147F2762-F138-4A5C-976F-8EAC2B608ADB}">
              <a16:predDERef xmlns:a16="http://schemas.microsoft.com/office/drawing/2014/main" pred="{24190FEC-BD04-451D-A92E-139EC8B5CC6C}"/>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30" name="ZoneTexte 54">
          <a:extLst>
            <a:ext uri="{FF2B5EF4-FFF2-40B4-BE49-F238E27FC236}">
              <a16:creationId xmlns:a16="http://schemas.microsoft.com/office/drawing/2014/main" id="{7C0C698D-5D6F-4F7D-8E2F-5797456CB315}"/>
            </a:ext>
            <a:ext uri="{147F2762-F138-4A5C-976F-8EAC2B608ADB}">
              <a16:predDERef xmlns:a16="http://schemas.microsoft.com/office/drawing/2014/main" pred="{A3C3C1A0-FA0F-4A96-BFDB-055D4A5616BD}"/>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31" name="ZoneTexte 55">
          <a:extLst>
            <a:ext uri="{FF2B5EF4-FFF2-40B4-BE49-F238E27FC236}">
              <a16:creationId xmlns:a16="http://schemas.microsoft.com/office/drawing/2014/main" id="{D14B6162-CDDB-4389-9BC6-1B94C8C1E794}"/>
            </a:ext>
            <a:ext uri="{147F2762-F138-4A5C-976F-8EAC2B608ADB}">
              <a16:predDERef xmlns:a16="http://schemas.microsoft.com/office/drawing/2014/main" pred="{BE76A4B1-8FDE-4DD9-877E-0663FA88212A}"/>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32" name="ZoneTexte 56">
          <a:extLst>
            <a:ext uri="{FF2B5EF4-FFF2-40B4-BE49-F238E27FC236}">
              <a16:creationId xmlns:a16="http://schemas.microsoft.com/office/drawing/2014/main" id="{646824EB-8EB1-4344-9156-0E9753A8F7F5}"/>
            </a:ext>
            <a:ext uri="{147F2762-F138-4A5C-976F-8EAC2B608ADB}">
              <a16:predDERef xmlns:a16="http://schemas.microsoft.com/office/drawing/2014/main" pred="{69AC6951-1650-433B-9F32-024C714629ED}"/>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733" name="ZoneTexte 57">
          <a:extLst>
            <a:ext uri="{FF2B5EF4-FFF2-40B4-BE49-F238E27FC236}">
              <a16:creationId xmlns:a16="http://schemas.microsoft.com/office/drawing/2014/main" id="{90BDCC78-4CE4-46C5-BFA8-7C03BE2F8195}"/>
            </a:ext>
            <a:ext uri="{147F2762-F138-4A5C-976F-8EAC2B608ADB}">
              <a16:predDERef xmlns:a16="http://schemas.microsoft.com/office/drawing/2014/main" pred="{96E57D9F-5DA9-4C4D-8B1F-C342C923A178}"/>
            </a:ext>
          </a:extLst>
        </xdr:cNvPr>
        <xdr:cNvSpPr txBox="1"/>
      </xdr:nvSpPr>
      <xdr:spPr>
        <a:xfrm>
          <a:off x="7513320" y="5615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34" name="ZoneTexte 2">
          <a:extLst>
            <a:ext uri="{FF2B5EF4-FFF2-40B4-BE49-F238E27FC236}">
              <a16:creationId xmlns:a16="http://schemas.microsoft.com/office/drawing/2014/main" id="{20A59BB6-AC8A-4CC8-A07C-2B4D73CB915A}"/>
            </a:ext>
            <a:ext uri="{147F2762-F138-4A5C-976F-8EAC2B608ADB}">
              <a16:predDERef xmlns:a16="http://schemas.microsoft.com/office/drawing/2014/main" pred="{EA13DC4E-117B-4028-A331-0FBF13E06E86}"/>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35" name="ZoneTexte 3">
          <a:extLst>
            <a:ext uri="{FF2B5EF4-FFF2-40B4-BE49-F238E27FC236}">
              <a16:creationId xmlns:a16="http://schemas.microsoft.com/office/drawing/2014/main" id="{614F277F-6601-4479-B7D0-6B52868165B6}"/>
            </a:ext>
            <a:ext uri="{147F2762-F138-4A5C-976F-8EAC2B608ADB}">
              <a16:predDERef xmlns:a16="http://schemas.microsoft.com/office/drawing/2014/main" pred="{BDC783E7-FC65-4EA1-A752-FCF6ACEA2153}"/>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36" name="ZoneTexte 4">
          <a:extLst>
            <a:ext uri="{FF2B5EF4-FFF2-40B4-BE49-F238E27FC236}">
              <a16:creationId xmlns:a16="http://schemas.microsoft.com/office/drawing/2014/main" id="{5FBE982D-B00E-4774-8E77-0E948B314E6A}"/>
            </a:ext>
            <a:ext uri="{147F2762-F138-4A5C-976F-8EAC2B608ADB}">
              <a16:predDERef xmlns:a16="http://schemas.microsoft.com/office/drawing/2014/main" pred="{9E29B4A6-1B9E-4C22-8340-F3B27D15BE2E}"/>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37" name="ZoneTexte 5">
          <a:extLst>
            <a:ext uri="{FF2B5EF4-FFF2-40B4-BE49-F238E27FC236}">
              <a16:creationId xmlns:a16="http://schemas.microsoft.com/office/drawing/2014/main" id="{603229DF-5D3A-4041-872C-F9943AB8084A}"/>
            </a:ext>
            <a:ext uri="{147F2762-F138-4A5C-976F-8EAC2B608ADB}">
              <a16:predDERef xmlns:a16="http://schemas.microsoft.com/office/drawing/2014/main" pred="{BE22BAC2-702E-4D79-B3CC-0536E92CA3F1}"/>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38" name="ZoneTexte 6">
          <a:extLst>
            <a:ext uri="{FF2B5EF4-FFF2-40B4-BE49-F238E27FC236}">
              <a16:creationId xmlns:a16="http://schemas.microsoft.com/office/drawing/2014/main" id="{55153AC7-DEB2-4044-9FEF-FECAAEBB10BE}"/>
            </a:ext>
            <a:ext uri="{147F2762-F138-4A5C-976F-8EAC2B608ADB}">
              <a16:predDERef xmlns:a16="http://schemas.microsoft.com/office/drawing/2014/main" pred="{F8AD68A3-076F-40EA-9928-8B17AAEA1A13}"/>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39" name="ZoneTexte 7">
          <a:extLst>
            <a:ext uri="{FF2B5EF4-FFF2-40B4-BE49-F238E27FC236}">
              <a16:creationId xmlns:a16="http://schemas.microsoft.com/office/drawing/2014/main" id="{A8DD669D-3806-4A08-AD80-685CCB3B10A0}"/>
            </a:ext>
            <a:ext uri="{147F2762-F138-4A5C-976F-8EAC2B608ADB}">
              <a16:predDERef xmlns:a16="http://schemas.microsoft.com/office/drawing/2014/main" pred="{A26075DC-EE11-4DDC-8632-62EA91444374}"/>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40" name="ZoneTexte 8">
          <a:extLst>
            <a:ext uri="{FF2B5EF4-FFF2-40B4-BE49-F238E27FC236}">
              <a16:creationId xmlns:a16="http://schemas.microsoft.com/office/drawing/2014/main" id="{839B9D13-3AD9-4909-9D83-AF217DF62C65}"/>
            </a:ext>
            <a:ext uri="{147F2762-F138-4A5C-976F-8EAC2B608ADB}">
              <a16:predDERef xmlns:a16="http://schemas.microsoft.com/office/drawing/2014/main" pred="{1E0EA3EC-3BCB-4C3A-9AEE-FCBC9A1298D9}"/>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41" name="ZoneTexte 9">
          <a:extLst>
            <a:ext uri="{FF2B5EF4-FFF2-40B4-BE49-F238E27FC236}">
              <a16:creationId xmlns:a16="http://schemas.microsoft.com/office/drawing/2014/main" id="{F1954CCE-5E47-416B-9C16-4D0E4B2F30A4}"/>
            </a:ext>
            <a:ext uri="{147F2762-F138-4A5C-976F-8EAC2B608ADB}">
              <a16:predDERef xmlns:a16="http://schemas.microsoft.com/office/drawing/2014/main" pred="{CD89F6A8-8E48-401F-BEED-EE1917E6DFA2}"/>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42" name="ZoneTexte 10">
          <a:extLst>
            <a:ext uri="{FF2B5EF4-FFF2-40B4-BE49-F238E27FC236}">
              <a16:creationId xmlns:a16="http://schemas.microsoft.com/office/drawing/2014/main" id="{715BA5AD-08C3-415E-8754-B541D5DBE263}"/>
            </a:ext>
            <a:ext uri="{147F2762-F138-4A5C-976F-8EAC2B608ADB}">
              <a16:predDERef xmlns:a16="http://schemas.microsoft.com/office/drawing/2014/main" pred="{1539D6FB-449F-4F01-9A2A-89717BB13675}"/>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43" name="ZoneTexte 11">
          <a:extLst>
            <a:ext uri="{FF2B5EF4-FFF2-40B4-BE49-F238E27FC236}">
              <a16:creationId xmlns:a16="http://schemas.microsoft.com/office/drawing/2014/main" id="{68FD5908-E89E-4F59-9A41-E6BF96AC09A4}"/>
            </a:ext>
            <a:ext uri="{147F2762-F138-4A5C-976F-8EAC2B608ADB}">
              <a16:predDERef xmlns:a16="http://schemas.microsoft.com/office/drawing/2014/main" pred="{2ABD60AC-D59D-4FFB-A2D1-87954709AF54}"/>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44" name="ZoneTexte 12">
          <a:extLst>
            <a:ext uri="{FF2B5EF4-FFF2-40B4-BE49-F238E27FC236}">
              <a16:creationId xmlns:a16="http://schemas.microsoft.com/office/drawing/2014/main" id="{70CE9D70-FFBB-4E86-9AC5-1B9FE7056FDD}"/>
            </a:ext>
            <a:ext uri="{147F2762-F138-4A5C-976F-8EAC2B608ADB}">
              <a16:predDERef xmlns:a16="http://schemas.microsoft.com/office/drawing/2014/main" pred="{129B6EAE-0EF1-44A6-BAB5-3B632B8087E4}"/>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45" name="ZoneTexte 13">
          <a:extLst>
            <a:ext uri="{FF2B5EF4-FFF2-40B4-BE49-F238E27FC236}">
              <a16:creationId xmlns:a16="http://schemas.microsoft.com/office/drawing/2014/main" id="{9D10BE5D-DA1F-4A33-A027-C210070FF5E4}"/>
            </a:ext>
            <a:ext uri="{147F2762-F138-4A5C-976F-8EAC2B608ADB}">
              <a16:predDERef xmlns:a16="http://schemas.microsoft.com/office/drawing/2014/main" pred="{5001B6EF-C339-4499-8FF9-8106DA90BDE9}"/>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46" name="ZoneTexte 14">
          <a:extLst>
            <a:ext uri="{FF2B5EF4-FFF2-40B4-BE49-F238E27FC236}">
              <a16:creationId xmlns:a16="http://schemas.microsoft.com/office/drawing/2014/main" id="{E3CDEE88-F377-4F97-946B-160BB078BE02}"/>
            </a:ext>
            <a:ext uri="{147F2762-F138-4A5C-976F-8EAC2B608ADB}">
              <a16:predDERef xmlns:a16="http://schemas.microsoft.com/office/drawing/2014/main" pred="{8FBF35E1-02F0-47F1-9425-09DF810A2399}"/>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47" name="ZoneTexte 15">
          <a:extLst>
            <a:ext uri="{FF2B5EF4-FFF2-40B4-BE49-F238E27FC236}">
              <a16:creationId xmlns:a16="http://schemas.microsoft.com/office/drawing/2014/main" id="{CA7169FD-1301-40DE-B15B-B8CA923F6ACD}"/>
            </a:ext>
            <a:ext uri="{147F2762-F138-4A5C-976F-8EAC2B608ADB}">
              <a16:predDERef xmlns:a16="http://schemas.microsoft.com/office/drawing/2014/main" pred="{768B69EA-3EC3-4C03-A638-8E9339DCB582}"/>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48" name="ZoneTexte 16">
          <a:extLst>
            <a:ext uri="{FF2B5EF4-FFF2-40B4-BE49-F238E27FC236}">
              <a16:creationId xmlns:a16="http://schemas.microsoft.com/office/drawing/2014/main" id="{E9BE3493-4BED-4D7B-A4E0-8D2284462D2C}"/>
            </a:ext>
            <a:ext uri="{147F2762-F138-4A5C-976F-8EAC2B608ADB}">
              <a16:predDERef xmlns:a16="http://schemas.microsoft.com/office/drawing/2014/main" pred="{82AC4BCB-2E00-4CF7-AECA-695CCA5C6ED3}"/>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49" name="ZoneTexte 17">
          <a:extLst>
            <a:ext uri="{FF2B5EF4-FFF2-40B4-BE49-F238E27FC236}">
              <a16:creationId xmlns:a16="http://schemas.microsoft.com/office/drawing/2014/main" id="{5AA7CAEA-0DA3-4251-A543-CD36E1FF52A3}"/>
            </a:ext>
            <a:ext uri="{147F2762-F138-4A5C-976F-8EAC2B608ADB}">
              <a16:predDERef xmlns:a16="http://schemas.microsoft.com/office/drawing/2014/main" pred="{A5FD0C1B-FEF4-4A29-A86D-0E1C4DF64F8D}"/>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50" name="ZoneTexte 18">
          <a:extLst>
            <a:ext uri="{FF2B5EF4-FFF2-40B4-BE49-F238E27FC236}">
              <a16:creationId xmlns:a16="http://schemas.microsoft.com/office/drawing/2014/main" id="{756AABF5-9F9D-4DAA-A3E8-8CBA7E1F3D19}"/>
            </a:ext>
            <a:ext uri="{147F2762-F138-4A5C-976F-8EAC2B608ADB}">
              <a16:predDERef xmlns:a16="http://schemas.microsoft.com/office/drawing/2014/main" pred="{A2C0E685-6E56-41E0-B25B-43A381159ABA}"/>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51" name="ZoneTexte 19">
          <a:extLst>
            <a:ext uri="{FF2B5EF4-FFF2-40B4-BE49-F238E27FC236}">
              <a16:creationId xmlns:a16="http://schemas.microsoft.com/office/drawing/2014/main" id="{10E0B87E-3B29-4AF6-A2F0-FFEC390320AF}"/>
            </a:ext>
            <a:ext uri="{147F2762-F138-4A5C-976F-8EAC2B608ADB}">
              <a16:predDERef xmlns:a16="http://schemas.microsoft.com/office/drawing/2014/main" pred="{0FBAA036-B93B-4FA4-B478-45E652DCB3C4}"/>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52" name="ZoneTexte 20">
          <a:extLst>
            <a:ext uri="{FF2B5EF4-FFF2-40B4-BE49-F238E27FC236}">
              <a16:creationId xmlns:a16="http://schemas.microsoft.com/office/drawing/2014/main" id="{A71993A6-0C08-4E87-8744-94BEB7B5B9A8}"/>
            </a:ext>
            <a:ext uri="{147F2762-F138-4A5C-976F-8EAC2B608ADB}">
              <a16:predDERef xmlns:a16="http://schemas.microsoft.com/office/drawing/2014/main" pred="{7C748F26-1155-472E-9BF9-FF0678C44EE2}"/>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53" name="ZoneTexte 21">
          <a:extLst>
            <a:ext uri="{FF2B5EF4-FFF2-40B4-BE49-F238E27FC236}">
              <a16:creationId xmlns:a16="http://schemas.microsoft.com/office/drawing/2014/main" id="{B86AB362-EE65-477A-A5CA-DC3CE994085F}"/>
            </a:ext>
            <a:ext uri="{147F2762-F138-4A5C-976F-8EAC2B608ADB}">
              <a16:predDERef xmlns:a16="http://schemas.microsoft.com/office/drawing/2014/main" pred="{CA47ABDF-FEF2-43ED-800D-58A63249563B}"/>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54" name="ZoneTexte 22">
          <a:extLst>
            <a:ext uri="{FF2B5EF4-FFF2-40B4-BE49-F238E27FC236}">
              <a16:creationId xmlns:a16="http://schemas.microsoft.com/office/drawing/2014/main" id="{D609AB67-AE34-4F3D-BE7D-43AF9C4ECD1E}"/>
            </a:ext>
            <a:ext uri="{147F2762-F138-4A5C-976F-8EAC2B608ADB}">
              <a16:predDERef xmlns:a16="http://schemas.microsoft.com/office/drawing/2014/main" pred="{2366C7A2-28B9-442D-9C26-40ED7998924D}"/>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55" name="ZoneTexte 23">
          <a:extLst>
            <a:ext uri="{FF2B5EF4-FFF2-40B4-BE49-F238E27FC236}">
              <a16:creationId xmlns:a16="http://schemas.microsoft.com/office/drawing/2014/main" id="{EE5B54B5-F71D-404E-AFBD-82917A662D64}"/>
            </a:ext>
            <a:ext uri="{147F2762-F138-4A5C-976F-8EAC2B608ADB}">
              <a16:predDERef xmlns:a16="http://schemas.microsoft.com/office/drawing/2014/main" pred="{FAD5CF04-4963-4764-BA6B-4CDEFD198C40}"/>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56" name="ZoneTexte 24">
          <a:extLst>
            <a:ext uri="{FF2B5EF4-FFF2-40B4-BE49-F238E27FC236}">
              <a16:creationId xmlns:a16="http://schemas.microsoft.com/office/drawing/2014/main" id="{C88C7D19-C1A4-4CC8-B4CE-DB5AA9940D98}"/>
            </a:ext>
            <a:ext uri="{147F2762-F138-4A5C-976F-8EAC2B608ADB}">
              <a16:predDERef xmlns:a16="http://schemas.microsoft.com/office/drawing/2014/main" pred="{8987D7C5-F0AF-49F9-BAAB-3C7E8D3E9EBC}"/>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57" name="ZoneTexte 25">
          <a:extLst>
            <a:ext uri="{FF2B5EF4-FFF2-40B4-BE49-F238E27FC236}">
              <a16:creationId xmlns:a16="http://schemas.microsoft.com/office/drawing/2014/main" id="{7EDAEA78-6B76-44A0-B72C-1B7F8198780A}"/>
            </a:ext>
            <a:ext uri="{147F2762-F138-4A5C-976F-8EAC2B608ADB}">
              <a16:predDERef xmlns:a16="http://schemas.microsoft.com/office/drawing/2014/main" pred="{839C026D-7B80-4F43-ABD6-217839823978}"/>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58" name="ZoneTexte 26">
          <a:extLst>
            <a:ext uri="{FF2B5EF4-FFF2-40B4-BE49-F238E27FC236}">
              <a16:creationId xmlns:a16="http://schemas.microsoft.com/office/drawing/2014/main" id="{D84A225E-AFD0-437F-A2A9-7F9AB0071CB4}"/>
            </a:ext>
            <a:ext uri="{147F2762-F138-4A5C-976F-8EAC2B608ADB}">
              <a16:predDERef xmlns:a16="http://schemas.microsoft.com/office/drawing/2014/main" pred="{273352D9-7CC9-462F-A749-EEBAFE1A5D3D}"/>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59" name="ZoneTexte 27">
          <a:extLst>
            <a:ext uri="{FF2B5EF4-FFF2-40B4-BE49-F238E27FC236}">
              <a16:creationId xmlns:a16="http://schemas.microsoft.com/office/drawing/2014/main" id="{DD3111AE-8D9D-40AC-B2BD-166391800A9E}"/>
            </a:ext>
            <a:ext uri="{147F2762-F138-4A5C-976F-8EAC2B608ADB}">
              <a16:predDERef xmlns:a16="http://schemas.microsoft.com/office/drawing/2014/main" pred="{650B7FA6-DACA-44C0-ABB9-80B49FC21DB9}"/>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60" name="ZoneTexte 28">
          <a:extLst>
            <a:ext uri="{FF2B5EF4-FFF2-40B4-BE49-F238E27FC236}">
              <a16:creationId xmlns:a16="http://schemas.microsoft.com/office/drawing/2014/main" id="{7979D30F-D72D-4280-A0FE-AB322C524D15}"/>
            </a:ext>
            <a:ext uri="{147F2762-F138-4A5C-976F-8EAC2B608ADB}">
              <a16:predDERef xmlns:a16="http://schemas.microsoft.com/office/drawing/2014/main" pred="{7FFE9BB1-52D7-4BAE-AFEB-A32B5BE68532}"/>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61" name="ZoneTexte 29">
          <a:extLst>
            <a:ext uri="{FF2B5EF4-FFF2-40B4-BE49-F238E27FC236}">
              <a16:creationId xmlns:a16="http://schemas.microsoft.com/office/drawing/2014/main" id="{150FD144-6AAA-4859-9A92-89CE8DB9C250}"/>
            </a:ext>
            <a:ext uri="{147F2762-F138-4A5C-976F-8EAC2B608ADB}">
              <a16:predDERef xmlns:a16="http://schemas.microsoft.com/office/drawing/2014/main" pred="{69D49C95-6814-4123-A655-035DEA492597}"/>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62" name="ZoneTexte 30">
          <a:extLst>
            <a:ext uri="{FF2B5EF4-FFF2-40B4-BE49-F238E27FC236}">
              <a16:creationId xmlns:a16="http://schemas.microsoft.com/office/drawing/2014/main" id="{C3FAD174-4DC2-418F-93C4-3216AF0BCB4A}"/>
            </a:ext>
            <a:ext uri="{147F2762-F138-4A5C-976F-8EAC2B608ADB}">
              <a16:predDERef xmlns:a16="http://schemas.microsoft.com/office/drawing/2014/main" pred="{12972C84-4384-4DEE-BB3D-AA91DEB4F958}"/>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63" name="ZoneTexte 31">
          <a:extLst>
            <a:ext uri="{FF2B5EF4-FFF2-40B4-BE49-F238E27FC236}">
              <a16:creationId xmlns:a16="http://schemas.microsoft.com/office/drawing/2014/main" id="{A7A00218-F5B8-4DD2-9140-771DB5E620BC}"/>
            </a:ext>
            <a:ext uri="{147F2762-F138-4A5C-976F-8EAC2B608ADB}">
              <a16:predDERef xmlns:a16="http://schemas.microsoft.com/office/drawing/2014/main" pred="{CDBCC965-7DEB-492F-A100-06A817BC0B8F}"/>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64" name="ZoneTexte 32">
          <a:extLst>
            <a:ext uri="{FF2B5EF4-FFF2-40B4-BE49-F238E27FC236}">
              <a16:creationId xmlns:a16="http://schemas.microsoft.com/office/drawing/2014/main" id="{6C4CA80D-E76E-4995-AB44-91C35757D2EF}"/>
            </a:ext>
            <a:ext uri="{147F2762-F138-4A5C-976F-8EAC2B608ADB}">
              <a16:predDERef xmlns:a16="http://schemas.microsoft.com/office/drawing/2014/main" pred="{D96F8B02-5F03-4E1C-A284-9266E7026EF5}"/>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65" name="ZoneTexte 33">
          <a:extLst>
            <a:ext uri="{FF2B5EF4-FFF2-40B4-BE49-F238E27FC236}">
              <a16:creationId xmlns:a16="http://schemas.microsoft.com/office/drawing/2014/main" id="{4C097BC5-913C-4983-99A7-1C4709721BC6}"/>
            </a:ext>
            <a:ext uri="{147F2762-F138-4A5C-976F-8EAC2B608ADB}">
              <a16:predDERef xmlns:a16="http://schemas.microsoft.com/office/drawing/2014/main" pred="{FDE3DC47-6AA7-4181-A943-7BC32ED4152C}"/>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66" name="ZoneTexte 34">
          <a:extLst>
            <a:ext uri="{FF2B5EF4-FFF2-40B4-BE49-F238E27FC236}">
              <a16:creationId xmlns:a16="http://schemas.microsoft.com/office/drawing/2014/main" id="{435CAF98-F4FC-4596-BAD3-223347574A6E}"/>
            </a:ext>
            <a:ext uri="{147F2762-F138-4A5C-976F-8EAC2B608ADB}">
              <a16:predDERef xmlns:a16="http://schemas.microsoft.com/office/drawing/2014/main" pred="{01B1EB1D-F68D-4B1B-88E3-B5D9BB1DCE43}"/>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67" name="ZoneTexte 35">
          <a:extLst>
            <a:ext uri="{FF2B5EF4-FFF2-40B4-BE49-F238E27FC236}">
              <a16:creationId xmlns:a16="http://schemas.microsoft.com/office/drawing/2014/main" id="{FE9A1A57-4DAF-4FDB-8A69-DFC27821E0A3}"/>
            </a:ext>
            <a:ext uri="{147F2762-F138-4A5C-976F-8EAC2B608ADB}">
              <a16:predDERef xmlns:a16="http://schemas.microsoft.com/office/drawing/2014/main" pred="{2568D32C-E15A-4EF7-9D36-5129C4F69DA0}"/>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68" name="ZoneTexte 36">
          <a:extLst>
            <a:ext uri="{FF2B5EF4-FFF2-40B4-BE49-F238E27FC236}">
              <a16:creationId xmlns:a16="http://schemas.microsoft.com/office/drawing/2014/main" id="{DA228418-B9D5-49F9-BC24-3CA296A0374A}"/>
            </a:ext>
            <a:ext uri="{147F2762-F138-4A5C-976F-8EAC2B608ADB}">
              <a16:predDERef xmlns:a16="http://schemas.microsoft.com/office/drawing/2014/main" pred="{B4A64E18-CE2E-4B3B-B0E5-06EDC9CE33C2}"/>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69" name="ZoneTexte 37">
          <a:extLst>
            <a:ext uri="{FF2B5EF4-FFF2-40B4-BE49-F238E27FC236}">
              <a16:creationId xmlns:a16="http://schemas.microsoft.com/office/drawing/2014/main" id="{D1EB052C-8327-4E3F-8E13-17C2BD71B232}"/>
            </a:ext>
            <a:ext uri="{147F2762-F138-4A5C-976F-8EAC2B608ADB}">
              <a16:predDERef xmlns:a16="http://schemas.microsoft.com/office/drawing/2014/main" pred="{EA7985E5-BD1E-446D-919F-060B9A3A03FB}"/>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70" name="ZoneTexte 38">
          <a:extLst>
            <a:ext uri="{FF2B5EF4-FFF2-40B4-BE49-F238E27FC236}">
              <a16:creationId xmlns:a16="http://schemas.microsoft.com/office/drawing/2014/main" id="{F1091805-6B79-4E2C-91DD-61ECE65AD332}"/>
            </a:ext>
            <a:ext uri="{147F2762-F138-4A5C-976F-8EAC2B608ADB}">
              <a16:predDERef xmlns:a16="http://schemas.microsoft.com/office/drawing/2014/main" pred="{211D2480-6D11-46B7-8CF7-4D7886F88321}"/>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71" name="ZoneTexte 39">
          <a:extLst>
            <a:ext uri="{FF2B5EF4-FFF2-40B4-BE49-F238E27FC236}">
              <a16:creationId xmlns:a16="http://schemas.microsoft.com/office/drawing/2014/main" id="{2B5DBE48-EB8B-471E-BBE7-4737083776D8}"/>
            </a:ext>
            <a:ext uri="{147F2762-F138-4A5C-976F-8EAC2B608ADB}">
              <a16:predDERef xmlns:a16="http://schemas.microsoft.com/office/drawing/2014/main" pred="{82407953-D589-4D29-9C6C-46E0860EBC22}"/>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72" name="ZoneTexte 40">
          <a:extLst>
            <a:ext uri="{FF2B5EF4-FFF2-40B4-BE49-F238E27FC236}">
              <a16:creationId xmlns:a16="http://schemas.microsoft.com/office/drawing/2014/main" id="{5422DB40-1902-4601-BD64-2E3E40610823}"/>
            </a:ext>
            <a:ext uri="{147F2762-F138-4A5C-976F-8EAC2B608ADB}">
              <a16:predDERef xmlns:a16="http://schemas.microsoft.com/office/drawing/2014/main" pred="{05303D67-F337-42FB-806A-B4D0ABF04676}"/>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73" name="ZoneTexte 41">
          <a:extLst>
            <a:ext uri="{FF2B5EF4-FFF2-40B4-BE49-F238E27FC236}">
              <a16:creationId xmlns:a16="http://schemas.microsoft.com/office/drawing/2014/main" id="{6B8C2428-6071-4B9A-BD02-A3AB7A5842AA}"/>
            </a:ext>
            <a:ext uri="{147F2762-F138-4A5C-976F-8EAC2B608ADB}">
              <a16:predDERef xmlns:a16="http://schemas.microsoft.com/office/drawing/2014/main" pred="{366EDCDB-D7A4-4961-9EB3-334DBE4659F3}"/>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74" name="ZoneTexte 42">
          <a:extLst>
            <a:ext uri="{FF2B5EF4-FFF2-40B4-BE49-F238E27FC236}">
              <a16:creationId xmlns:a16="http://schemas.microsoft.com/office/drawing/2014/main" id="{0D1DD91C-8018-434C-94D7-CEDFFE022D4E}"/>
            </a:ext>
            <a:ext uri="{147F2762-F138-4A5C-976F-8EAC2B608ADB}">
              <a16:predDERef xmlns:a16="http://schemas.microsoft.com/office/drawing/2014/main" pred="{CC4285AC-D191-493C-A784-E9180593C7DC}"/>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75" name="ZoneTexte 43">
          <a:extLst>
            <a:ext uri="{FF2B5EF4-FFF2-40B4-BE49-F238E27FC236}">
              <a16:creationId xmlns:a16="http://schemas.microsoft.com/office/drawing/2014/main" id="{8AE02876-EE3D-46CB-9DC5-4A0C406FB17B}"/>
            </a:ext>
            <a:ext uri="{147F2762-F138-4A5C-976F-8EAC2B608ADB}">
              <a16:predDERef xmlns:a16="http://schemas.microsoft.com/office/drawing/2014/main" pred="{D061AB8E-3B9E-45DE-936D-D7102DE01AE1}"/>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76" name="ZoneTexte 44">
          <a:extLst>
            <a:ext uri="{FF2B5EF4-FFF2-40B4-BE49-F238E27FC236}">
              <a16:creationId xmlns:a16="http://schemas.microsoft.com/office/drawing/2014/main" id="{393F505C-4AFE-43A7-BF11-2D421AA9349E}"/>
            </a:ext>
            <a:ext uri="{147F2762-F138-4A5C-976F-8EAC2B608ADB}">
              <a16:predDERef xmlns:a16="http://schemas.microsoft.com/office/drawing/2014/main" pred="{A156CB0B-4CA4-4610-BD25-B91DCBEAE156}"/>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77" name="ZoneTexte 45">
          <a:extLst>
            <a:ext uri="{FF2B5EF4-FFF2-40B4-BE49-F238E27FC236}">
              <a16:creationId xmlns:a16="http://schemas.microsoft.com/office/drawing/2014/main" id="{C1416098-80B8-4052-BA7A-4356380EE2B2}"/>
            </a:ext>
            <a:ext uri="{147F2762-F138-4A5C-976F-8EAC2B608ADB}">
              <a16:predDERef xmlns:a16="http://schemas.microsoft.com/office/drawing/2014/main" pred="{77EE4B51-3848-4E1D-B9FD-42CF7C6A12C5}"/>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78" name="ZoneTexte 46">
          <a:extLst>
            <a:ext uri="{FF2B5EF4-FFF2-40B4-BE49-F238E27FC236}">
              <a16:creationId xmlns:a16="http://schemas.microsoft.com/office/drawing/2014/main" id="{AEBDA382-C247-4D8F-9D71-C06942578FD6}"/>
            </a:ext>
            <a:ext uri="{147F2762-F138-4A5C-976F-8EAC2B608ADB}">
              <a16:predDERef xmlns:a16="http://schemas.microsoft.com/office/drawing/2014/main" pred="{AFDEF94E-1CC6-4B32-A088-499BFE24E160}"/>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79" name="ZoneTexte 47">
          <a:extLst>
            <a:ext uri="{FF2B5EF4-FFF2-40B4-BE49-F238E27FC236}">
              <a16:creationId xmlns:a16="http://schemas.microsoft.com/office/drawing/2014/main" id="{E1085383-D76E-4758-A6B6-2E4F9548B897}"/>
            </a:ext>
            <a:ext uri="{147F2762-F138-4A5C-976F-8EAC2B608ADB}">
              <a16:predDERef xmlns:a16="http://schemas.microsoft.com/office/drawing/2014/main" pred="{D4F82B46-2ED6-4ECA-9BBB-2E6802AC9134}"/>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80" name="ZoneTexte 48">
          <a:extLst>
            <a:ext uri="{FF2B5EF4-FFF2-40B4-BE49-F238E27FC236}">
              <a16:creationId xmlns:a16="http://schemas.microsoft.com/office/drawing/2014/main" id="{B27F0DB8-CB24-4591-9C63-246C99E79D84}"/>
            </a:ext>
            <a:ext uri="{147F2762-F138-4A5C-976F-8EAC2B608ADB}">
              <a16:predDERef xmlns:a16="http://schemas.microsoft.com/office/drawing/2014/main" pred="{8367EBD7-8FE4-4477-9D78-3F1F741CBE28}"/>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81" name="ZoneTexte 49">
          <a:extLst>
            <a:ext uri="{FF2B5EF4-FFF2-40B4-BE49-F238E27FC236}">
              <a16:creationId xmlns:a16="http://schemas.microsoft.com/office/drawing/2014/main" id="{DCE57C23-4339-4CB8-9238-3AA384050D1E}"/>
            </a:ext>
            <a:ext uri="{147F2762-F138-4A5C-976F-8EAC2B608ADB}">
              <a16:predDERef xmlns:a16="http://schemas.microsoft.com/office/drawing/2014/main" pred="{21AEDCA5-33C3-4AAD-903B-60CF56D6F7DA}"/>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82" name="ZoneTexte 50">
          <a:extLst>
            <a:ext uri="{FF2B5EF4-FFF2-40B4-BE49-F238E27FC236}">
              <a16:creationId xmlns:a16="http://schemas.microsoft.com/office/drawing/2014/main" id="{A53562FC-F2B3-4DF9-9307-18D242ED414F}"/>
            </a:ext>
            <a:ext uri="{147F2762-F138-4A5C-976F-8EAC2B608ADB}">
              <a16:predDERef xmlns:a16="http://schemas.microsoft.com/office/drawing/2014/main" pred="{48D1B4CE-1513-46BC-9283-D7DF2781B882}"/>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83" name="ZoneTexte 51">
          <a:extLst>
            <a:ext uri="{FF2B5EF4-FFF2-40B4-BE49-F238E27FC236}">
              <a16:creationId xmlns:a16="http://schemas.microsoft.com/office/drawing/2014/main" id="{FA063B5D-E0C8-42DD-9850-C1410526F044}"/>
            </a:ext>
            <a:ext uri="{147F2762-F138-4A5C-976F-8EAC2B608ADB}">
              <a16:predDERef xmlns:a16="http://schemas.microsoft.com/office/drawing/2014/main" pred="{B084967F-0633-4B89-AD0D-31F02EAC0863}"/>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84" name="ZoneTexte 52">
          <a:extLst>
            <a:ext uri="{FF2B5EF4-FFF2-40B4-BE49-F238E27FC236}">
              <a16:creationId xmlns:a16="http://schemas.microsoft.com/office/drawing/2014/main" id="{D5E3BE78-E23E-401A-BEE6-A3DFE76EE252}"/>
            </a:ext>
            <a:ext uri="{147F2762-F138-4A5C-976F-8EAC2B608ADB}">
              <a16:predDERef xmlns:a16="http://schemas.microsoft.com/office/drawing/2014/main" pred="{96614C33-13FF-429E-B1C4-3A08DBCBD633}"/>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85" name="ZoneTexte 53">
          <a:extLst>
            <a:ext uri="{FF2B5EF4-FFF2-40B4-BE49-F238E27FC236}">
              <a16:creationId xmlns:a16="http://schemas.microsoft.com/office/drawing/2014/main" id="{06610AFB-E7FE-49BD-9489-13BE7C4CC244}"/>
            </a:ext>
            <a:ext uri="{147F2762-F138-4A5C-976F-8EAC2B608ADB}">
              <a16:predDERef xmlns:a16="http://schemas.microsoft.com/office/drawing/2014/main" pred="{63A6A016-27CC-4A7E-BB77-0B25E82640D7}"/>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86" name="ZoneTexte 54">
          <a:extLst>
            <a:ext uri="{FF2B5EF4-FFF2-40B4-BE49-F238E27FC236}">
              <a16:creationId xmlns:a16="http://schemas.microsoft.com/office/drawing/2014/main" id="{F08C6699-7812-411F-BA3D-D07EEE3B3013}"/>
            </a:ext>
            <a:ext uri="{147F2762-F138-4A5C-976F-8EAC2B608ADB}">
              <a16:predDERef xmlns:a16="http://schemas.microsoft.com/office/drawing/2014/main" pred="{C0EF20BE-F919-403F-AF22-312B0DAC4742}"/>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87" name="ZoneTexte 55">
          <a:extLst>
            <a:ext uri="{FF2B5EF4-FFF2-40B4-BE49-F238E27FC236}">
              <a16:creationId xmlns:a16="http://schemas.microsoft.com/office/drawing/2014/main" id="{BBCEEBAC-396C-492B-B7CC-4DAACF7DAB5B}"/>
            </a:ext>
            <a:ext uri="{147F2762-F138-4A5C-976F-8EAC2B608ADB}">
              <a16:predDERef xmlns:a16="http://schemas.microsoft.com/office/drawing/2014/main" pred="{89312D73-E1D1-436C-B0A0-BAC33A4401DD}"/>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88" name="ZoneTexte 56">
          <a:extLst>
            <a:ext uri="{FF2B5EF4-FFF2-40B4-BE49-F238E27FC236}">
              <a16:creationId xmlns:a16="http://schemas.microsoft.com/office/drawing/2014/main" id="{E5B8E832-B15E-4897-BD2D-5B4D85B29A2C}"/>
            </a:ext>
            <a:ext uri="{147F2762-F138-4A5C-976F-8EAC2B608ADB}">
              <a16:predDERef xmlns:a16="http://schemas.microsoft.com/office/drawing/2014/main" pred="{6D2356CA-C517-4B08-93F6-24B576DDEBF2}"/>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89" name="ZoneTexte 57">
          <a:extLst>
            <a:ext uri="{FF2B5EF4-FFF2-40B4-BE49-F238E27FC236}">
              <a16:creationId xmlns:a16="http://schemas.microsoft.com/office/drawing/2014/main" id="{3DD44584-08F4-4173-8127-31BECD00FC9F}"/>
            </a:ext>
            <a:ext uri="{147F2762-F138-4A5C-976F-8EAC2B608ADB}">
              <a16:predDERef xmlns:a16="http://schemas.microsoft.com/office/drawing/2014/main" pred="{B50EC01C-3B6F-4F6C-85D9-AF641503C60B}"/>
            </a:ext>
          </a:extLst>
        </xdr:cNvPr>
        <xdr:cNvSpPr txBox="1"/>
      </xdr:nvSpPr>
      <xdr:spPr>
        <a:xfrm>
          <a:off x="7513320" y="596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790" name="ZoneTexte 2">
          <a:extLst>
            <a:ext uri="{FF2B5EF4-FFF2-40B4-BE49-F238E27FC236}">
              <a16:creationId xmlns:a16="http://schemas.microsoft.com/office/drawing/2014/main" id="{20145552-EEBB-4EDC-A683-6962CA89488E}"/>
            </a:ext>
            <a:ext uri="{147F2762-F138-4A5C-976F-8EAC2B608ADB}">
              <a16:predDERef xmlns:a16="http://schemas.microsoft.com/office/drawing/2014/main" pred="{0E3E488D-6944-4563-AADC-B499665CD687}"/>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791" name="ZoneTexte 3">
          <a:extLst>
            <a:ext uri="{FF2B5EF4-FFF2-40B4-BE49-F238E27FC236}">
              <a16:creationId xmlns:a16="http://schemas.microsoft.com/office/drawing/2014/main" id="{7F4D389E-CD7D-4FBB-9335-E0EA25EB5503}"/>
            </a:ext>
            <a:ext uri="{147F2762-F138-4A5C-976F-8EAC2B608ADB}">
              <a16:predDERef xmlns:a16="http://schemas.microsoft.com/office/drawing/2014/main" pred="{DCB78F39-DD24-467C-9DF9-86757D6C28F0}"/>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792" name="ZoneTexte 4">
          <a:extLst>
            <a:ext uri="{FF2B5EF4-FFF2-40B4-BE49-F238E27FC236}">
              <a16:creationId xmlns:a16="http://schemas.microsoft.com/office/drawing/2014/main" id="{B8D32E95-F7D1-40AA-8AFD-577071A45075}"/>
            </a:ext>
            <a:ext uri="{147F2762-F138-4A5C-976F-8EAC2B608ADB}">
              <a16:predDERef xmlns:a16="http://schemas.microsoft.com/office/drawing/2014/main" pred="{1AE04F26-9EAC-4C5C-95B8-AA956544B980}"/>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793" name="ZoneTexte 5">
          <a:extLst>
            <a:ext uri="{FF2B5EF4-FFF2-40B4-BE49-F238E27FC236}">
              <a16:creationId xmlns:a16="http://schemas.microsoft.com/office/drawing/2014/main" id="{D52C1593-B669-421D-BE22-BC3974C02A64}"/>
            </a:ext>
            <a:ext uri="{147F2762-F138-4A5C-976F-8EAC2B608ADB}">
              <a16:predDERef xmlns:a16="http://schemas.microsoft.com/office/drawing/2014/main" pred="{3C73B650-BF13-49D9-A82A-DEBB71E4B4E1}"/>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794" name="ZoneTexte 6">
          <a:extLst>
            <a:ext uri="{FF2B5EF4-FFF2-40B4-BE49-F238E27FC236}">
              <a16:creationId xmlns:a16="http://schemas.microsoft.com/office/drawing/2014/main" id="{33A57885-86CD-4809-BEA7-D267445C33F3}"/>
            </a:ext>
            <a:ext uri="{147F2762-F138-4A5C-976F-8EAC2B608ADB}">
              <a16:predDERef xmlns:a16="http://schemas.microsoft.com/office/drawing/2014/main" pred="{B9044066-2387-4536-A302-ACAF515D032C}"/>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795" name="ZoneTexte 7">
          <a:extLst>
            <a:ext uri="{FF2B5EF4-FFF2-40B4-BE49-F238E27FC236}">
              <a16:creationId xmlns:a16="http://schemas.microsoft.com/office/drawing/2014/main" id="{AD968DCB-AC2A-4399-8373-EABE2B69B536}"/>
            </a:ext>
            <a:ext uri="{147F2762-F138-4A5C-976F-8EAC2B608ADB}">
              <a16:predDERef xmlns:a16="http://schemas.microsoft.com/office/drawing/2014/main" pred="{275C0468-FCF3-450D-B9C6-DF596B25807B}"/>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796" name="ZoneTexte 8">
          <a:extLst>
            <a:ext uri="{FF2B5EF4-FFF2-40B4-BE49-F238E27FC236}">
              <a16:creationId xmlns:a16="http://schemas.microsoft.com/office/drawing/2014/main" id="{22AB83AB-9795-4EB3-8E77-580E813B1B8A}"/>
            </a:ext>
            <a:ext uri="{147F2762-F138-4A5C-976F-8EAC2B608ADB}">
              <a16:predDERef xmlns:a16="http://schemas.microsoft.com/office/drawing/2014/main" pred="{443E0684-F4E2-49BF-B581-F78E6998D58D}"/>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797" name="ZoneTexte 9">
          <a:extLst>
            <a:ext uri="{FF2B5EF4-FFF2-40B4-BE49-F238E27FC236}">
              <a16:creationId xmlns:a16="http://schemas.microsoft.com/office/drawing/2014/main" id="{17B60833-1BE4-41E6-AB56-BB01F067797C}"/>
            </a:ext>
            <a:ext uri="{147F2762-F138-4A5C-976F-8EAC2B608ADB}">
              <a16:predDERef xmlns:a16="http://schemas.microsoft.com/office/drawing/2014/main" pred="{5089D577-C6B0-4119-8749-37C4A37A2A57}"/>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798" name="ZoneTexte 10">
          <a:extLst>
            <a:ext uri="{FF2B5EF4-FFF2-40B4-BE49-F238E27FC236}">
              <a16:creationId xmlns:a16="http://schemas.microsoft.com/office/drawing/2014/main" id="{4BCA180B-592F-4A46-903E-E9F6EF700FC4}"/>
            </a:ext>
            <a:ext uri="{147F2762-F138-4A5C-976F-8EAC2B608ADB}">
              <a16:predDERef xmlns:a16="http://schemas.microsoft.com/office/drawing/2014/main" pred="{60249D3F-4C7E-4A93-978D-2A4B1E9ACE92}"/>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799" name="ZoneTexte 11">
          <a:extLst>
            <a:ext uri="{FF2B5EF4-FFF2-40B4-BE49-F238E27FC236}">
              <a16:creationId xmlns:a16="http://schemas.microsoft.com/office/drawing/2014/main" id="{7F026FF8-2EEC-4913-B143-C8682478F160}"/>
            </a:ext>
            <a:ext uri="{147F2762-F138-4A5C-976F-8EAC2B608ADB}">
              <a16:predDERef xmlns:a16="http://schemas.microsoft.com/office/drawing/2014/main" pred="{9DD6B2C0-03D7-4577-B360-24206904AE0F}"/>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00" name="ZoneTexte 12">
          <a:extLst>
            <a:ext uri="{FF2B5EF4-FFF2-40B4-BE49-F238E27FC236}">
              <a16:creationId xmlns:a16="http://schemas.microsoft.com/office/drawing/2014/main" id="{098DFC64-90BB-486A-9F79-0929B68B4A87}"/>
            </a:ext>
            <a:ext uri="{147F2762-F138-4A5C-976F-8EAC2B608ADB}">
              <a16:predDERef xmlns:a16="http://schemas.microsoft.com/office/drawing/2014/main" pred="{FBD928FC-53B2-4CD4-8E82-0ECF740CDEEE}"/>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01" name="ZoneTexte 13">
          <a:extLst>
            <a:ext uri="{FF2B5EF4-FFF2-40B4-BE49-F238E27FC236}">
              <a16:creationId xmlns:a16="http://schemas.microsoft.com/office/drawing/2014/main" id="{B7BA654A-5ECA-4564-9B9A-2A440B8826CE}"/>
            </a:ext>
            <a:ext uri="{147F2762-F138-4A5C-976F-8EAC2B608ADB}">
              <a16:predDERef xmlns:a16="http://schemas.microsoft.com/office/drawing/2014/main" pred="{956C0376-C74F-4EAA-AC47-DB99E8750602}"/>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02" name="ZoneTexte 14">
          <a:extLst>
            <a:ext uri="{FF2B5EF4-FFF2-40B4-BE49-F238E27FC236}">
              <a16:creationId xmlns:a16="http://schemas.microsoft.com/office/drawing/2014/main" id="{76DD93ED-5902-4941-8298-F75B59249F17}"/>
            </a:ext>
            <a:ext uri="{147F2762-F138-4A5C-976F-8EAC2B608ADB}">
              <a16:predDERef xmlns:a16="http://schemas.microsoft.com/office/drawing/2014/main" pred="{9FC6F9B5-E7D7-416E-9444-8FE433736AF1}"/>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03" name="ZoneTexte 15">
          <a:extLst>
            <a:ext uri="{FF2B5EF4-FFF2-40B4-BE49-F238E27FC236}">
              <a16:creationId xmlns:a16="http://schemas.microsoft.com/office/drawing/2014/main" id="{CC41BAAD-2CAC-421D-A3B4-A5B0EE5C1538}"/>
            </a:ext>
            <a:ext uri="{147F2762-F138-4A5C-976F-8EAC2B608ADB}">
              <a16:predDERef xmlns:a16="http://schemas.microsoft.com/office/drawing/2014/main" pred="{24B747CB-B62B-478E-978C-400A4E0708F3}"/>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04" name="ZoneTexte 16">
          <a:extLst>
            <a:ext uri="{FF2B5EF4-FFF2-40B4-BE49-F238E27FC236}">
              <a16:creationId xmlns:a16="http://schemas.microsoft.com/office/drawing/2014/main" id="{058D06E7-17EF-41B0-9A73-09A060326099}"/>
            </a:ext>
            <a:ext uri="{147F2762-F138-4A5C-976F-8EAC2B608ADB}">
              <a16:predDERef xmlns:a16="http://schemas.microsoft.com/office/drawing/2014/main" pred="{856C9E8A-77FF-4876-ACC6-58318B6791FC}"/>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05" name="ZoneTexte 17">
          <a:extLst>
            <a:ext uri="{FF2B5EF4-FFF2-40B4-BE49-F238E27FC236}">
              <a16:creationId xmlns:a16="http://schemas.microsoft.com/office/drawing/2014/main" id="{5FD38661-EA81-4D22-8A97-B92A344466F1}"/>
            </a:ext>
            <a:ext uri="{147F2762-F138-4A5C-976F-8EAC2B608ADB}">
              <a16:predDERef xmlns:a16="http://schemas.microsoft.com/office/drawing/2014/main" pred="{37B95E78-571C-4A8A-B4F5-10F1284690EA}"/>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06" name="ZoneTexte 18">
          <a:extLst>
            <a:ext uri="{FF2B5EF4-FFF2-40B4-BE49-F238E27FC236}">
              <a16:creationId xmlns:a16="http://schemas.microsoft.com/office/drawing/2014/main" id="{C659471E-9E1C-498A-B593-DD805D8EFBD6}"/>
            </a:ext>
            <a:ext uri="{147F2762-F138-4A5C-976F-8EAC2B608ADB}">
              <a16:predDERef xmlns:a16="http://schemas.microsoft.com/office/drawing/2014/main" pred="{57DB844A-00E2-4838-B422-90C7704F45AC}"/>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07" name="ZoneTexte 19">
          <a:extLst>
            <a:ext uri="{FF2B5EF4-FFF2-40B4-BE49-F238E27FC236}">
              <a16:creationId xmlns:a16="http://schemas.microsoft.com/office/drawing/2014/main" id="{6B7DC141-07EB-4B23-B4F0-DB49E415C087}"/>
            </a:ext>
            <a:ext uri="{147F2762-F138-4A5C-976F-8EAC2B608ADB}">
              <a16:predDERef xmlns:a16="http://schemas.microsoft.com/office/drawing/2014/main" pred="{E5CB64F5-2839-44EE-933E-DCC0B03C54CA}"/>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08" name="ZoneTexte 20">
          <a:extLst>
            <a:ext uri="{FF2B5EF4-FFF2-40B4-BE49-F238E27FC236}">
              <a16:creationId xmlns:a16="http://schemas.microsoft.com/office/drawing/2014/main" id="{FA877B6A-49EF-4A4E-ADA5-056C009C6095}"/>
            </a:ext>
            <a:ext uri="{147F2762-F138-4A5C-976F-8EAC2B608ADB}">
              <a16:predDERef xmlns:a16="http://schemas.microsoft.com/office/drawing/2014/main" pred="{C0F16A5E-978A-440F-AD9F-3BA82F10EAC8}"/>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09" name="ZoneTexte 21">
          <a:extLst>
            <a:ext uri="{FF2B5EF4-FFF2-40B4-BE49-F238E27FC236}">
              <a16:creationId xmlns:a16="http://schemas.microsoft.com/office/drawing/2014/main" id="{94BCB74A-1150-4AAA-BDFC-D3BB9D5CB797}"/>
            </a:ext>
            <a:ext uri="{147F2762-F138-4A5C-976F-8EAC2B608ADB}">
              <a16:predDERef xmlns:a16="http://schemas.microsoft.com/office/drawing/2014/main" pred="{C7D233EF-8ED6-4C30-B347-C0E038945DBD}"/>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10" name="ZoneTexte 22">
          <a:extLst>
            <a:ext uri="{FF2B5EF4-FFF2-40B4-BE49-F238E27FC236}">
              <a16:creationId xmlns:a16="http://schemas.microsoft.com/office/drawing/2014/main" id="{94689D09-FFF7-4E3B-A596-0997CDAE98DE}"/>
            </a:ext>
            <a:ext uri="{147F2762-F138-4A5C-976F-8EAC2B608ADB}">
              <a16:predDERef xmlns:a16="http://schemas.microsoft.com/office/drawing/2014/main" pred="{CE5D2045-5DBB-46BF-A379-FFEB7CC419BE}"/>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11" name="ZoneTexte 23">
          <a:extLst>
            <a:ext uri="{FF2B5EF4-FFF2-40B4-BE49-F238E27FC236}">
              <a16:creationId xmlns:a16="http://schemas.microsoft.com/office/drawing/2014/main" id="{A03520FE-2E7E-4F27-AEEA-243B8EF1F591}"/>
            </a:ext>
            <a:ext uri="{147F2762-F138-4A5C-976F-8EAC2B608ADB}">
              <a16:predDERef xmlns:a16="http://schemas.microsoft.com/office/drawing/2014/main" pred="{9CF574D6-E77E-4476-A230-017A69991C0F}"/>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12" name="ZoneTexte 24">
          <a:extLst>
            <a:ext uri="{FF2B5EF4-FFF2-40B4-BE49-F238E27FC236}">
              <a16:creationId xmlns:a16="http://schemas.microsoft.com/office/drawing/2014/main" id="{AFF46FC3-E6C9-4427-95E3-94D6198E9DA0}"/>
            </a:ext>
            <a:ext uri="{147F2762-F138-4A5C-976F-8EAC2B608ADB}">
              <a16:predDERef xmlns:a16="http://schemas.microsoft.com/office/drawing/2014/main" pred="{D82DA63D-AD89-447D-B76C-9881CF1A67A3}"/>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13" name="ZoneTexte 25">
          <a:extLst>
            <a:ext uri="{FF2B5EF4-FFF2-40B4-BE49-F238E27FC236}">
              <a16:creationId xmlns:a16="http://schemas.microsoft.com/office/drawing/2014/main" id="{FCA8C2CF-9B3D-4AFF-B93C-594D53E25B4E}"/>
            </a:ext>
            <a:ext uri="{147F2762-F138-4A5C-976F-8EAC2B608ADB}">
              <a16:predDERef xmlns:a16="http://schemas.microsoft.com/office/drawing/2014/main" pred="{7793EFB0-2283-40A5-A2BA-E024E4693A6C}"/>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14" name="ZoneTexte 26">
          <a:extLst>
            <a:ext uri="{FF2B5EF4-FFF2-40B4-BE49-F238E27FC236}">
              <a16:creationId xmlns:a16="http://schemas.microsoft.com/office/drawing/2014/main" id="{B1086B77-D534-4707-8396-4A1BBF02CEEF}"/>
            </a:ext>
            <a:ext uri="{147F2762-F138-4A5C-976F-8EAC2B608ADB}">
              <a16:predDERef xmlns:a16="http://schemas.microsoft.com/office/drawing/2014/main" pred="{61B17D0A-92C3-4E32-9E08-6EE16FFD2B9F}"/>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15" name="ZoneTexte 27">
          <a:extLst>
            <a:ext uri="{FF2B5EF4-FFF2-40B4-BE49-F238E27FC236}">
              <a16:creationId xmlns:a16="http://schemas.microsoft.com/office/drawing/2014/main" id="{302CEC79-115C-4991-8296-B7A1F9DBE3A3}"/>
            </a:ext>
            <a:ext uri="{147F2762-F138-4A5C-976F-8EAC2B608ADB}">
              <a16:predDERef xmlns:a16="http://schemas.microsoft.com/office/drawing/2014/main" pred="{B237C7F9-A8E3-4A02-A9C7-D26320B98EDE}"/>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16" name="ZoneTexte 28">
          <a:extLst>
            <a:ext uri="{FF2B5EF4-FFF2-40B4-BE49-F238E27FC236}">
              <a16:creationId xmlns:a16="http://schemas.microsoft.com/office/drawing/2014/main" id="{E25E20F5-F63A-4871-BDCA-675810F7CB37}"/>
            </a:ext>
            <a:ext uri="{147F2762-F138-4A5C-976F-8EAC2B608ADB}">
              <a16:predDERef xmlns:a16="http://schemas.microsoft.com/office/drawing/2014/main" pred="{D65B5398-D620-4711-9D4C-7285E3624A01}"/>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17" name="ZoneTexte 29">
          <a:extLst>
            <a:ext uri="{FF2B5EF4-FFF2-40B4-BE49-F238E27FC236}">
              <a16:creationId xmlns:a16="http://schemas.microsoft.com/office/drawing/2014/main" id="{3169C7A2-460F-4CF5-8035-CEA35F885A29}"/>
            </a:ext>
            <a:ext uri="{147F2762-F138-4A5C-976F-8EAC2B608ADB}">
              <a16:predDERef xmlns:a16="http://schemas.microsoft.com/office/drawing/2014/main" pred="{6C8D13D2-F888-47ED-8792-47CBCE25E0C2}"/>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18" name="ZoneTexte 30">
          <a:extLst>
            <a:ext uri="{FF2B5EF4-FFF2-40B4-BE49-F238E27FC236}">
              <a16:creationId xmlns:a16="http://schemas.microsoft.com/office/drawing/2014/main" id="{0F786662-0914-4A85-B0C6-49FE1BC249A1}"/>
            </a:ext>
            <a:ext uri="{147F2762-F138-4A5C-976F-8EAC2B608ADB}">
              <a16:predDERef xmlns:a16="http://schemas.microsoft.com/office/drawing/2014/main" pred="{E83E7B87-E0EE-40DF-BAB8-FF99C6DA9395}"/>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19" name="ZoneTexte 31">
          <a:extLst>
            <a:ext uri="{FF2B5EF4-FFF2-40B4-BE49-F238E27FC236}">
              <a16:creationId xmlns:a16="http://schemas.microsoft.com/office/drawing/2014/main" id="{2D62E7EC-5E9A-48FA-ADC8-9993478C5A8B}"/>
            </a:ext>
            <a:ext uri="{147F2762-F138-4A5C-976F-8EAC2B608ADB}">
              <a16:predDERef xmlns:a16="http://schemas.microsoft.com/office/drawing/2014/main" pred="{B4EFC550-4682-47DA-A6FC-AC44B3878771}"/>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20" name="ZoneTexte 32">
          <a:extLst>
            <a:ext uri="{FF2B5EF4-FFF2-40B4-BE49-F238E27FC236}">
              <a16:creationId xmlns:a16="http://schemas.microsoft.com/office/drawing/2014/main" id="{2F082FD8-4569-496A-AFAD-839A642BD35B}"/>
            </a:ext>
            <a:ext uri="{147F2762-F138-4A5C-976F-8EAC2B608ADB}">
              <a16:predDERef xmlns:a16="http://schemas.microsoft.com/office/drawing/2014/main" pred="{86A3EA3E-E3BB-4F26-8089-1D6E63AD05C1}"/>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21" name="ZoneTexte 33">
          <a:extLst>
            <a:ext uri="{FF2B5EF4-FFF2-40B4-BE49-F238E27FC236}">
              <a16:creationId xmlns:a16="http://schemas.microsoft.com/office/drawing/2014/main" id="{4F79C7AA-143E-4673-84B0-3A1CD6E1A93D}"/>
            </a:ext>
            <a:ext uri="{147F2762-F138-4A5C-976F-8EAC2B608ADB}">
              <a16:predDERef xmlns:a16="http://schemas.microsoft.com/office/drawing/2014/main" pred="{879B67BA-AF24-4B30-9CED-23F95282DB68}"/>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22" name="ZoneTexte 34">
          <a:extLst>
            <a:ext uri="{FF2B5EF4-FFF2-40B4-BE49-F238E27FC236}">
              <a16:creationId xmlns:a16="http://schemas.microsoft.com/office/drawing/2014/main" id="{B8116FD4-3DF8-49A0-B72B-26290BEC0A01}"/>
            </a:ext>
            <a:ext uri="{147F2762-F138-4A5C-976F-8EAC2B608ADB}">
              <a16:predDERef xmlns:a16="http://schemas.microsoft.com/office/drawing/2014/main" pred="{3D9FFFB8-FF54-4E45-A7BF-36090107C37A}"/>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23" name="ZoneTexte 35">
          <a:extLst>
            <a:ext uri="{FF2B5EF4-FFF2-40B4-BE49-F238E27FC236}">
              <a16:creationId xmlns:a16="http://schemas.microsoft.com/office/drawing/2014/main" id="{B05E36E5-87EF-40A0-9B48-FC458A47F512}"/>
            </a:ext>
            <a:ext uri="{147F2762-F138-4A5C-976F-8EAC2B608ADB}">
              <a16:predDERef xmlns:a16="http://schemas.microsoft.com/office/drawing/2014/main" pred="{6193A77D-326C-4AA4-B134-C12BE877F9AD}"/>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24" name="ZoneTexte 36">
          <a:extLst>
            <a:ext uri="{FF2B5EF4-FFF2-40B4-BE49-F238E27FC236}">
              <a16:creationId xmlns:a16="http://schemas.microsoft.com/office/drawing/2014/main" id="{03023411-C7F5-4056-9800-9526AF1E21A1}"/>
            </a:ext>
            <a:ext uri="{147F2762-F138-4A5C-976F-8EAC2B608ADB}">
              <a16:predDERef xmlns:a16="http://schemas.microsoft.com/office/drawing/2014/main" pred="{F0771718-B021-4621-A8B3-C7AC818995D8}"/>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25" name="ZoneTexte 37">
          <a:extLst>
            <a:ext uri="{FF2B5EF4-FFF2-40B4-BE49-F238E27FC236}">
              <a16:creationId xmlns:a16="http://schemas.microsoft.com/office/drawing/2014/main" id="{104CE8B0-FC79-40C9-958A-EB954DCC3625}"/>
            </a:ext>
            <a:ext uri="{147F2762-F138-4A5C-976F-8EAC2B608ADB}">
              <a16:predDERef xmlns:a16="http://schemas.microsoft.com/office/drawing/2014/main" pred="{59E6DE77-20EC-4D8E-AB48-868A98FF7A5B}"/>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26" name="ZoneTexte 38">
          <a:extLst>
            <a:ext uri="{FF2B5EF4-FFF2-40B4-BE49-F238E27FC236}">
              <a16:creationId xmlns:a16="http://schemas.microsoft.com/office/drawing/2014/main" id="{E324B567-BC14-49EA-8C68-A8BB23E29D29}"/>
            </a:ext>
            <a:ext uri="{147F2762-F138-4A5C-976F-8EAC2B608ADB}">
              <a16:predDERef xmlns:a16="http://schemas.microsoft.com/office/drawing/2014/main" pred="{8D436AD4-DBF7-444A-902B-559514D9A952}"/>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27" name="ZoneTexte 39">
          <a:extLst>
            <a:ext uri="{FF2B5EF4-FFF2-40B4-BE49-F238E27FC236}">
              <a16:creationId xmlns:a16="http://schemas.microsoft.com/office/drawing/2014/main" id="{E4149B6A-E880-4BC7-96D6-CCC7EE112C51}"/>
            </a:ext>
            <a:ext uri="{147F2762-F138-4A5C-976F-8EAC2B608ADB}">
              <a16:predDERef xmlns:a16="http://schemas.microsoft.com/office/drawing/2014/main" pred="{B4174921-B7EE-4D3B-AA5F-27A4454BE702}"/>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28" name="ZoneTexte 40">
          <a:extLst>
            <a:ext uri="{FF2B5EF4-FFF2-40B4-BE49-F238E27FC236}">
              <a16:creationId xmlns:a16="http://schemas.microsoft.com/office/drawing/2014/main" id="{3B493367-1441-47CF-ACFE-DEDC5F69B3B6}"/>
            </a:ext>
            <a:ext uri="{147F2762-F138-4A5C-976F-8EAC2B608ADB}">
              <a16:predDERef xmlns:a16="http://schemas.microsoft.com/office/drawing/2014/main" pred="{BB4AAE90-175E-40A8-870A-CDBCAC620B69}"/>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29" name="ZoneTexte 41">
          <a:extLst>
            <a:ext uri="{FF2B5EF4-FFF2-40B4-BE49-F238E27FC236}">
              <a16:creationId xmlns:a16="http://schemas.microsoft.com/office/drawing/2014/main" id="{DD85256E-D2B7-4C18-A74F-623C4E86734A}"/>
            </a:ext>
            <a:ext uri="{147F2762-F138-4A5C-976F-8EAC2B608ADB}">
              <a16:predDERef xmlns:a16="http://schemas.microsoft.com/office/drawing/2014/main" pred="{86602AF2-913E-4F30-8216-9FEA87635DA7}"/>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30" name="ZoneTexte 42">
          <a:extLst>
            <a:ext uri="{FF2B5EF4-FFF2-40B4-BE49-F238E27FC236}">
              <a16:creationId xmlns:a16="http://schemas.microsoft.com/office/drawing/2014/main" id="{09D13472-D327-45E2-B858-903FE73FB506}"/>
            </a:ext>
            <a:ext uri="{147F2762-F138-4A5C-976F-8EAC2B608ADB}">
              <a16:predDERef xmlns:a16="http://schemas.microsoft.com/office/drawing/2014/main" pred="{050A28CA-F3C6-4293-B2E0-4599C91DF87C}"/>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31" name="ZoneTexte 43">
          <a:extLst>
            <a:ext uri="{FF2B5EF4-FFF2-40B4-BE49-F238E27FC236}">
              <a16:creationId xmlns:a16="http://schemas.microsoft.com/office/drawing/2014/main" id="{45DED388-63DE-4409-B3AA-8BEE7AA39693}"/>
            </a:ext>
            <a:ext uri="{147F2762-F138-4A5C-976F-8EAC2B608ADB}">
              <a16:predDERef xmlns:a16="http://schemas.microsoft.com/office/drawing/2014/main" pred="{025FBF47-EF32-4BD7-8DB6-C58D69C79DB7}"/>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32" name="ZoneTexte 44">
          <a:extLst>
            <a:ext uri="{FF2B5EF4-FFF2-40B4-BE49-F238E27FC236}">
              <a16:creationId xmlns:a16="http://schemas.microsoft.com/office/drawing/2014/main" id="{9EBB2BF9-AF62-47F9-B731-689DE686C69D}"/>
            </a:ext>
            <a:ext uri="{147F2762-F138-4A5C-976F-8EAC2B608ADB}">
              <a16:predDERef xmlns:a16="http://schemas.microsoft.com/office/drawing/2014/main" pred="{E2650C40-28C4-4C5E-9773-29789FAAEF13}"/>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33" name="ZoneTexte 45">
          <a:extLst>
            <a:ext uri="{FF2B5EF4-FFF2-40B4-BE49-F238E27FC236}">
              <a16:creationId xmlns:a16="http://schemas.microsoft.com/office/drawing/2014/main" id="{9BF354C7-7013-4059-9DD2-932D60CFD171}"/>
            </a:ext>
            <a:ext uri="{147F2762-F138-4A5C-976F-8EAC2B608ADB}">
              <a16:predDERef xmlns:a16="http://schemas.microsoft.com/office/drawing/2014/main" pred="{23CD021A-7AFB-448E-B6FC-38D33D65C6F1}"/>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34" name="ZoneTexte 46">
          <a:extLst>
            <a:ext uri="{FF2B5EF4-FFF2-40B4-BE49-F238E27FC236}">
              <a16:creationId xmlns:a16="http://schemas.microsoft.com/office/drawing/2014/main" id="{F7711DBC-C6A8-483B-AEEA-70D146C06811}"/>
            </a:ext>
            <a:ext uri="{147F2762-F138-4A5C-976F-8EAC2B608ADB}">
              <a16:predDERef xmlns:a16="http://schemas.microsoft.com/office/drawing/2014/main" pred="{87BBE86E-EA11-4852-A5D2-461DCA7B2451}"/>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35" name="ZoneTexte 47">
          <a:extLst>
            <a:ext uri="{FF2B5EF4-FFF2-40B4-BE49-F238E27FC236}">
              <a16:creationId xmlns:a16="http://schemas.microsoft.com/office/drawing/2014/main" id="{D9C18BE1-8D91-480D-A544-C88C9250701F}"/>
            </a:ext>
            <a:ext uri="{147F2762-F138-4A5C-976F-8EAC2B608ADB}">
              <a16:predDERef xmlns:a16="http://schemas.microsoft.com/office/drawing/2014/main" pred="{42B2DE8F-9432-42FE-9733-F3745BEE7D60}"/>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36" name="ZoneTexte 48">
          <a:extLst>
            <a:ext uri="{FF2B5EF4-FFF2-40B4-BE49-F238E27FC236}">
              <a16:creationId xmlns:a16="http://schemas.microsoft.com/office/drawing/2014/main" id="{03F2331C-99FC-49D4-B5E4-2AFDFC6F896A}"/>
            </a:ext>
            <a:ext uri="{147F2762-F138-4A5C-976F-8EAC2B608ADB}">
              <a16:predDERef xmlns:a16="http://schemas.microsoft.com/office/drawing/2014/main" pred="{9F5B888D-1D74-4EE3-A2B8-772510A3667D}"/>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37" name="ZoneTexte 49">
          <a:extLst>
            <a:ext uri="{FF2B5EF4-FFF2-40B4-BE49-F238E27FC236}">
              <a16:creationId xmlns:a16="http://schemas.microsoft.com/office/drawing/2014/main" id="{38D4B31A-18F5-4C58-AB08-442583651882}"/>
            </a:ext>
            <a:ext uri="{147F2762-F138-4A5C-976F-8EAC2B608ADB}">
              <a16:predDERef xmlns:a16="http://schemas.microsoft.com/office/drawing/2014/main" pred="{DAD994B1-964A-49B9-A921-4589C8DA654A}"/>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38" name="ZoneTexte 50">
          <a:extLst>
            <a:ext uri="{FF2B5EF4-FFF2-40B4-BE49-F238E27FC236}">
              <a16:creationId xmlns:a16="http://schemas.microsoft.com/office/drawing/2014/main" id="{9675E065-488E-4218-B060-1418916E8FEC}"/>
            </a:ext>
            <a:ext uri="{147F2762-F138-4A5C-976F-8EAC2B608ADB}">
              <a16:predDERef xmlns:a16="http://schemas.microsoft.com/office/drawing/2014/main" pred="{89D36DFB-59EB-4657-8E37-99FD2C4AAA8C}"/>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39" name="ZoneTexte 51">
          <a:extLst>
            <a:ext uri="{FF2B5EF4-FFF2-40B4-BE49-F238E27FC236}">
              <a16:creationId xmlns:a16="http://schemas.microsoft.com/office/drawing/2014/main" id="{76BFA923-B237-45D6-AA24-C2E44D20D638}"/>
            </a:ext>
            <a:ext uri="{147F2762-F138-4A5C-976F-8EAC2B608ADB}">
              <a16:predDERef xmlns:a16="http://schemas.microsoft.com/office/drawing/2014/main" pred="{B720143F-691B-4672-B000-F5814FC7092B}"/>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40" name="ZoneTexte 52">
          <a:extLst>
            <a:ext uri="{FF2B5EF4-FFF2-40B4-BE49-F238E27FC236}">
              <a16:creationId xmlns:a16="http://schemas.microsoft.com/office/drawing/2014/main" id="{D5ED70F9-6149-4544-A6C5-1473F30F676A}"/>
            </a:ext>
            <a:ext uri="{147F2762-F138-4A5C-976F-8EAC2B608ADB}">
              <a16:predDERef xmlns:a16="http://schemas.microsoft.com/office/drawing/2014/main" pred="{888745BA-A53D-49D5-8966-E57F3BE53AA9}"/>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41" name="ZoneTexte 53">
          <a:extLst>
            <a:ext uri="{FF2B5EF4-FFF2-40B4-BE49-F238E27FC236}">
              <a16:creationId xmlns:a16="http://schemas.microsoft.com/office/drawing/2014/main" id="{C34BBC04-31B6-4AA0-A9B7-D98F33E3D5B2}"/>
            </a:ext>
            <a:ext uri="{147F2762-F138-4A5C-976F-8EAC2B608ADB}">
              <a16:predDERef xmlns:a16="http://schemas.microsoft.com/office/drawing/2014/main" pred="{FAF23900-98EF-47CA-B1CA-2A05F4F33D3E}"/>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42" name="ZoneTexte 54">
          <a:extLst>
            <a:ext uri="{FF2B5EF4-FFF2-40B4-BE49-F238E27FC236}">
              <a16:creationId xmlns:a16="http://schemas.microsoft.com/office/drawing/2014/main" id="{96180564-68DE-43FB-BCE1-40BFA3E7BFAF}"/>
            </a:ext>
            <a:ext uri="{147F2762-F138-4A5C-976F-8EAC2B608ADB}">
              <a16:predDERef xmlns:a16="http://schemas.microsoft.com/office/drawing/2014/main" pred="{017E17BC-0AC8-47D5-BC60-B6D362D0E04C}"/>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43" name="ZoneTexte 55">
          <a:extLst>
            <a:ext uri="{FF2B5EF4-FFF2-40B4-BE49-F238E27FC236}">
              <a16:creationId xmlns:a16="http://schemas.microsoft.com/office/drawing/2014/main" id="{AECD16B7-49BF-4BD6-8349-9D96B509A1FF}"/>
            </a:ext>
            <a:ext uri="{147F2762-F138-4A5C-976F-8EAC2B608ADB}">
              <a16:predDERef xmlns:a16="http://schemas.microsoft.com/office/drawing/2014/main" pred="{19D0C48E-6984-4885-AA48-1933B63D54C1}"/>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44" name="ZoneTexte 56">
          <a:extLst>
            <a:ext uri="{FF2B5EF4-FFF2-40B4-BE49-F238E27FC236}">
              <a16:creationId xmlns:a16="http://schemas.microsoft.com/office/drawing/2014/main" id="{66AAFE39-BD55-43AF-9A6F-F4C78C29B22D}"/>
            </a:ext>
            <a:ext uri="{147F2762-F138-4A5C-976F-8EAC2B608ADB}">
              <a16:predDERef xmlns:a16="http://schemas.microsoft.com/office/drawing/2014/main" pred="{9329BE74-4259-46AA-9487-4196C2985EAB}"/>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845" name="ZoneTexte 57">
          <a:extLst>
            <a:ext uri="{FF2B5EF4-FFF2-40B4-BE49-F238E27FC236}">
              <a16:creationId xmlns:a16="http://schemas.microsoft.com/office/drawing/2014/main" id="{4F832852-1099-48A5-BE7D-084AA12B6286}"/>
            </a:ext>
            <a:ext uri="{147F2762-F138-4A5C-976F-8EAC2B608ADB}">
              <a16:predDERef xmlns:a16="http://schemas.microsoft.com/office/drawing/2014/main" pred="{A8921AE6-D607-42C7-8D59-F4809DC1B4C3}"/>
            </a:ext>
          </a:extLst>
        </xdr:cNvPr>
        <xdr:cNvSpPr txBox="1"/>
      </xdr:nvSpPr>
      <xdr:spPr>
        <a:xfrm>
          <a:off x="7513320" y="6492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46" name="ZoneTexte 2">
          <a:extLst>
            <a:ext uri="{FF2B5EF4-FFF2-40B4-BE49-F238E27FC236}">
              <a16:creationId xmlns:a16="http://schemas.microsoft.com/office/drawing/2014/main" id="{B6E7A85B-7033-426D-9182-31AB7FFF9184}"/>
            </a:ext>
            <a:ext uri="{147F2762-F138-4A5C-976F-8EAC2B608ADB}">
              <a16:predDERef xmlns:a16="http://schemas.microsoft.com/office/drawing/2014/main" pred="{4875F786-AFE6-4685-815F-C9B8B1B62223}"/>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47" name="ZoneTexte 3">
          <a:extLst>
            <a:ext uri="{FF2B5EF4-FFF2-40B4-BE49-F238E27FC236}">
              <a16:creationId xmlns:a16="http://schemas.microsoft.com/office/drawing/2014/main" id="{71160550-722C-42FA-BD5C-C749FD0AC9A6}"/>
            </a:ext>
            <a:ext uri="{147F2762-F138-4A5C-976F-8EAC2B608ADB}">
              <a16:predDERef xmlns:a16="http://schemas.microsoft.com/office/drawing/2014/main" pred="{E3F6EF9C-6736-4908-A304-564EF47A2AD7}"/>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48" name="ZoneTexte 4">
          <a:extLst>
            <a:ext uri="{FF2B5EF4-FFF2-40B4-BE49-F238E27FC236}">
              <a16:creationId xmlns:a16="http://schemas.microsoft.com/office/drawing/2014/main" id="{6F4386AE-40CD-4204-B6DF-E518575F3414}"/>
            </a:ext>
            <a:ext uri="{147F2762-F138-4A5C-976F-8EAC2B608ADB}">
              <a16:predDERef xmlns:a16="http://schemas.microsoft.com/office/drawing/2014/main" pred="{35047132-2D64-441B-BAE8-B94A14A8AE03}"/>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49" name="ZoneTexte 5">
          <a:extLst>
            <a:ext uri="{FF2B5EF4-FFF2-40B4-BE49-F238E27FC236}">
              <a16:creationId xmlns:a16="http://schemas.microsoft.com/office/drawing/2014/main" id="{ACC635C2-144A-415C-8222-94B95D893507}"/>
            </a:ext>
            <a:ext uri="{147F2762-F138-4A5C-976F-8EAC2B608ADB}">
              <a16:predDERef xmlns:a16="http://schemas.microsoft.com/office/drawing/2014/main" pred="{45FA600A-1A1C-4729-87F8-9E9608E17B8C}"/>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50" name="ZoneTexte 6">
          <a:extLst>
            <a:ext uri="{FF2B5EF4-FFF2-40B4-BE49-F238E27FC236}">
              <a16:creationId xmlns:a16="http://schemas.microsoft.com/office/drawing/2014/main" id="{EF7BF11C-CA45-4EEA-BBF5-CD9E43D5585E}"/>
            </a:ext>
            <a:ext uri="{147F2762-F138-4A5C-976F-8EAC2B608ADB}">
              <a16:predDERef xmlns:a16="http://schemas.microsoft.com/office/drawing/2014/main" pred="{C843B8DA-E6BE-4D09-B6C4-56B502959D45}"/>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51" name="ZoneTexte 7">
          <a:extLst>
            <a:ext uri="{FF2B5EF4-FFF2-40B4-BE49-F238E27FC236}">
              <a16:creationId xmlns:a16="http://schemas.microsoft.com/office/drawing/2014/main" id="{993D057D-8F2B-4A79-BFD6-95551F8FFC67}"/>
            </a:ext>
            <a:ext uri="{147F2762-F138-4A5C-976F-8EAC2B608ADB}">
              <a16:predDERef xmlns:a16="http://schemas.microsoft.com/office/drawing/2014/main" pred="{B15A556B-9A3F-4ED9-9775-8FFBDB0BD0EB}"/>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52" name="ZoneTexte 8">
          <a:extLst>
            <a:ext uri="{FF2B5EF4-FFF2-40B4-BE49-F238E27FC236}">
              <a16:creationId xmlns:a16="http://schemas.microsoft.com/office/drawing/2014/main" id="{395B913B-F6BB-486D-9774-0EF5BA1FA6C2}"/>
            </a:ext>
            <a:ext uri="{147F2762-F138-4A5C-976F-8EAC2B608ADB}">
              <a16:predDERef xmlns:a16="http://schemas.microsoft.com/office/drawing/2014/main" pred="{7490231A-640E-4991-8AD7-5657257F21C8}"/>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53" name="ZoneTexte 9">
          <a:extLst>
            <a:ext uri="{FF2B5EF4-FFF2-40B4-BE49-F238E27FC236}">
              <a16:creationId xmlns:a16="http://schemas.microsoft.com/office/drawing/2014/main" id="{E54A86F7-69E4-425B-A44C-802B4C103715}"/>
            </a:ext>
            <a:ext uri="{147F2762-F138-4A5C-976F-8EAC2B608ADB}">
              <a16:predDERef xmlns:a16="http://schemas.microsoft.com/office/drawing/2014/main" pred="{2D27912F-2C34-4C97-91FA-22C7FF06B7A0}"/>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54" name="ZoneTexte 10">
          <a:extLst>
            <a:ext uri="{FF2B5EF4-FFF2-40B4-BE49-F238E27FC236}">
              <a16:creationId xmlns:a16="http://schemas.microsoft.com/office/drawing/2014/main" id="{99C884EF-830F-4950-9738-86F7BD003EE5}"/>
            </a:ext>
            <a:ext uri="{147F2762-F138-4A5C-976F-8EAC2B608ADB}">
              <a16:predDERef xmlns:a16="http://schemas.microsoft.com/office/drawing/2014/main" pred="{BC0EB0E3-B4E3-4D63-BCB3-25E2B5AD3AFB}"/>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55" name="ZoneTexte 11">
          <a:extLst>
            <a:ext uri="{FF2B5EF4-FFF2-40B4-BE49-F238E27FC236}">
              <a16:creationId xmlns:a16="http://schemas.microsoft.com/office/drawing/2014/main" id="{F19271AE-7F5D-4129-93B9-FDC9B2B8FF72}"/>
            </a:ext>
            <a:ext uri="{147F2762-F138-4A5C-976F-8EAC2B608ADB}">
              <a16:predDERef xmlns:a16="http://schemas.microsoft.com/office/drawing/2014/main" pred="{E3808204-E8D3-445E-9971-7FEF1A468F02}"/>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56" name="ZoneTexte 12">
          <a:extLst>
            <a:ext uri="{FF2B5EF4-FFF2-40B4-BE49-F238E27FC236}">
              <a16:creationId xmlns:a16="http://schemas.microsoft.com/office/drawing/2014/main" id="{30835544-B473-4B2F-ACCC-52728F8F9E1B}"/>
            </a:ext>
            <a:ext uri="{147F2762-F138-4A5C-976F-8EAC2B608ADB}">
              <a16:predDERef xmlns:a16="http://schemas.microsoft.com/office/drawing/2014/main" pred="{0A6800C9-EAE1-4CD5-A15B-0665B6BCEB04}"/>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57" name="ZoneTexte 13">
          <a:extLst>
            <a:ext uri="{FF2B5EF4-FFF2-40B4-BE49-F238E27FC236}">
              <a16:creationId xmlns:a16="http://schemas.microsoft.com/office/drawing/2014/main" id="{8BC177C2-C466-4256-819D-A0453F96C489}"/>
            </a:ext>
            <a:ext uri="{147F2762-F138-4A5C-976F-8EAC2B608ADB}">
              <a16:predDERef xmlns:a16="http://schemas.microsoft.com/office/drawing/2014/main" pred="{FB22386F-38F1-451D-B57D-8ECF40FF5DD6}"/>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58" name="ZoneTexte 14">
          <a:extLst>
            <a:ext uri="{FF2B5EF4-FFF2-40B4-BE49-F238E27FC236}">
              <a16:creationId xmlns:a16="http://schemas.microsoft.com/office/drawing/2014/main" id="{EE329024-D635-48CE-AF53-1CF8F1904AFD}"/>
            </a:ext>
            <a:ext uri="{147F2762-F138-4A5C-976F-8EAC2B608ADB}">
              <a16:predDERef xmlns:a16="http://schemas.microsoft.com/office/drawing/2014/main" pred="{B9637687-718E-499B-BE7F-74C37E90FA58}"/>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59" name="ZoneTexte 15">
          <a:extLst>
            <a:ext uri="{FF2B5EF4-FFF2-40B4-BE49-F238E27FC236}">
              <a16:creationId xmlns:a16="http://schemas.microsoft.com/office/drawing/2014/main" id="{5CD2DE15-BA9F-465E-8F26-4BE900CFAF46}"/>
            </a:ext>
            <a:ext uri="{147F2762-F138-4A5C-976F-8EAC2B608ADB}">
              <a16:predDERef xmlns:a16="http://schemas.microsoft.com/office/drawing/2014/main" pred="{0C290B4E-C61F-498C-9D74-1B3CE61690A2}"/>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60" name="ZoneTexte 16">
          <a:extLst>
            <a:ext uri="{FF2B5EF4-FFF2-40B4-BE49-F238E27FC236}">
              <a16:creationId xmlns:a16="http://schemas.microsoft.com/office/drawing/2014/main" id="{8E08F8D1-89DC-48FC-8FB1-0D04AF3BAD3E}"/>
            </a:ext>
            <a:ext uri="{147F2762-F138-4A5C-976F-8EAC2B608ADB}">
              <a16:predDERef xmlns:a16="http://schemas.microsoft.com/office/drawing/2014/main" pred="{72E1A6EE-21AD-482B-9235-AAE74AD1171D}"/>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61" name="ZoneTexte 17">
          <a:extLst>
            <a:ext uri="{FF2B5EF4-FFF2-40B4-BE49-F238E27FC236}">
              <a16:creationId xmlns:a16="http://schemas.microsoft.com/office/drawing/2014/main" id="{8839C5C6-532F-4AA6-8AAF-8992CB12DBA5}"/>
            </a:ext>
            <a:ext uri="{147F2762-F138-4A5C-976F-8EAC2B608ADB}">
              <a16:predDERef xmlns:a16="http://schemas.microsoft.com/office/drawing/2014/main" pred="{7B9CE42F-03D5-41BD-8133-8D8F1581CE65}"/>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62" name="ZoneTexte 18">
          <a:extLst>
            <a:ext uri="{FF2B5EF4-FFF2-40B4-BE49-F238E27FC236}">
              <a16:creationId xmlns:a16="http://schemas.microsoft.com/office/drawing/2014/main" id="{70397727-1D8D-4137-88A6-64C9721CAADC}"/>
            </a:ext>
            <a:ext uri="{147F2762-F138-4A5C-976F-8EAC2B608ADB}">
              <a16:predDERef xmlns:a16="http://schemas.microsoft.com/office/drawing/2014/main" pred="{194AE939-6E71-4CF8-84FC-008D3B77E0E7}"/>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63" name="ZoneTexte 19">
          <a:extLst>
            <a:ext uri="{FF2B5EF4-FFF2-40B4-BE49-F238E27FC236}">
              <a16:creationId xmlns:a16="http://schemas.microsoft.com/office/drawing/2014/main" id="{5CDA639E-10C8-495A-93D8-A06F7BA2FBB5}"/>
            </a:ext>
            <a:ext uri="{147F2762-F138-4A5C-976F-8EAC2B608ADB}">
              <a16:predDERef xmlns:a16="http://schemas.microsoft.com/office/drawing/2014/main" pred="{610E6580-0CC9-4F7F-B7B9-C7C2F5973EB2}"/>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64" name="ZoneTexte 20">
          <a:extLst>
            <a:ext uri="{FF2B5EF4-FFF2-40B4-BE49-F238E27FC236}">
              <a16:creationId xmlns:a16="http://schemas.microsoft.com/office/drawing/2014/main" id="{0C82F15C-0EF2-41DD-A29D-C862F320D66B}"/>
            </a:ext>
            <a:ext uri="{147F2762-F138-4A5C-976F-8EAC2B608ADB}">
              <a16:predDERef xmlns:a16="http://schemas.microsoft.com/office/drawing/2014/main" pred="{40AC8F6A-6FB0-4E5D-AE72-4C273791F7DF}"/>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65" name="ZoneTexte 21">
          <a:extLst>
            <a:ext uri="{FF2B5EF4-FFF2-40B4-BE49-F238E27FC236}">
              <a16:creationId xmlns:a16="http://schemas.microsoft.com/office/drawing/2014/main" id="{93FEAFB5-8ADD-42D9-AA9F-2C6EE3CA927F}"/>
            </a:ext>
            <a:ext uri="{147F2762-F138-4A5C-976F-8EAC2B608ADB}">
              <a16:predDERef xmlns:a16="http://schemas.microsoft.com/office/drawing/2014/main" pred="{0CC2D154-09BD-49E0-9819-B92383DD9E34}"/>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66" name="ZoneTexte 22">
          <a:extLst>
            <a:ext uri="{FF2B5EF4-FFF2-40B4-BE49-F238E27FC236}">
              <a16:creationId xmlns:a16="http://schemas.microsoft.com/office/drawing/2014/main" id="{7AD9BBF4-F320-43DB-B5E2-B1265EAB7492}"/>
            </a:ext>
            <a:ext uri="{147F2762-F138-4A5C-976F-8EAC2B608ADB}">
              <a16:predDERef xmlns:a16="http://schemas.microsoft.com/office/drawing/2014/main" pred="{4125E8A2-98AF-4819-880B-A605F1FA13E0}"/>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67" name="ZoneTexte 23">
          <a:extLst>
            <a:ext uri="{FF2B5EF4-FFF2-40B4-BE49-F238E27FC236}">
              <a16:creationId xmlns:a16="http://schemas.microsoft.com/office/drawing/2014/main" id="{E018135B-D893-4038-841A-38A6736C0923}"/>
            </a:ext>
            <a:ext uri="{147F2762-F138-4A5C-976F-8EAC2B608ADB}">
              <a16:predDERef xmlns:a16="http://schemas.microsoft.com/office/drawing/2014/main" pred="{EEA51D8D-ACB5-4E88-8294-81001FC10B9F}"/>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68" name="ZoneTexte 24">
          <a:extLst>
            <a:ext uri="{FF2B5EF4-FFF2-40B4-BE49-F238E27FC236}">
              <a16:creationId xmlns:a16="http://schemas.microsoft.com/office/drawing/2014/main" id="{A38BDC48-FE13-4A30-B0B7-AC164F64E18C}"/>
            </a:ext>
            <a:ext uri="{147F2762-F138-4A5C-976F-8EAC2B608ADB}">
              <a16:predDERef xmlns:a16="http://schemas.microsoft.com/office/drawing/2014/main" pred="{582EFE22-D0E2-45FC-92B5-5C7832ED3420}"/>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69" name="ZoneTexte 25">
          <a:extLst>
            <a:ext uri="{FF2B5EF4-FFF2-40B4-BE49-F238E27FC236}">
              <a16:creationId xmlns:a16="http://schemas.microsoft.com/office/drawing/2014/main" id="{1A783EA6-FE6A-4BB4-A936-2A41FF5B3C21}"/>
            </a:ext>
            <a:ext uri="{147F2762-F138-4A5C-976F-8EAC2B608ADB}">
              <a16:predDERef xmlns:a16="http://schemas.microsoft.com/office/drawing/2014/main" pred="{080E5ED7-D417-4E66-B4EB-7CCCDCA8BF6F}"/>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70" name="ZoneTexte 26">
          <a:extLst>
            <a:ext uri="{FF2B5EF4-FFF2-40B4-BE49-F238E27FC236}">
              <a16:creationId xmlns:a16="http://schemas.microsoft.com/office/drawing/2014/main" id="{4C873315-82AD-4C29-A51A-1D4D36F5FB54}"/>
            </a:ext>
            <a:ext uri="{147F2762-F138-4A5C-976F-8EAC2B608ADB}">
              <a16:predDERef xmlns:a16="http://schemas.microsoft.com/office/drawing/2014/main" pred="{F4B394D0-C2FE-4F6F-AB5D-D1DBF0DBEA02}"/>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71" name="ZoneTexte 27">
          <a:extLst>
            <a:ext uri="{FF2B5EF4-FFF2-40B4-BE49-F238E27FC236}">
              <a16:creationId xmlns:a16="http://schemas.microsoft.com/office/drawing/2014/main" id="{7D624A8E-1112-4496-90BC-0C074C12CCFB}"/>
            </a:ext>
            <a:ext uri="{147F2762-F138-4A5C-976F-8EAC2B608ADB}">
              <a16:predDERef xmlns:a16="http://schemas.microsoft.com/office/drawing/2014/main" pred="{EFD9E16E-35BD-4809-8648-E4161E82ED11}"/>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72" name="ZoneTexte 28">
          <a:extLst>
            <a:ext uri="{FF2B5EF4-FFF2-40B4-BE49-F238E27FC236}">
              <a16:creationId xmlns:a16="http://schemas.microsoft.com/office/drawing/2014/main" id="{9785B3E8-B5C9-4A86-B44E-22E3B73DF06F}"/>
            </a:ext>
            <a:ext uri="{147F2762-F138-4A5C-976F-8EAC2B608ADB}">
              <a16:predDERef xmlns:a16="http://schemas.microsoft.com/office/drawing/2014/main" pred="{1FCAE772-71B7-4040-8DDA-1B954BAA8471}"/>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73" name="ZoneTexte 29">
          <a:extLst>
            <a:ext uri="{FF2B5EF4-FFF2-40B4-BE49-F238E27FC236}">
              <a16:creationId xmlns:a16="http://schemas.microsoft.com/office/drawing/2014/main" id="{16BB941F-15CB-464A-A9F4-933670EF36AD}"/>
            </a:ext>
            <a:ext uri="{147F2762-F138-4A5C-976F-8EAC2B608ADB}">
              <a16:predDERef xmlns:a16="http://schemas.microsoft.com/office/drawing/2014/main" pred="{522D5BF0-AE36-4B25-9FEC-881376BB2FB4}"/>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74" name="ZoneTexte 30">
          <a:extLst>
            <a:ext uri="{FF2B5EF4-FFF2-40B4-BE49-F238E27FC236}">
              <a16:creationId xmlns:a16="http://schemas.microsoft.com/office/drawing/2014/main" id="{29AA876E-9558-44E7-98D5-41398A0229A0}"/>
            </a:ext>
            <a:ext uri="{147F2762-F138-4A5C-976F-8EAC2B608ADB}">
              <a16:predDERef xmlns:a16="http://schemas.microsoft.com/office/drawing/2014/main" pred="{CD8146E1-BC24-4B1E-BDF8-102AAAEC15CA}"/>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75" name="ZoneTexte 31">
          <a:extLst>
            <a:ext uri="{FF2B5EF4-FFF2-40B4-BE49-F238E27FC236}">
              <a16:creationId xmlns:a16="http://schemas.microsoft.com/office/drawing/2014/main" id="{AC94F211-9242-4E5A-B06A-EA45E3C46620}"/>
            </a:ext>
            <a:ext uri="{147F2762-F138-4A5C-976F-8EAC2B608ADB}">
              <a16:predDERef xmlns:a16="http://schemas.microsoft.com/office/drawing/2014/main" pred="{A82E0CF6-E9E2-4B91-B192-9815BF4A60A5}"/>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76" name="ZoneTexte 32">
          <a:extLst>
            <a:ext uri="{FF2B5EF4-FFF2-40B4-BE49-F238E27FC236}">
              <a16:creationId xmlns:a16="http://schemas.microsoft.com/office/drawing/2014/main" id="{E5DF44DB-BEC3-42B3-BFDF-409552F15E87}"/>
            </a:ext>
            <a:ext uri="{147F2762-F138-4A5C-976F-8EAC2B608ADB}">
              <a16:predDERef xmlns:a16="http://schemas.microsoft.com/office/drawing/2014/main" pred="{515B4C82-A8AC-4737-88F8-33E4B96F56C7}"/>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77" name="ZoneTexte 33">
          <a:extLst>
            <a:ext uri="{FF2B5EF4-FFF2-40B4-BE49-F238E27FC236}">
              <a16:creationId xmlns:a16="http://schemas.microsoft.com/office/drawing/2014/main" id="{15C6912F-EC75-4843-ABEA-E59EBB27DC1E}"/>
            </a:ext>
            <a:ext uri="{147F2762-F138-4A5C-976F-8EAC2B608ADB}">
              <a16:predDERef xmlns:a16="http://schemas.microsoft.com/office/drawing/2014/main" pred="{D4466697-A5C4-43D7-A808-AFE399C14267}"/>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78" name="ZoneTexte 34">
          <a:extLst>
            <a:ext uri="{FF2B5EF4-FFF2-40B4-BE49-F238E27FC236}">
              <a16:creationId xmlns:a16="http://schemas.microsoft.com/office/drawing/2014/main" id="{A50A2015-2C82-4901-9071-3D520EF3AD42}"/>
            </a:ext>
            <a:ext uri="{147F2762-F138-4A5C-976F-8EAC2B608ADB}">
              <a16:predDERef xmlns:a16="http://schemas.microsoft.com/office/drawing/2014/main" pred="{B6A43159-A284-4ACC-9089-58E69FDE0018}"/>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79" name="ZoneTexte 35">
          <a:extLst>
            <a:ext uri="{FF2B5EF4-FFF2-40B4-BE49-F238E27FC236}">
              <a16:creationId xmlns:a16="http://schemas.microsoft.com/office/drawing/2014/main" id="{13CF3374-E4C4-49F4-B4C1-46E35AC282AC}"/>
            </a:ext>
            <a:ext uri="{147F2762-F138-4A5C-976F-8EAC2B608ADB}">
              <a16:predDERef xmlns:a16="http://schemas.microsoft.com/office/drawing/2014/main" pred="{0D032727-B411-4182-84FA-85761F6FDC0D}"/>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80" name="ZoneTexte 36">
          <a:extLst>
            <a:ext uri="{FF2B5EF4-FFF2-40B4-BE49-F238E27FC236}">
              <a16:creationId xmlns:a16="http://schemas.microsoft.com/office/drawing/2014/main" id="{849BCC73-1F6B-4802-8B12-A457D7F9C4D6}"/>
            </a:ext>
            <a:ext uri="{147F2762-F138-4A5C-976F-8EAC2B608ADB}">
              <a16:predDERef xmlns:a16="http://schemas.microsoft.com/office/drawing/2014/main" pred="{8E85CA42-4D0D-4304-A0A2-25F7DB27ADBB}"/>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81" name="ZoneTexte 37">
          <a:extLst>
            <a:ext uri="{FF2B5EF4-FFF2-40B4-BE49-F238E27FC236}">
              <a16:creationId xmlns:a16="http://schemas.microsoft.com/office/drawing/2014/main" id="{11F55280-B6E4-4CDA-8BC1-8DF76BC846A9}"/>
            </a:ext>
            <a:ext uri="{147F2762-F138-4A5C-976F-8EAC2B608ADB}">
              <a16:predDERef xmlns:a16="http://schemas.microsoft.com/office/drawing/2014/main" pred="{8A4EA38A-D011-4EB5-9345-06F46985394A}"/>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82" name="ZoneTexte 38">
          <a:extLst>
            <a:ext uri="{FF2B5EF4-FFF2-40B4-BE49-F238E27FC236}">
              <a16:creationId xmlns:a16="http://schemas.microsoft.com/office/drawing/2014/main" id="{1DFA31FE-F2BE-433E-A78D-37CA5A41FA5B}"/>
            </a:ext>
            <a:ext uri="{147F2762-F138-4A5C-976F-8EAC2B608ADB}">
              <a16:predDERef xmlns:a16="http://schemas.microsoft.com/office/drawing/2014/main" pred="{B77C6A20-7BB0-46D3-8C8A-B44A70AE6171}"/>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83" name="ZoneTexte 39">
          <a:extLst>
            <a:ext uri="{FF2B5EF4-FFF2-40B4-BE49-F238E27FC236}">
              <a16:creationId xmlns:a16="http://schemas.microsoft.com/office/drawing/2014/main" id="{725E1980-5F07-45EF-806E-8B0A8E9553E0}"/>
            </a:ext>
            <a:ext uri="{147F2762-F138-4A5C-976F-8EAC2B608ADB}">
              <a16:predDERef xmlns:a16="http://schemas.microsoft.com/office/drawing/2014/main" pred="{17177094-1EE9-43AA-896B-9FB23B661972}"/>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84" name="ZoneTexte 40">
          <a:extLst>
            <a:ext uri="{FF2B5EF4-FFF2-40B4-BE49-F238E27FC236}">
              <a16:creationId xmlns:a16="http://schemas.microsoft.com/office/drawing/2014/main" id="{697D6F1C-048F-40A1-835C-3D8CC9C084BF}"/>
            </a:ext>
            <a:ext uri="{147F2762-F138-4A5C-976F-8EAC2B608ADB}">
              <a16:predDERef xmlns:a16="http://schemas.microsoft.com/office/drawing/2014/main" pred="{3F2B3C01-CD18-4EF2-B49A-760E143E529C}"/>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85" name="ZoneTexte 41">
          <a:extLst>
            <a:ext uri="{FF2B5EF4-FFF2-40B4-BE49-F238E27FC236}">
              <a16:creationId xmlns:a16="http://schemas.microsoft.com/office/drawing/2014/main" id="{CE58E083-CFF3-408C-BE97-263ACEEF82B3}"/>
            </a:ext>
            <a:ext uri="{147F2762-F138-4A5C-976F-8EAC2B608ADB}">
              <a16:predDERef xmlns:a16="http://schemas.microsoft.com/office/drawing/2014/main" pred="{4C828864-F1F2-4F18-A7E8-EED6B9DDCD0A}"/>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86" name="ZoneTexte 42">
          <a:extLst>
            <a:ext uri="{FF2B5EF4-FFF2-40B4-BE49-F238E27FC236}">
              <a16:creationId xmlns:a16="http://schemas.microsoft.com/office/drawing/2014/main" id="{DF1D6A3B-B091-4BD4-84CB-F11C0014F04B}"/>
            </a:ext>
            <a:ext uri="{147F2762-F138-4A5C-976F-8EAC2B608ADB}">
              <a16:predDERef xmlns:a16="http://schemas.microsoft.com/office/drawing/2014/main" pred="{573DF36B-17CB-4E72-B339-1AF8D38FD462}"/>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87" name="ZoneTexte 43">
          <a:extLst>
            <a:ext uri="{FF2B5EF4-FFF2-40B4-BE49-F238E27FC236}">
              <a16:creationId xmlns:a16="http://schemas.microsoft.com/office/drawing/2014/main" id="{9C5EA778-FD98-4D0E-AC2B-5EA5B60C5442}"/>
            </a:ext>
            <a:ext uri="{147F2762-F138-4A5C-976F-8EAC2B608ADB}">
              <a16:predDERef xmlns:a16="http://schemas.microsoft.com/office/drawing/2014/main" pred="{6689503C-094F-4C83-B9F9-422A890B3960}"/>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88" name="ZoneTexte 44">
          <a:extLst>
            <a:ext uri="{FF2B5EF4-FFF2-40B4-BE49-F238E27FC236}">
              <a16:creationId xmlns:a16="http://schemas.microsoft.com/office/drawing/2014/main" id="{27BC4105-2E71-4331-B54D-889D3BE749C0}"/>
            </a:ext>
            <a:ext uri="{147F2762-F138-4A5C-976F-8EAC2B608ADB}">
              <a16:predDERef xmlns:a16="http://schemas.microsoft.com/office/drawing/2014/main" pred="{80EDDB05-D0FA-4436-89E7-50A36652413E}"/>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89" name="ZoneTexte 45">
          <a:extLst>
            <a:ext uri="{FF2B5EF4-FFF2-40B4-BE49-F238E27FC236}">
              <a16:creationId xmlns:a16="http://schemas.microsoft.com/office/drawing/2014/main" id="{75B14632-8DAE-49DE-89A2-08A1F24C6683}"/>
            </a:ext>
            <a:ext uri="{147F2762-F138-4A5C-976F-8EAC2B608ADB}">
              <a16:predDERef xmlns:a16="http://schemas.microsoft.com/office/drawing/2014/main" pred="{4F0E42F7-6E4E-45EF-A12B-E29403A813C6}"/>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90" name="ZoneTexte 46">
          <a:extLst>
            <a:ext uri="{FF2B5EF4-FFF2-40B4-BE49-F238E27FC236}">
              <a16:creationId xmlns:a16="http://schemas.microsoft.com/office/drawing/2014/main" id="{3AC6DB98-EE37-42B5-ABD4-752C5AF22817}"/>
            </a:ext>
            <a:ext uri="{147F2762-F138-4A5C-976F-8EAC2B608ADB}">
              <a16:predDERef xmlns:a16="http://schemas.microsoft.com/office/drawing/2014/main" pred="{ACEA1430-00B2-4FAD-8E3A-FD8195C9AEA1}"/>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91" name="ZoneTexte 47">
          <a:extLst>
            <a:ext uri="{FF2B5EF4-FFF2-40B4-BE49-F238E27FC236}">
              <a16:creationId xmlns:a16="http://schemas.microsoft.com/office/drawing/2014/main" id="{2A832E2D-2724-464C-A131-76C2BCCA8E65}"/>
            </a:ext>
            <a:ext uri="{147F2762-F138-4A5C-976F-8EAC2B608ADB}">
              <a16:predDERef xmlns:a16="http://schemas.microsoft.com/office/drawing/2014/main" pred="{677ED6FC-38C9-44F5-999B-D27A60D4FF86}"/>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92" name="ZoneTexte 48">
          <a:extLst>
            <a:ext uri="{FF2B5EF4-FFF2-40B4-BE49-F238E27FC236}">
              <a16:creationId xmlns:a16="http://schemas.microsoft.com/office/drawing/2014/main" id="{A3AB709B-A807-4B2B-85F2-96E326C21ED7}"/>
            </a:ext>
            <a:ext uri="{147F2762-F138-4A5C-976F-8EAC2B608ADB}">
              <a16:predDERef xmlns:a16="http://schemas.microsoft.com/office/drawing/2014/main" pred="{F4747713-D421-44C5-BFE3-9A2FD84BEF10}"/>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93" name="ZoneTexte 49">
          <a:extLst>
            <a:ext uri="{FF2B5EF4-FFF2-40B4-BE49-F238E27FC236}">
              <a16:creationId xmlns:a16="http://schemas.microsoft.com/office/drawing/2014/main" id="{2899FAFC-73F0-4A88-B124-D58B826A192F}"/>
            </a:ext>
            <a:ext uri="{147F2762-F138-4A5C-976F-8EAC2B608ADB}">
              <a16:predDERef xmlns:a16="http://schemas.microsoft.com/office/drawing/2014/main" pred="{0BED15F5-428A-4488-8ABD-A13186CF5ADE}"/>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94" name="ZoneTexte 50">
          <a:extLst>
            <a:ext uri="{FF2B5EF4-FFF2-40B4-BE49-F238E27FC236}">
              <a16:creationId xmlns:a16="http://schemas.microsoft.com/office/drawing/2014/main" id="{437728A1-51EC-4F01-BF9A-405E8F829741}"/>
            </a:ext>
            <a:ext uri="{147F2762-F138-4A5C-976F-8EAC2B608ADB}">
              <a16:predDERef xmlns:a16="http://schemas.microsoft.com/office/drawing/2014/main" pred="{2C076240-4232-4398-8233-C27BF121BA10}"/>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95" name="ZoneTexte 51">
          <a:extLst>
            <a:ext uri="{FF2B5EF4-FFF2-40B4-BE49-F238E27FC236}">
              <a16:creationId xmlns:a16="http://schemas.microsoft.com/office/drawing/2014/main" id="{4703FC74-9BC8-4554-8DA3-7F5BD4751C9C}"/>
            </a:ext>
            <a:ext uri="{147F2762-F138-4A5C-976F-8EAC2B608ADB}">
              <a16:predDERef xmlns:a16="http://schemas.microsoft.com/office/drawing/2014/main" pred="{80F67C41-8F1D-4840-A831-025E3BC5D734}"/>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96" name="ZoneTexte 52">
          <a:extLst>
            <a:ext uri="{FF2B5EF4-FFF2-40B4-BE49-F238E27FC236}">
              <a16:creationId xmlns:a16="http://schemas.microsoft.com/office/drawing/2014/main" id="{E36830A2-1472-4327-B485-8B9D90F5AD0E}"/>
            </a:ext>
            <a:ext uri="{147F2762-F138-4A5C-976F-8EAC2B608ADB}">
              <a16:predDERef xmlns:a16="http://schemas.microsoft.com/office/drawing/2014/main" pred="{7983353B-9376-48CC-A909-5D99A7FD7D6E}"/>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97" name="ZoneTexte 53">
          <a:extLst>
            <a:ext uri="{FF2B5EF4-FFF2-40B4-BE49-F238E27FC236}">
              <a16:creationId xmlns:a16="http://schemas.microsoft.com/office/drawing/2014/main" id="{9C56E5E6-843B-4543-ADB6-41B58CDEE005}"/>
            </a:ext>
            <a:ext uri="{147F2762-F138-4A5C-976F-8EAC2B608ADB}">
              <a16:predDERef xmlns:a16="http://schemas.microsoft.com/office/drawing/2014/main" pred="{2ECB02FC-F394-4329-AE86-13388CEE0D47}"/>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98" name="ZoneTexte 54">
          <a:extLst>
            <a:ext uri="{FF2B5EF4-FFF2-40B4-BE49-F238E27FC236}">
              <a16:creationId xmlns:a16="http://schemas.microsoft.com/office/drawing/2014/main" id="{516EDED4-E2E8-4285-813A-19B163CB8D4C}"/>
            </a:ext>
            <a:ext uri="{147F2762-F138-4A5C-976F-8EAC2B608ADB}">
              <a16:predDERef xmlns:a16="http://schemas.microsoft.com/office/drawing/2014/main" pred="{B966635C-C874-4F55-8042-8737F6AAC64D}"/>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99" name="ZoneTexte 55">
          <a:extLst>
            <a:ext uri="{FF2B5EF4-FFF2-40B4-BE49-F238E27FC236}">
              <a16:creationId xmlns:a16="http://schemas.microsoft.com/office/drawing/2014/main" id="{5A806D8B-AE72-4C08-81A7-3D789DB8BD1A}"/>
            </a:ext>
            <a:ext uri="{147F2762-F138-4A5C-976F-8EAC2B608ADB}">
              <a16:predDERef xmlns:a16="http://schemas.microsoft.com/office/drawing/2014/main" pred="{0814B0E2-539E-4361-BFB1-672D992293FF}"/>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900" name="ZoneTexte 56">
          <a:extLst>
            <a:ext uri="{FF2B5EF4-FFF2-40B4-BE49-F238E27FC236}">
              <a16:creationId xmlns:a16="http://schemas.microsoft.com/office/drawing/2014/main" id="{220B5527-812B-4000-ADE5-EDAAFC2AD488}"/>
            </a:ext>
            <a:ext uri="{147F2762-F138-4A5C-976F-8EAC2B608ADB}">
              <a16:predDERef xmlns:a16="http://schemas.microsoft.com/office/drawing/2014/main" pred="{D22DF6ED-BBE1-44CD-BAAF-9F244595DE86}"/>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901" name="ZoneTexte 57">
          <a:extLst>
            <a:ext uri="{FF2B5EF4-FFF2-40B4-BE49-F238E27FC236}">
              <a16:creationId xmlns:a16="http://schemas.microsoft.com/office/drawing/2014/main" id="{2739B421-C3E6-460F-936B-E96D4C30D708}"/>
            </a:ext>
            <a:ext uri="{147F2762-F138-4A5C-976F-8EAC2B608ADB}">
              <a16:predDERef xmlns:a16="http://schemas.microsoft.com/office/drawing/2014/main" pred="{E1959B33-F18A-412D-B12F-7A85C2A80E4D}"/>
            </a:ext>
          </a:extLst>
        </xdr:cNvPr>
        <xdr:cNvSpPr txBox="1"/>
      </xdr:nvSpPr>
      <xdr:spPr>
        <a:xfrm>
          <a:off x="75133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02" name="ZoneTexte 2">
          <a:extLst>
            <a:ext uri="{FF2B5EF4-FFF2-40B4-BE49-F238E27FC236}">
              <a16:creationId xmlns:a16="http://schemas.microsoft.com/office/drawing/2014/main" id="{5CD050CA-6547-47F5-843E-5FA6DE6AF6B1}"/>
            </a:ext>
            <a:ext uri="{147F2762-F138-4A5C-976F-8EAC2B608ADB}">
              <a16:predDERef xmlns:a16="http://schemas.microsoft.com/office/drawing/2014/main" pred="{11F0D915-7445-40A0-A88C-AFF174E9825A}"/>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03" name="ZoneTexte 3">
          <a:extLst>
            <a:ext uri="{FF2B5EF4-FFF2-40B4-BE49-F238E27FC236}">
              <a16:creationId xmlns:a16="http://schemas.microsoft.com/office/drawing/2014/main" id="{971B1528-E575-41C5-981F-921C69AA9AE1}"/>
            </a:ext>
            <a:ext uri="{147F2762-F138-4A5C-976F-8EAC2B608ADB}">
              <a16:predDERef xmlns:a16="http://schemas.microsoft.com/office/drawing/2014/main" pred="{06EDED13-8B63-4C79-9DF8-8E727883432B}"/>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04" name="ZoneTexte 4">
          <a:extLst>
            <a:ext uri="{FF2B5EF4-FFF2-40B4-BE49-F238E27FC236}">
              <a16:creationId xmlns:a16="http://schemas.microsoft.com/office/drawing/2014/main" id="{42841824-A0A0-4CED-B72E-447E58EE5A89}"/>
            </a:ext>
            <a:ext uri="{147F2762-F138-4A5C-976F-8EAC2B608ADB}">
              <a16:predDERef xmlns:a16="http://schemas.microsoft.com/office/drawing/2014/main" pred="{15B2B05B-EDD9-4DBA-B5CB-AE1B7EE06747}"/>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05" name="ZoneTexte 5">
          <a:extLst>
            <a:ext uri="{FF2B5EF4-FFF2-40B4-BE49-F238E27FC236}">
              <a16:creationId xmlns:a16="http://schemas.microsoft.com/office/drawing/2014/main" id="{6239B4E4-8326-40EC-8D69-BDADBFDCD5C8}"/>
            </a:ext>
            <a:ext uri="{147F2762-F138-4A5C-976F-8EAC2B608ADB}">
              <a16:predDERef xmlns:a16="http://schemas.microsoft.com/office/drawing/2014/main" pred="{E9F1082D-B749-4B0D-9194-DC14B7AD0FD5}"/>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06" name="ZoneTexte 6">
          <a:extLst>
            <a:ext uri="{FF2B5EF4-FFF2-40B4-BE49-F238E27FC236}">
              <a16:creationId xmlns:a16="http://schemas.microsoft.com/office/drawing/2014/main" id="{3581BA2E-0F24-48EF-9511-14B05E48E398}"/>
            </a:ext>
            <a:ext uri="{147F2762-F138-4A5C-976F-8EAC2B608ADB}">
              <a16:predDERef xmlns:a16="http://schemas.microsoft.com/office/drawing/2014/main" pred="{F883D375-EC8B-4F4F-AEC3-D538DFE76B5C}"/>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07" name="ZoneTexte 7">
          <a:extLst>
            <a:ext uri="{FF2B5EF4-FFF2-40B4-BE49-F238E27FC236}">
              <a16:creationId xmlns:a16="http://schemas.microsoft.com/office/drawing/2014/main" id="{C73329BD-F34C-4EF9-AE38-7AA89CD9BF78}"/>
            </a:ext>
            <a:ext uri="{147F2762-F138-4A5C-976F-8EAC2B608ADB}">
              <a16:predDERef xmlns:a16="http://schemas.microsoft.com/office/drawing/2014/main" pred="{56035006-A653-4BA0-A2CE-A85AA87956E5}"/>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08" name="ZoneTexte 8">
          <a:extLst>
            <a:ext uri="{FF2B5EF4-FFF2-40B4-BE49-F238E27FC236}">
              <a16:creationId xmlns:a16="http://schemas.microsoft.com/office/drawing/2014/main" id="{629291C2-394D-4B4E-BFBE-F8B5A4583967}"/>
            </a:ext>
            <a:ext uri="{147F2762-F138-4A5C-976F-8EAC2B608ADB}">
              <a16:predDERef xmlns:a16="http://schemas.microsoft.com/office/drawing/2014/main" pred="{D92AC526-BBAC-4A97-A38A-9DC5AE56BB52}"/>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09" name="ZoneTexte 9">
          <a:extLst>
            <a:ext uri="{FF2B5EF4-FFF2-40B4-BE49-F238E27FC236}">
              <a16:creationId xmlns:a16="http://schemas.microsoft.com/office/drawing/2014/main" id="{E7D49D87-63C6-4CA3-8E68-E5FC945253A3}"/>
            </a:ext>
            <a:ext uri="{147F2762-F138-4A5C-976F-8EAC2B608ADB}">
              <a16:predDERef xmlns:a16="http://schemas.microsoft.com/office/drawing/2014/main" pred="{17EFBE37-4EB5-4B35-A004-CCD3D823862C}"/>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10" name="ZoneTexte 10">
          <a:extLst>
            <a:ext uri="{FF2B5EF4-FFF2-40B4-BE49-F238E27FC236}">
              <a16:creationId xmlns:a16="http://schemas.microsoft.com/office/drawing/2014/main" id="{D9C9F72B-9890-4001-829F-C0BE3BE49750}"/>
            </a:ext>
            <a:ext uri="{147F2762-F138-4A5C-976F-8EAC2B608ADB}">
              <a16:predDERef xmlns:a16="http://schemas.microsoft.com/office/drawing/2014/main" pred="{30026680-4992-4E9C-B9D8-9F5AD633E63E}"/>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11" name="ZoneTexte 11">
          <a:extLst>
            <a:ext uri="{FF2B5EF4-FFF2-40B4-BE49-F238E27FC236}">
              <a16:creationId xmlns:a16="http://schemas.microsoft.com/office/drawing/2014/main" id="{F35E8A2F-E71B-4C0A-8554-1040D5666FE9}"/>
            </a:ext>
            <a:ext uri="{147F2762-F138-4A5C-976F-8EAC2B608ADB}">
              <a16:predDERef xmlns:a16="http://schemas.microsoft.com/office/drawing/2014/main" pred="{5D55D07F-5268-4DE5-849D-5AA919152480}"/>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12" name="ZoneTexte 12">
          <a:extLst>
            <a:ext uri="{FF2B5EF4-FFF2-40B4-BE49-F238E27FC236}">
              <a16:creationId xmlns:a16="http://schemas.microsoft.com/office/drawing/2014/main" id="{5017D40C-E759-4E89-929D-189186535DC6}"/>
            </a:ext>
            <a:ext uri="{147F2762-F138-4A5C-976F-8EAC2B608ADB}">
              <a16:predDERef xmlns:a16="http://schemas.microsoft.com/office/drawing/2014/main" pred="{C23ECD99-8FCC-4DF4-9159-9667CE7C6290}"/>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13" name="ZoneTexte 13">
          <a:extLst>
            <a:ext uri="{FF2B5EF4-FFF2-40B4-BE49-F238E27FC236}">
              <a16:creationId xmlns:a16="http://schemas.microsoft.com/office/drawing/2014/main" id="{C998B38C-8962-4BA8-92A7-252B22BAC60B}"/>
            </a:ext>
            <a:ext uri="{147F2762-F138-4A5C-976F-8EAC2B608ADB}">
              <a16:predDERef xmlns:a16="http://schemas.microsoft.com/office/drawing/2014/main" pred="{66A897F8-0AEC-4E2E-9305-983A27FF7861}"/>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14" name="ZoneTexte 14">
          <a:extLst>
            <a:ext uri="{FF2B5EF4-FFF2-40B4-BE49-F238E27FC236}">
              <a16:creationId xmlns:a16="http://schemas.microsoft.com/office/drawing/2014/main" id="{C1636996-38B2-4994-A60F-CF6B2881ED78}"/>
            </a:ext>
            <a:ext uri="{147F2762-F138-4A5C-976F-8EAC2B608ADB}">
              <a16:predDERef xmlns:a16="http://schemas.microsoft.com/office/drawing/2014/main" pred="{6AEA2BB3-251D-4948-A34A-38722B44BEBD}"/>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15" name="ZoneTexte 15">
          <a:extLst>
            <a:ext uri="{FF2B5EF4-FFF2-40B4-BE49-F238E27FC236}">
              <a16:creationId xmlns:a16="http://schemas.microsoft.com/office/drawing/2014/main" id="{29C7E569-A441-42E4-81CC-03D4AF16445D}"/>
            </a:ext>
            <a:ext uri="{147F2762-F138-4A5C-976F-8EAC2B608ADB}">
              <a16:predDERef xmlns:a16="http://schemas.microsoft.com/office/drawing/2014/main" pred="{293B1E85-64EB-484E-B4BB-B02778D96465}"/>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16" name="ZoneTexte 16">
          <a:extLst>
            <a:ext uri="{FF2B5EF4-FFF2-40B4-BE49-F238E27FC236}">
              <a16:creationId xmlns:a16="http://schemas.microsoft.com/office/drawing/2014/main" id="{D62D47D8-63D8-4541-8104-B76E9CE2162F}"/>
            </a:ext>
            <a:ext uri="{147F2762-F138-4A5C-976F-8EAC2B608ADB}">
              <a16:predDERef xmlns:a16="http://schemas.microsoft.com/office/drawing/2014/main" pred="{4D10175B-5439-4B0E-BC9A-0BA4AEF4780F}"/>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17" name="ZoneTexte 17">
          <a:extLst>
            <a:ext uri="{FF2B5EF4-FFF2-40B4-BE49-F238E27FC236}">
              <a16:creationId xmlns:a16="http://schemas.microsoft.com/office/drawing/2014/main" id="{D46807A6-D3FB-474D-A6F9-76D64BDA470E}"/>
            </a:ext>
            <a:ext uri="{147F2762-F138-4A5C-976F-8EAC2B608ADB}">
              <a16:predDERef xmlns:a16="http://schemas.microsoft.com/office/drawing/2014/main" pred="{B200EAAE-6C3D-48F5-ADA5-2F12FADE3F5D}"/>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18" name="ZoneTexte 18">
          <a:extLst>
            <a:ext uri="{FF2B5EF4-FFF2-40B4-BE49-F238E27FC236}">
              <a16:creationId xmlns:a16="http://schemas.microsoft.com/office/drawing/2014/main" id="{740C5BC2-50F6-4685-8CB0-86D1A2A02F52}"/>
            </a:ext>
            <a:ext uri="{147F2762-F138-4A5C-976F-8EAC2B608ADB}">
              <a16:predDERef xmlns:a16="http://schemas.microsoft.com/office/drawing/2014/main" pred="{D9EAACC9-28E4-4EDD-A324-F09AC4098BAF}"/>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19" name="ZoneTexte 19">
          <a:extLst>
            <a:ext uri="{FF2B5EF4-FFF2-40B4-BE49-F238E27FC236}">
              <a16:creationId xmlns:a16="http://schemas.microsoft.com/office/drawing/2014/main" id="{CA1F8826-445E-4EB6-A067-FD495C720F9E}"/>
            </a:ext>
            <a:ext uri="{147F2762-F138-4A5C-976F-8EAC2B608ADB}">
              <a16:predDERef xmlns:a16="http://schemas.microsoft.com/office/drawing/2014/main" pred="{13DAB3AB-6882-4269-B57E-9B4976C44657}"/>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20" name="ZoneTexte 20">
          <a:extLst>
            <a:ext uri="{FF2B5EF4-FFF2-40B4-BE49-F238E27FC236}">
              <a16:creationId xmlns:a16="http://schemas.microsoft.com/office/drawing/2014/main" id="{3F8020F3-1E9C-437A-9687-F2EEABC9C238}"/>
            </a:ext>
            <a:ext uri="{147F2762-F138-4A5C-976F-8EAC2B608ADB}">
              <a16:predDERef xmlns:a16="http://schemas.microsoft.com/office/drawing/2014/main" pred="{4BA8EDEB-457D-46A2-BD03-D27CCF4DBC37}"/>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21" name="ZoneTexte 21">
          <a:extLst>
            <a:ext uri="{FF2B5EF4-FFF2-40B4-BE49-F238E27FC236}">
              <a16:creationId xmlns:a16="http://schemas.microsoft.com/office/drawing/2014/main" id="{97E2DFD9-6BFF-4810-9759-AE1CF36897A7}"/>
            </a:ext>
            <a:ext uri="{147F2762-F138-4A5C-976F-8EAC2B608ADB}">
              <a16:predDERef xmlns:a16="http://schemas.microsoft.com/office/drawing/2014/main" pred="{DD319ADF-B242-46DA-886F-5F444FEC5E59}"/>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22" name="ZoneTexte 22">
          <a:extLst>
            <a:ext uri="{FF2B5EF4-FFF2-40B4-BE49-F238E27FC236}">
              <a16:creationId xmlns:a16="http://schemas.microsoft.com/office/drawing/2014/main" id="{7AE1040A-E912-46F8-94EF-122C82BB469A}"/>
            </a:ext>
            <a:ext uri="{147F2762-F138-4A5C-976F-8EAC2B608ADB}">
              <a16:predDERef xmlns:a16="http://schemas.microsoft.com/office/drawing/2014/main" pred="{FAB7EC27-070F-4BAD-B4FA-5BFF1A82F4DA}"/>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23" name="ZoneTexte 23">
          <a:extLst>
            <a:ext uri="{FF2B5EF4-FFF2-40B4-BE49-F238E27FC236}">
              <a16:creationId xmlns:a16="http://schemas.microsoft.com/office/drawing/2014/main" id="{C0524C03-CD24-4C1C-9FC2-E7539FED4A04}"/>
            </a:ext>
            <a:ext uri="{147F2762-F138-4A5C-976F-8EAC2B608ADB}">
              <a16:predDERef xmlns:a16="http://schemas.microsoft.com/office/drawing/2014/main" pred="{C4AEDAD8-C622-4A41-AA83-FE34A67E2328}"/>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24" name="ZoneTexte 24">
          <a:extLst>
            <a:ext uri="{FF2B5EF4-FFF2-40B4-BE49-F238E27FC236}">
              <a16:creationId xmlns:a16="http://schemas.microsoft.com/office/drawing/2014/main" id="{BF21BECB-2724-4E88-863B-1F41A0B5E8D3}"/>
            </a:ext>
            <a:ext uri="{147F2762-F138-4A5C-976F-8EAC2B608ADB}">
              <a16:predDERef xmlns:a16="http://schemas.microsoft.com/office/drawing/2014/main" pred="{4CA165E2-3806-487E-8ED7-3996287CF5AE}"/>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25" name="ZoneTexte 25">
          <a:extLst>
            <a:ext uri="{FF2B5EF4-FFF2-40B4-BE49-F238E27FC236}">
              <a16:creationId xmlns:a16="http://schemas.microsoft.com/office/drawing/2014/main" id="{182FFD4F-6E89-4F8A-B1A0-251583643D70}"/>
            </a:ext>
            <a:ext uri="{147F2762-F138-4A5C-976F-8EAC2B608ADB}">
              <a16:predDERef xmlns:a16="http://schemas.microsoft.com/office/drawing/2014/main" pred="{213C3DCA-9BD1-490E-BAE9-5B0B30291D60}"/>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26" name="ZoneTexte 26">
          <a:extLst>
            <a:ext uri="{FF2B5EF4-FFF2-40B4-BE49-F238E27FC236}">
              <a16:creationId xmlns:a16="http://schemas.microsoft.com/office/drawing/2014/main" id="{19610F8F-33C1-4FAD-8E6E-BC161FFF3AD6}"/>
            </a:ext>
            <a:ext uri="{147F2762-F138-4A5C-976F-8EAC2B608ADB}">
              <a16:predDERef xmlns:a16="http://schemas.microsoft.com/office/drawing/2014/main" pred="{C150F74A-2C9C-428E-921D-F8AEEFD295A4}"/>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27" name="ZoneTexte 27">
          <a:extLst>
            <a:ext uri="{FF2B5EF4-FFF2-40B4-BE49-F238E27FC236}">
              <a16:creationId xmlns:a16="http://schemas.microsoft.com/office/drawing/2014/main" id="{A8D3D84C-2FE6-4BD8-87BF-5F9CD163C939}"/>
            </a:ext>
            <a:ext uri="{147F2762-F138-4A5C-976F-8EAC2B608ADB}">
              <a16:predDERef xmlns:a16="http://schemas.microsoft.com/office/drawing/2014/main" pred="{DF6A99C7-52DE-4F6D-AFCD-73E665390280}"/>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28" name="ZoneTexte 28">
          <a:extLst>
            <a:ext uri="{FF2B5EF4-FFF2-40B4-BE49-F238E27FC236}">
              <a16:creationId xmlns:a16="http://schemas.microsoft.com/office/drawing/2014/main" id="{95580C53-08E8-4430-8A83-1C3A0A5B0493}"/>
            </a:ext>
            <a:ext uri="{147F2762-F138-4A5C-976F-8EAC2B608ADB}">
              <a16:predDERef xmlns:a16="http://schemas.microsoft.com/office/drawing/2014/main" pred="{0951F4EB-FEC2-4693-85B3-E3DCA74CDD79}"/>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29" name="ZoneTexte 29">
          <a:extLst>
            <a:ext uri="{FF2B5EF4-FFF2-40B4-BE49-F238E27FC236}">
              <a16:creationId xmlns:a16="http://schemas.microsoft.com/office/drawing/2014/main" id="{C52AA70D-21C7-49F8-89FA-5DAE496F1FA5}"/>
            </a:ext>
            <a:ext uri="{147F2762-F138-4A5C-976F-8EAC2B608ADB}">
              <a16:predDERef xmlns:a16="http://schemas.microsoft.com/office/drawing/2014/main" pred="{988E8CC6-FCB6-42D0-9A21-5B43D6003799}"/>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30" name="ZoneTexte 30">
          <a:extLst>
            <a:ext uri="{FF2B5EF4-FFF2-40B4-BE49-F238E27FC236}">
              <a16:creationId xmlns:a16="http://schemas.microsoft.com/office/drawing/2014/main" id="{DB8DF02E-8D5D-4945-A4E0-893C4778623A}"/>
            </a:ext>
            <a:ext uri="{147F2762-F138-4A5C-976F-8EAC2B608ADB}">
              <a16:predDERef xmlns:a16="http://schemas.microsoft.com/office/drawing/2014/main" pred="{CDE6F32B-AEDB-48A0-A2FA-FD0909EF0499}"/>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31" name="ZoneTexte 31">
          <a:extLst>
            <a:ext uri="{FF2B5EF4-FFF2-40B4-BE49-F238E27FC236}">
              <a16:creationId xmlns:a16="http://schemas.microsoft.com/office/drawing/2014/main" id="{93AC7BB6-8DCB-412F-87FF-6192A8841622}"/>
            </a:ext>
            <a:ext uri="{147F2762-F138-4A5C-976F-8EAC2B608ADB}">
              <a16:predDERef xmlns:a16="http://schemas.microsoft.com/office/drawing/2014/main" pred="{841BF464-B935-4429-A059-0B41B160AE09}"/>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32" name="ZoneTexte 32">
          <a:extLst>
            <a:ext uri="{FF2B5EF4-FFF2-40B4-BE49-F238E27FC236}">
              <a16:creationId xmlns:a16="http://schemas.microsoft.com/office/drawing/2014/main" id="{EF3A3E56-7A30-4303-A17C-9867E35C3003}"/>
            </a:ext>
            <a:ext uri="{147F2762-F138-4A5C-976F-8EAC2B608ADB}">
              <a16:predDERef xmlns:a16="http://schemas.microsoft.com/office/drawing/2014/main" pred="{2B8F52BC-53C1-4640-A735-EE7238F6ED53}"/>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33" name="ZoneTexte 33">
          <a:extLst>
            <a:ext uri="{FF2B5EF4-FFF2-40B4-BE49-F238E27FC236}">
              <a16:creationId xmlns:a16="http://schemas.microsoft.com/office/drawing/2014/main" id="{04D0EDCA-300A-4B3C-A921-4FA5F6B1AEBC}"/>
            </a:ext>
            <a:ext uri="{147F2762-F138-4A5C-976F-8EAC2B608ADB}">
              <a16:predDERef xmlns:a16="http://schemas.microsoft.com/office/drawing/2014/main" pred="{82D35418-92A6-4F78-9120-72EFFA781825}"/>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34" name="ZoneTexte 34">
          <a:extLst>
            <a:ext uri="{FF2B5EF4-FFF2-40B4-BE49-F238E27FC236}">
              <a16:creationId xmlns:a16="http://schemas.microsoft.com/office/drawing/2014/main" id="{805496FF-880F-424B-83F5-8B539855FEEC}"/>
            </a:ext>
            <a:ext uri="{147F2762-F138-4A5C-976F-8EAC2B608ADB}">
              <a16:predDERef xmlns:a16="http://schemas.microsoft.com/office/drawing/2014/main" pred="{2D4A9F84-8883-4225-A32F-1987B20EA098}"/>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35" name="ZoneTexte 35">
          <a:extLst>
            <a:ext uri="{FF2B5EF4-FFF2-40B4-BE49-F238E27FC236}">
              <a16:creationId xmlns:a16="http://schemas.microsoft.com/office/drawing/2014/main" id="{A437EBA6-E658-4DA1-B5A8-B335672AD563}"/>
            </a:ext>
            <a:ext uri="{147F2762-F138-4A5C-976F-8EAC2B608ADB}">
              <a16:predDERef xmlns:a16="http://schemas.microsoft.com/office/drawing/2014/main" pred="{5EA09DFD-0FA0-431C-9E80-FA68207CD264}"/>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36" name="ZoneTexte 36">
          <a:extLst>
            <a:ext uri="{FF2B5EF4-FFF2-40B4-BE49-F238E27FC236}">
              <a16:creationId xmlns:a16="http://schemas.microsoft.com/office/drawing/2014/main" id="{0F9C87F5-E39F-40DA-8F9D-E0EB75E56615}"/>
            </a:ext>
            <a:ext uri="{147F2762-F138-4A5C-976F-8EAC2B608ADB}">
              <a16:predDERef xmlns:a16="http://schemas.microsoft.com/office/drawing/2014/main" pred="{34394E7C-86A5-42A7-B567-00F65B5F3B4E}"/>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37" name="ZoneTexte 37">
          <a:extLst>
            <a:ext uri="{FF2B5EF4-FFF2-40B4-BE49-F238E27FC236}">
              <a16:creationId xmlns:a16="http://schemas.microsoft.com/office/drawing/2014/main" id="{E52A1EE3-3F5B-4883-93E6-A6934347E2B9}"/>
            </a:ext>
            <a:ext uri="{147F2762-F138-4A5C-976F-8EAC2B608ADB}">
              <a16:predDERef xmlns:a16="http://schemas.microsoft.com/office/drawing/2014/main" pred="{88C3DB17-D785-4E0A-81A3-13BBD130BACD}"/>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38" name="ZoneTexte 38">
          <a:extLst>
            <a:ext uri="{FF2B5EF4-FFF2-40B4-BE49-F238E27FC236}">
              <a16:creationId xmlns:a16="http://schemas.microsoft.com/office/drawing/2014/main" id="{47D12DBB-02D2-4BEB-BD98-2EDF8110242B}"/>
            </a:ext>
            <a:ext uri="{147F2762-F138-4A5C-976F-8EAC2B608ADB}">
              <a16:predDERef xmlns:a16="http://schemas.microsoft.com/office/drawing/2014/main" pred="{17897BAA-9B02-4FFE-979B-63AE6AAD4B03}"/>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39" name="ZoneTexte 39">
          <a:extLst>
            <a:ext uri="{FF2B5EF4-FFF2-40B4-BE49-F238E27FC236}">
              <a16:creationId xmlns:a16="http://schemas.microsoft.com/office/drawing/2014/main" id="{F4E52723-DA67-4A2D-B7B2-5D99046AD254}"/>
            </a:ext>
            <a:ext uri="{147F2762-F138-4A5C-976F-8EAC2B608ADB}">
              <a16:predDERef xmlns:a16="http://schemas.microsoft.com/office/drawing/2014/main" pred="{F48BA56A-B2B6-470F-93FF-B6C2329808D7}"/>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40" name="ZoneTexte 40">
          <a:extLst>
            <a:ext uri="{FF2B5EF4-FFF2-40B4-BE49-F238E27FC236}">
              <a16:creationId xmlns:a16="http://schemas.microsoft.com/office/drawing/2014/main" id="{D17F0294-4D44-432C-976B-04A5CB8FB32F}"/>
            </a:ext>
            <a:ext uri="{147F2762-F138-4A5C-976F-8EAC2B608ADB}">
              <a16:predDERef xmlns:a16="http://schemas.microsoft.com/office/drawing/2014/main" pred="{750854EA-A4DF-420B-802B-94CBB1CC20D7}"/>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41" name="ZoneTexte 41">
          <a:extLst>
            <a:ext uri="{FF2B5EF4-FFF2-40B4-BE49-F238E27FC236}">
              <a16:creationId xmlns:a16="http://schemas.microsoft.com/office/drawing/2014/main" id="{619FC862-003C-4F33-B0BD-31736FA83561}"/>
            </a:ext>
            <a:ext uri="{147F2762-F138-4A5C-976F-8EAC2B608ADB}">
              <a16:predDERef xmlns:a16="http://schemas.microsoft.com/office/drawing/2014/main" pred="{513B06E2-C48E-415A-8049-40301FDD964F}"/>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42" name="ZoneTexte 42">
          <a:extLst>
            <a:ext uri="{FF2B5EF4-FFF2-40B4-BE49-F238E27FC236}">
              <a16:creationId xmlns:a16="http://schemas.microsoft.com/office/drawing/2014/main" id="{9B2DC5A3-AED2-422E-9B9E-E3807CB5E359}"/>
            </a:ext>
            <a:ext uri="{147F2762-F138-4A5C-976F-8EAC2B608ADB}">
              <a16:predDERef xmlns:a16="http://schemas.microsoft.com/office/drawing/2014/main" pred="{D1ADC052-FDCE-46F9-A0A9-C556975B3340}"/>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43" name="ZoneTexte 43">
          <a:extLst>
            <a:ext uri="{FF2B5EF4-FFF2-40B4-BE49-F238E27FC236}">
              <a16:creationId xmlns:a16="http://schemas.microsoft.com/office/drawing/2014/main" id="{7B281EDC-F17E-4B14-A636-D44968D736E5}"/>
            </a:ext>
            <a:ext uri="{147F2762-F138-4A5C-976F-8EAC2B608ADB}">
              <a16:predDERef xmlns:a16="http://schemas.microsoft.com/office/drawing/2014/main" pred="{F74315E3-D547-4159-90B7-68310D9BA506}"/>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44" name="ZoneTexte 44">
          <a:extLst>
            <a:ext uri="{FF2B5EF4-FFF2-40B4-BE49-F238E27FC236}">
              <a16:creationId xmlns:a16="http://schemas.microsoft.com/office/drawing/2014/main" id="{2A685E93-7702-4302-A46A-85AD3D5019EE}"/>
            </a:ext>
            <a:ext uri="{147F2762-F138-4A5C-976F-8EAC2B608ADB}">
              <a16:predDERef xmlns:a16="http://schemas.microsoft.com/office/drawing/2014/main" pred="{1F633972-ACC6-4CD1-978A-06657634AE77}"/>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45" name="ZoneTexte 45">
          <a:extLst>
            <a:ext uri="{FF2B5EF4-FFF2-40B4-BE49-F238E27FC236}">
              <a16:creationId xmlns:a16="http://schemas.microsoft.com/office/drawing/2014/main" id="{07A7B2BA-7B65-4609-B62D-959E3D2D6F5B}"/>
            </a:ext>
            <a:ext uri="{147F2762-F138-4A5C-976F-8EAC2B608ADB}">
              <a16:predDERef xmlns:a16="http://schemas.microsoft.com/office/drawing/2014/main" pred="{1DD5A44A-78E8-4EF1-BDA1-A06DBF6802C8}"/>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46" name="ZoneTexte 46">
          <a:extLst>
            <a:ext uri="{FF2B5EF4-FFF2-40B4-BE49-F238E27FC236}">
              <a16:creationId xmlns:a16="http://schemas.microsoft.com/office/drawing/2014/main" id="{447F6ED9-5A94-4357-A32A-EFD35B93131A}"/>
            </a:ext>
            <a:ext uri="{147F2762-F138-4A5C-976F-8EAC2B608ADB}">
              <a16:predDERef xmlns:a16="http://schemas.microsoft.com/office/drawing/2014/main" pred="{42D35D13-FFD3-4B01-9948-93A6658184ED}"/>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47" name="ZoneTexte 47">
          <a:extLst>
            <a:ext uri="{FF2B5EF4-FFF2-40B4-BE49-F238E27FC236}">
              <a16:creationId xmlns:a16="http://schemas.microsoft.com/office/drawing/2014/main" id="{32D88461-284C-4F69-ADAE-5374A6FE22B7}"/>
            </a:ext>
            <a:ext uri="{147F2762-F138-4A5C-976F-8EAC2B608ADB}">
              <a16:predDERef xmlns:a16="http://schemas.microsoft.com/office/drawing/2014/main" pred="{8F29616E-C491-4D8F-A7FB-522CDD34E3D5}"/>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48" name="ZoneTexte 48">
          <a:extLst>
            <a:ext uri="{FF2B5EF4-FFF2-40B4-BE49-F238E27FC236}">
              <a16:creationId xmlns:a16="http://schemas.microsoft.com/office/drawing/2014/main" id="{569F7CB4-FDF0-491A-B19E-6E11A66D8CDC}"/>
            </a:ext>
            <a:ext uri="{147F2762-F138-4A5C-976F-8EAC2B608ADB}">
              <a16:predDERef xmlns:a16="http://schemas.microsoft.com/office/drawing/2014/main" pred="{5CD8A758-C22B-4468-AB09-B192C6840988}"/>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49" name="ZoneTexte 49">
          <a:extLst>
            <a:ext uri="{FF2B5EF4-FFF2-40B4-BE49-F238E27FC236}">
              <a16:creationId xmlns:a16="http://schemas.microsoft.com/office/drawing/2014/main" id="{B6FE38E8-F699-4A3C-919E-B8856EECE0B3}"/>
            </a:ext>
            <a:ext uri="{147F2762-F138-4A5C-976F-8EAC2B608ADB}">
              <a16:predDERef xmlns:a16="http://schemas.microsoft.com/office/drawing/2014/main" pred="{394EC7F8-4990-4CF9-A673-3A1B069CDBA2}"/>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50" name="ZoneTexte 50">
          <a:extLst>
            <a:ext uri="{FF2B5EF4-FFF2-40B4-BE49-F238E27FC236}">
              <a16:creationId xmlns:a16="http://schemas.microsoft.com/office/drawing/2014/main" id="{FF76B0C1-265E-45BB-8F2F-651AFADD8BA7}"/>
            </a:ext>
            <a:ext uri="{147F2762-F138-4A5C-976F-8EAC2B608ADB}">
              <a16:predDERef xmlns:a16="http://schemas.microsoft.com/office/drawing/2014/main" pred="{6A4492F2-E68F-403F-A226-60FA18DC4F3F}"/>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51" name="ZoneTexte 51">
          <a:extLst>
            <a:ext uri="{FF2B5EF4-FFF2-40B4-BE49-F238E27FC236}">
              <a16:creationId xmlns:a16="http://schemas.microsoft.com/office/drawing/2014/main" id="{86C53278-C784-4F98-A142-D80A3CD583DF}"/>
            </a:ext>
            <a:ext uri="{147F2762-F138-4A5C-976F-8EAC2B608ADB}">
              <a16:predDERef xmlns:a16="http://schemas.microsoft.com/office/drawing/2014/main" pred="{498CBCA3-97B0-4E8B-99AF-217A4F410F9F}"/>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52" name="ZoneTexte 52">
          <a:extLst>
            <a:ext uri="{FF2B5EF4-FFF2-40B4-BE49-F238E27FC236}">
              <a16:creationId xmlns:a16="http://schemas.microsoft.com/office/drawing/2014/main" id="{5FF80D27-FD35-420B-9B60-34394563B3BB}"/>
            </a:ext>
            <a:ext uri="{147F2762-F138-4A5C-976F-8EAC2B608ADB}">
              <a16:predDERef xmlns:a16="http://schemas.microsoft.com/office/drawing/2014/main" pred="{EC57B298-9C35-4BCB-8771-FDEBEC2699A0}"/>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53" name="ZoneTexte 53">
          <a:extLst>
            <a:ext uri="{FF2B5EF4-FFF2-40B4-BE49-F238E27FC236}">
              <a16:creationId xmlns:a16="http://schemas.microsoft.com/office/drawing/2014/main" id="{10E779C3-89D3-43DB-8A6B-5DB226F9E53A}"/>
            </a:ext>
            <a:ext uri="{147F2762-F138-4A5C-976F-8EAC2B608ADB}">
              <a16:predDERef xmlns:a16="http://schemas.microsoft.com/office/drawing/2014/main" pred="{A503D120-7FF8-46B3-9033-2FFA105B807B}"/>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54" name="ZoneTexte 54">
          <a:extLst>
            <a:ext uri="{FF2B5EF4-FFF2-40B4-BE49-F238E27FC236}">
              <a16:creationId xmlns:a16="http://schemas.microsoft.com/office/drawing/2014/main" id="{5994F8CA-D6F1-4968-9BBA-986DD55F2F38}"/>
            </a:ext>
            <a:ext uri="{147F2762-F138-4A5C-976F-8EAC2B608ADB}">
              <a16:predDERef xmlns:a16="http://schemas.microsoft.com/office/drawing/2014/main" pred="{F0BC7116-1DF6-4DAA-84EF-4FD911033D2A}"/>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55" name="ZoneTexte 55">
          <a:extLst>
            <a:ext uri="{FF2B5EF4-FFF2-40B4-BE49-F238E27FC236}">
              <a16:creationId xmlns:a16="http://schemas.microsoft.com/office/drawing/2014/main" id="{42EC6DC6-C83A-427F-A835-715A9F0FB252}"/>
            </a:ext>
            <a:ext uri="{147F2762-F138-4A5C-976F-8EAC2B608ADB}">
              <a16:predDERef xmlns:a16="http://schemas.microsoft.com/office/drawing/2014/main" pred="{B3949619-B23C-4C63-873B-8B46CCD19853}"/>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56" name="ZoneTexte 56">
          <a:extLst>
            <a:ext uri="{FF2B5EF4-FFF2-40B4-BE49-F238E27FC236}">
              <a16:creationId xmlns:a16="http://schemas.microsoft.com/office/drawing/2014/main" id="{26DB52C4-90E3-4706-8978-3D6B209DC68C}"/>
            </a:ext>
            <a:ext uri="{147F2762-F138-4A5C-976F-8EAC2B608ADB}">
              <a16:predDERef xmlns:a16="http://schemas.microsoft.com/office/drawing/2014/main" pred="{384094AC-707E-49EA-A90B-DFEB1FE145EF}"/>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957" name="ZoneTexte 57">
          <a:extLst>
            <a:ext uri="{FF2B5EF4-FFF2-40B4-BE49-F238E27FC236}">
              <a16:creationId xmlns:a16="http://schemas.microsoft.com/office/drawing/2014/main" id="{9CD22AA3-8CF2-4AC4-9757-B31B3F53CE72}"/>
            </a:ext>
            <a:ext uri="{147F2762-F138-4A5C-976F-8EAC2B608ADB}">
              <a16:predDERef xmlns:a16="http://schemas.microsoft.com/office/drawing/2014/main" pred="{E6607EC9-B287-46DC-B826-917F8B1C48D2}"/>
            </a:ext>
          </a:extLst>
        </xdr:cNvPr>
        <xdr:cNvSpPr txBox="1"/>
      </xdr:nvSpPr>
      <xdr:spPr>
        <a:xfrm>
          <a:off x="7513320" y="7368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58" name="ZoneTexte 2">
          <a:extLst>
            <a:ext uri="{FF2B5EF4-FFF2-40B4-BE49-F238E27FC236}">
              <a16:creationId xmlns:a16="http://schemas.microsoft.com/office/drawing/2014/main" id="{54D1E778-04ED-4981-99A7-3AB5E68F41D1}"/>
            </a:ext>
            <a:ext uri="{147F2762-F138-4A5C-976F-8EAC2B608ADB}">
              <a16:predDERef xmlns:a16="http://schemas.microsoft.com/office/drawing/2014/main" pred="{D080992B-D33C-4D01-8352-D7A2351ACE87}"/>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59" name="ZoneTexte 3">
          <a:extLst>
            <a:ext uri="{FF2B5EF4-FFF2-40B4-BE49-F238E27FC236}">
              <a16:creationId xmlns:a16="http://schemas.microsoft.com/office/drawing/2014/main" id="{106093FB-1B1E-44D1-850B-4026B61AA920}"/>
            </a:ext>
            <a:ext uri="{147F2762-F138-4A5C-976F-8EAC2B608ADB}">
              <a16:predDERef xmlns:a16="http://schemas.microsoft.com/office/drawing/2014/main" pred="{F335330F-E0CD-4418-A338-1ED35E8F8A5B}"/>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60" name="ZoneTexte 4">
          <a:extLst>
            <a:ext uri="{FF2B5EF4-FFF2-40B4-BE49-F238E27FC236}">
              <a16:creationId xmlns:a16="http://schemas.microsoft.com/office/drawing/2014/main" id="{8093E4A1-C54D-4FF2-9657-D52C363BEDCB}"/>
            </a:ext>
            <a:ext uri="{147F2762-F138-4A5C-976F-8EAC2B608ADB}">
              <a16:predDERef xmlns:a16="http://schemas.microsoft.com/office/drawing/2014/main" pred="{FC4D9DF6-FD3C-45FF-8942-C91CEB4739BB}"/>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61" name="ZoneTexte 5">
          <a:extLst>
            <a:ext uri="{FF2B5EF4-FFF2-40B4-BE49-F238E27FC236}">
              <a16:creationId xmlns:a16="http://schemas.microsoft.com/office/drawing/2014/main" id="{ADDBF431-C8D6-4661-A466-9826581051EE}"/>
            </a:ext>
            <a:ext uri="{147F2762-F138-4A5C-976F-8EAC2B608ADB}">
              <a16:predDERef xmlns:a16="http://schemas.microsoft.com/office/drawing/2014/main" pred="{86681B08-F2C4-4372-BE3F-276713929424}"/>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62" name="ZoneTexte 6">
          <a:extLst>
            <a:ext uri="{FF2B5EF4-FFF2-40B4-BE49-F238E27FC236}">
              <a16:creationId xmlns:a16="http://schemas.microsoft.com/office/drawing/2014/main" id="{C86BA371-E557-41DF-8A1F-3A2C8424E351}"/>
            </a:ext>
            <a:ext uri="{147F2762-F138-4A5C-976F-8EAC2B608ADB}">
              <a16:predDERef xmlns:a16="http://schemas.microsoft.com/office/drawing/2014/main" pred="{84E11DDF-CD63-4EBE-B87A-308A1C02B82A}"/>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63" name="ZoneTexte 7">
          <a:extLst>
            <a:ext uri="{FF2B5EF4-FFF2-40B4-BE49-F238E27FC236}">
              <a16:creationId xmlns:a16="http://schemas.microsoft.com/office/drawing/2014/main" id="{B0DB02FF-0B7E-45F6-8039-7CB8EF4F5166}"/>
            </a:ext>
            <a:ext uri="{147F2762-F138-4A5C-976F-8EAC2B608ADB}">
              <a16:predDERef xmlns:a16="http://schemas.microsoft.com/office/drawing/2014/main" pred="{212CA884-C081-4BBA-B54E-0A7D4CDCD036}"/>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64" name="ZoneTexte 8">
          <a:extLst>
            <a:ext uri="{FF2B5EF4-FFF2-40B4-BE49-F238E27FC236}">
              <a16:creationId xmlns:a16="http://schemas.microsoft.com/office/drawing/2014/main" id="{7864710B-4342-4C17-A0E9-A8ECCEFA26E1}"/>
            </a:ext>
            <a:ext uri="{147F2762-F138-4A5C-976F-8EAC2B608ADB}">
              <a16:predDERef xmlns:a16="http://schemas.microsoft.com/office/drawing/2014/main" pred="{AC22F1F8-6A24-4398-ABDE-717C22A28A1D}"/>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65" name="ZoneTexte 9">
          <a:extLst>
            <a:ext uri="{FF2B5EF4-FFF2-40B4-BE49-F238E27FC236}">
              <a16:creationId xmlns:a16="http://schemas.microsoft.com/office/drawing/2014/main" id="{7047733B-1EA0-46DA-AA78-DCA2D8A40969}"/>
            </a:ext>
            <a:ext uri="{147F2762-F138-4A5C-976F-8EAC2B608ADB}">
              <a16:predDERef xmlns:a16="http://schemas.microsoft.com/office/drawing/2014/main" pred="{85112BCD-A9F0-4A9E-9EEF-7B7978951FAA}"/>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66" name="ZoneTexte 10">
          <a:extLst>
            <a:ext uri="{FF2B5EF4-FFF2-40B4-BE49-F238E27FC236}">
              <a16:creationId xmlns:a16="http://schemas.microsoft.com/office/drawing/2014/main" id="{F26507BE-6817-4CFF-9760-960A97C270BA}"/>
            </a:ext>
            <a:ext uri="{147F2762-F138-4A5C-976F-8EAC2B608ADB}">
              <a16:predDERef xmlns:a16="http://schemas.microsoft.com/office/drawing/2014/main" pred="{85CDC568-A6E1-4FAE-A961-15E2DEC7D76F}"/>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67" name="ZoneTexte 11">
          <a:extLst>
            <a:ext uri="{FF2B5EF4-FFF2-40B4-BE49-F238E27FC236}">
              <a16:creationId xmlns:a16="http://schemas.microsoft.com/office/drawing/2014/main" id="{15BD38C1-659D-4EEA-AE19-C77DCBFF07A8}"/>
            </a:ext>
            <a:ext uri="{147F2762-F138-4A5C-976F-8EAC2B608ADB}">
              <a16:predDERef xmlns:a16="http://schemas.microsoft.com/office/drawing/2014/main" pred="{AC203D4F-1CB1-4CAD-92CF-E24533F39981}"/>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68" name="ZoneTexte 12">
          <a:extLst>
            <a:ext uri="{FF2B5EF4-FFF2-40B4-BE49-F238E27FC236}">
              <a16:creationId xmlns:a16="http://schemas.microsoft.com/office/drawing/2014/main" id="{2CABFAD8-ADF9-481E-B308-466E3970F380}"/>
            </a:ext>
            <a:ext uri="{147F2762-F138-4A5C-976F-8EAC2B608ADB}">
              <a16:predDERef xmlns:a16="http://schemas.microsoft.com/office/drawing/2014/main" pred="{A89978D6-810C-4929-8A7E-64702D4AADC2}"/>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69" name="ZoneTexte 13">
          <a:extLst>
            <a:ext uri="{FF2B5EF4-FFF2-40B4-BE49-F238E27FC236}">
              <a16:creationId xmlns:a16="http://schemas.microsoft.com/office/drawing/2014/main" id="{B369848A-CFAB-47DA-8139-6AC4ABF828BC}"/>
            </a:ext>
            <a:ext uri="{147F2762-F138-4A5C-976F-8EAC2B608ADB}">
              <a16:predDERef xmlns:a16="http://schemas.microsoft.com/office/drawing/2014/main" pred="{B5766E61-614F-4125-9614-3C06A3AF726D}"/>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70" name="ZoneTexte 14">
          <a:extLst>
            <a:ext uri="{FF2B5EF4-FFF2-40B4-BE49-F238E27FC236}">
              <a16:creationId xmlns:a16="http://schemas.microsoft.com/office/drawing/2014/main" id="{9D31780E-551D-44FB-B665-9FF67C9599DA}"/>
            </a:ext>
            <a:ext uri="{147F2762-F138-4A5C-976F-8EAC2B608ADB}">
              <a16:predDERef xmlns:a16="http://schemas.microsoft.com/office/drawing/2014/main" pred="{A3D1F2F5-2DC9-42D5-AAFB-D9CC07EB2334}"/>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71" name="ZoneTexte 15">
          <a:extLst>
            <a:ext uri="{FF2B5EF4-FFF2-40B4-BE49-F238E27FC236}">
              <a16:creationId xmlns:a16="http://schemas.microsoft.com/office/drawing/2014/main" id="{92A56915-D89F-4F47-9187-204B2CBD5743}"/>
            </a:ext>
            <a:ext uri="{147F2762-F138-4A5C-976F-8EAC2B608ADB}">
              <a16:predDERef xmlns:a16="http://schemas.microsoft.com/office/drawing/2014/main" pred="{B885751F-68CE-4852-83A5-D346C05CA2FF}"/>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72" name="ZoneTexte 16">
          <a:extLst>
            <a:ext uri="{FF2B5EF4-FFF2-40B4-BE49-F238E27FC236}">
              <a16:creationId xmlns:a16="http://schemas.microsoft.com/office/drawing/2014/main" id="{3E52DCF8-F0E3-4E17-A8D0-33DF15BBE32A}"/>
            </a:ext>
            <a:ext uri="{147F2762-F138-4A5C-976F-8EAC2B608ADB}">
              <a16:predDERef xmlns:a16="http://schemas.microsoft.com/office/drawing/2014/main" pred="{7372B84C-2C72-43E4-B9C3-ED936B11532A}"/>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73" name="ZoneTexte 17">
          <a:extLst>
            <a:ext uri="{FF2B5EF4-FFF2-40B4-BE49-F238E27FC236}">
              <a16:creationId xmlns:a16="http://schemas.microsoft.com/office/drawing/2014/main" id="{904A98FA-53E8-4704-9CB3-BD6B3C7534CF}"/>
            </a:ext>
            <a:ext uri="{147F2762-F138-4A5C-976F-8EAC2B608ADB}">
              <a16:predDERef xmlns:a16="http://schemas.microsoft.com/office/drawing/2014/main" pred="{233DD8E0-062C-4E1B-8DF8-DE1EB41B15A3}"/>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74" name="ZoneTexte 18">
          <a:extLst>
            <a:ext uri="{FF2B5EF4-FFF2-40B4-BE49-F238E27FC236}">
              <a16:creationId xmlns:a16="http://schemas.microsoft.com/office/drawing/2014/main" id="{DF36C0FF-A98D-4371-BDF2-8A3B9811EBE1}"/>
            </a:ext>
            <a:ext uri="{147F2762-F138-4A5C-976F-8EAC2B608ADB}">
              <a16:predDERef xmlns:a16="http://schemas.microsoft.com/office/drawing/2014/main" pred="{DD30BF6E-666E-4C22-9761-C91B8024E8C4}"/>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75" name="ZoneTexte 19">
          <a:extLst>
            <a:ext uri="{FF2B5EF4-FFF2-40B4-BE49-F238E27FC236}">
              <a16:creationId xmlns:a16="http://schemas.microsoft.com/office/drawing/2014/main" id="{12E33837-C9CF-43EF-9A7E-FAD6E135B3B8}"/>
            </a:ext>
            <a:ext uri="{147F2762-F138-4A5C-976F-8EAC2B608ADB}">
              <a16:predDERef xmlns:a16="http://schemas.microsoft.com/office/drawing/2014/main" pred="{D1422EA5-88D7-4AD1-9841-B1C44B33EFCE}"/>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76" name="ZoneTexte 20">
          <a:extLst>
            <a:ext uri="{FF2B5EF4-FFF2-40B4-BE49-F238E27FC236}">
              <a16:creationId xmlns:a16="http://schemas.microsoft.com/office/drawing/2014/main" id="{842DEED7-6F14-4EA1-B841-B11A587E5A6E}"/>
            </a:ext>
            <a:ext uri="{147F2762-F138-4A5C-976F-8EAC2B608ADB}">
              <a16:predDERef xmlns:a16="http://schemas.microsoft.com/office/drawing/2014/main" pred="{E291F97B-C013-490D-A41F-55B4EA5EAB48}"/>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77" name="ZoneTexte 21">
          <a:extLst>
            <a:ext uri="{FF2B5EF4-FFF2-40B4-BE49-F238E27FC236}">
              <a16:creationId xmlns:a16="http://schemas.microsoft.com/office/drawing/2014/main" id="{20DE8531-70EC-4D71-A648-72DE6B340FF3}"/>
            </a:ext>
            <a:ext uri="{147F2762-F138-4A5C-976F-8EAC2B608ADB}">
              <a16:predDERef xmlns:a16="http://schemas.microsoft.com/office/drawing/2014/main" pred="{9F7470F9-A8F9-4F43-9394-07AB03E501E8}"/>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78" name="ZoneTexte 22">
          <a:extLst>
            <a:ext uri="{FF2B5EF4-FFF2-40B4-BE49-F238E27FC236}">
              <a16:creationId xmlns:a16="http://schemas.microsoft.com/office/drawing/2014/main" id="{E00BEE03-641F-43F8-A6A7-4EAAB5CBFB64}"/>
            </a:ext>
            <a:ext uri="{147F2762-F138-4A5C-976F-8EAC2B608ADB}">
              <a16:predDERef xmlns:a16="http://schemas.microsoft.com/office/drawing/2014/main" pred="{A7814BC5-45CD-4A0E-8CAF-2F0FC1EFBF59}"/>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79" name="ZoneTexte 23">
          <a:extLst>
            <a:ext uri="{FF2B5EF4-FFF2-40B4-BE49-F238E27FC236}">
              <a16:creationId xmlns:a16="http://schemas.microsoft.com/office/drawing/2014/main" id="{4456DE2B-E3C8-4D95-8E1E-4C831E0B7166}"/>
            </a:ext>
            <a:ext uri="{147F2762-F138-4A5C-976F-8EAC2B608ADB}">
              <a16:predDERef xmlns:a16="http://schemas.microsoft.com/office/drawing/2014/main" pred="{B22FBD38-EC19-4471-9D33-B4DA93A2369C}"/>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80" name="ZoneTexte 24">
          <a:extLst>
            <a:ext uri="{FF2B5EF4-FFF2-40B4-BE49-F238E27FC236}">
              <a16:creationId xmlns:a16="http://schemas.microsoft.com/office/drawing/2014/main" id="{30161104-3C5F-4BC5-8B9A-A1E032C626E2}"/>
            </a:ext>
            <a:ext uri="{147F2762-F138-4A5C-976F-8EAC2B608ADB}">
              <a16:predDERef xmlns:a16="http://schemas.microsoft.com/office/drawing/2014/main" pred="{02B45327-7E46-42AC-AFBD-2103DDA204C3}"/>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81" name="ZoneTexte 25">
          <a:extLst>
            <a:ext uri="{FF2B5EF4-FFF2-40B4-BE49-F238E27FC236}">
              <a16:creationId xmlns:a16="http://schemas.microsoft.com/office/drawing/2014/main" id="{AEFBE7A7-2870-4C3C-8FF1-FEB43DF0E29F}"/>
            </a:ext>
            <a:ext uri="{147F2762-F138-4A5C-976F-8EAC2B608ADB}">
              <a16:predDERef xmlns:a16="http://schemas.microsoft.com/office/drawing/2014/main" pred="{930BF63B-D389-43D3-A52C-6F8A4A2A1293}"/>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82" name="ZoneTexte 26">
          <a:extLst>
            <a:ext uri="{FF2B5EF4-FFF2-40B4-BE49-F238E27FC236}">
              <a16:creationId xmlns:a16="http://schemas.microsoft.com/office/drawing/2014/main" id="{5DE56A9D-9AAD-44F9-AB06-96F894D9DC2A}"/>
            </a:ext>
            <a:ext uri="{147F2762-F138-4A5C-976F-8EAC2B608ADB}">
              <a16:predDERef xmlns:a16="http://schemas.microsoft.com/office/drawing/2014/main" pred="{7A45F009-67FB-4AB8-8619-E7D50C827723}"/>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83" name="ZoneTexte 27">
          <a:extLst>
            <a:ext uri="{FF2B5EF4-FFF2-40B4-BE49-F238E27FC236}">
              <a16:creationId xmlns:a16="http://schemas.microsoft.com/office/drawing/2014/main" id="{6FD59AA4-7377-4289-9ED0-6EEC86A0168D}"/>
            </a:ext>
            <a:ext uri="{147F2762-F138-4A5C-976F-8EAC2B608ADB}">
              <a16:predDERef xmlns:a16="http://schemas.microsoft.com/office/drawing/2014/main" pred="{8C75C558-99DD-491D-A255-965C39E41B13}"/>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84" name="ZoneTexte 28">
          <a:extLst>
            <a:ext uri="{FF2B5EF4-FFF2-40B4-BE49-F238E27FC236}">
              <a16:creationId xmlns:a16="http://schemas.microsoft.com/office/drawing/2014/main" id="{558354BF-41CD-4585-B1F8-71E6611E4F01}"/>
            </a:ext>
            <a:ext uri="{147F2762-F138-4A5C-976F-8EAC2B608ADB}">
              <a16:predDERef xmlns:a16="http://schemas.microsoft.com/office/drawing/2014/main" pred="{BE301A4F-718E-403F-9828-B6E63D89AC4E}"/>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85" name="ZoneTexte 29">
          <a:extLst>
            <a:ext uri="{FF2B5EF4-FFF2-40B4-BE49-F238E27FC236}">
              <a16:creationId xmlns:a16="http://schemas.microsoft.com/office/drawing/2014/main" id="{554D79F8-58BB-4222-8AC3-B5F2CC963512}"/>
            </a:ext>
            <a:ext uri="{147F2762-F138-4A5C-976F-8EAC2B608ADB}">
              <a16:predDERef xmlns:a16="http://schemas.microsoft.com/office/drawing/2014/main" pred="{B0AF51FA-1370-4899-BBE4-801D97796993}"/>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86" name="ZoneTexte 30">
          <a:extLst>
            <a:ext uri="{FF2B5EF4-FFF2-40B4-BE49-F238E27FC236}">
              <a16:creationId xmlns:a16="http://schemas.microsoft.com/office/drawing/2014/main" id="{593540D5-0943-47A1-9D51-9154EED939D3}"/>
            </a:ext>
            <a:ext uri="{147F2762-F138-4A5C-976F-8EAC2B608ADB}">
              <a16:predDERef xmlns:a16="http://schemas.microsoft.com/office/drawing/2014/main" pred="{6874DEC6-70AB-4D2A-B0B7-AC01B7454F2A}"/>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87" name="ZoneTexte 31">
          <a:extLst>
            <a:ext uri="{FF2B5EF4-FFF2-40B4-BE49-F238E27FC236}">
              <a16:creationId xmlns:a16="http://schemas.microsoft.com/office/drawing/2014/main" id="{B3E8C7C3-43DB-4C9D-914E-84A940B7B36D}"/>
            </a:ext>
            <a:ext uri="{147F2762-F138-4A5C-976F-8EAC2B608ADB}">
              <a16:predDERef xmlns:a16="http://schemas.microsoft.com/office/drawing/2014/main" pred="{F05953C4-2632-4E94-9A73-263C48B45C14}"/>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88" name="ZoneTexte 32">
          <a:extLst>
            <a:ext uri="{FF2B5EF4-FFF2-40B4-BE49-F238E27FC236}">
              <a16:creationId xmlns:a16="http://schemas.microsoft.com/office/drawing/2014/main" id="{ED9459D4-CF8F-4750-B144-B3694CBC3FAF}"/>
            </a:ext>
            <a:ext uri="{147F2762-F138-4A5C-976F-8EAC2B608ADB}">
              <a16:predDERef xmlns:a16="http://schemas.microsoft.com/office/drawing/2014/main" pred="{E63754B4-C18B-4600-93F8-9EC0F3F9903D}"/>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89" name="ZoneTexte 33">
          <a:extLst>
            <a:ext uri="{FF2B5EF4-FFF2-40B4-BE49-F238E27FC236}">
              <a16:creationId xmlns:a16="http://schemas.microsoft.com/office/drawing/2014/main" id="{23A97E06-3897-4D96-8715-CDEC25B5A2CF}"/>
            </a:ext>
            <a:ext uri="{147F2762-F138-4A5C-976F-8EAC2B608ADB}">
              <a16:predDERef xmlns:a16="http://schemas.microsoft.com/office/drawing/2014/main" pred="{14D7D6B5-EC8C-4FE0-BF90-66B94FA3DA43}"/>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90" name="ZoneTexte 34">
          <a:extLst>
            <a:ext uri="{FF2B5EF4-FFF2-40B4-BE49-F238E27FC236}">
              <a16:creationId xmlns:a16="http://schemas.microsoft.com/office/drawing/2014/main" id="{34B383E6-2290-4477-B280-60B31C8F3B29}"/>
            </a:ext>
            <a:ext uri="{147F2762-F138-4A5C-976F-8EAC2B608ADB}">
              <a16:predDERef xmlns:a16="http://schemas.microsoft.com/office/drawing/2014/main" pred="{8AF34262-D9BE-40E0-BE0E-8D7C12AFEA05}"/>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91" name="ZoneTexte 35">
          <a:extLst>
            <a:ext uri="{FF2B5EF4-FFF2-40B4-BE49-F238E27FC236}">
              <a16:creationId xmlns:a16="http://schemas.microsoft.com/office/drawing/2014/main" id="{98B2C99D-7504-4D86-902B-7F72D85D60DA}"/>
            </a:ext>
            <a:ext uri="{147F2762-F138-4A5C-976F-8EAC2B608ADB}">
              <a16:predDERef xmlns:a16="http://schemas.microsoft.com/office/drawing/2014/main" pred="{99D97112-69D4-456D-9122-ACE7F5E26CA4}"/>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92" name="ZoneTexte 36">
          <a:extLst>
            <a:ext uri="{FF2B5EF4-FFF2-40B4-BE49-F238E27FC236}">
              <a16:creationId xmlns:a16="http://schemas.microsoft.com/office/drawing/2014/main" id="{838C2B95-57CE-4D44-AE75-99D0E93AF5EE}"/>
            </a:ext>
            <a:ext uri="{147F2762-F138-4A5C-976F-8EAC2B608ADB}">
              <a16:predDERef xmlns:a16="http://schemas.microsoft.com/office/drawing/2014/main" pred="{103487D3-7224-4A1B-85C6-B4DC6A799276}"/>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93" name="ZoneTexte 37">
          <a:extLst>
            <a:ext uri="{FF2B5EF4-FFF2-40B4-BE49-F238E27FC236}">
              <a16:creationId xmlns:a16="http://schemas.microsoft.com/office/drawing/2014/main" id="{9F8AAD2A-59B8-4831-80DE-4202869B936C}"/>
            </a:ext>
            <a:ext uri="{147F2762-F138-4A5C-976F-8EAC2B608ADB}">
              <a16:predDERef xmlns:a16="http://schemas.microsoft.com/office/drawing/2014/main" pred="{1FBA3D06-9B3A-495C-BF4B-4542A7B817FB}"/>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94" name="ZoneTexte 38">
          <a:extLst>
            <a:ext uri="{FF2B5EF4-FFF2-40B4-BE49-F238E27FC236}">
              <a16:creationId xmlns:a16="http://schemas.microsoft.com/office/drawing/2014/main" id="{2D5E7A5E-D334-4BB4-91A4-749900DC287B}"/>
            </a:ext>
            <a:ext uri="{147F2762-F138-4A5C-976F-8EAC2B608ADB}">
              <a16:predDERef xmlns:a16="http://schemas.microsoft.com/office/drawing/2014/main" pred="{BB1A8B16-404D-4B39-9C8C-E11E53E287E7}"/>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95" name="ZoneTexte 39">
          <a:extLst>
            <a:ext uri="{FF2B5EF4-FFF2-40B4-BE49-F238E27FC236}">
              <a16:creationId xmlns:a16="http://schemas.microsoft.com/office/drawing/2014/main" id="{B37717D9-4961-4E99-88AD-232F7F62E9C9}"/>
            </a:ext>
            <a:ext uri="{147F2762-F138-4A5C-976F-8EAC2B608ADB}">
              <a16:predDERef xmlns:a16="http://schemas.microsoft.com/office/drawing/2014/main" pred="{59D639FC-FF31-4E66-B2B2-FC6DC1989446}"/>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96" name="ZoneTexte 40">
          <a:extLst>
            <a:ext uri="{FF2B5EF4-FFF2-40B4-BE49-F238E27FC236}">
              <a16:creationId xmlns:a16="http://schemas.microsoft.com/office/drawing/2014/main" id="{D5BDE51D-1243-4279-A17B-8623F91EDEA4}"/>
            </a:ext>
            <a:ext uri="{147F2762-F138-4A5C-976F-8EAC2B608ADB}">
              <a16:predDERef xmlns:a16="http://schemas.microsoft.com/office/drawing/2014/main" pred="{267ED4DD-1189-4499-B9E7-7EFFED3A4183}"/>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97" name="ZoneTexte 41">
          <a:extLst>
            <a:ext uri="{FF2B5EF4-FFF2-40B4-BE49-F238E27FC236}">
              <a16:creationId xmlns:a16="http://schemas.microsoft.com/office/drawing/2014/main" id="{FB27369A-7E13-4470-A9F7-091EBFAE8C30}"/>
            </a:ext>
            <a:ext uri="{147F2762-F138-4A5C-976F-8EAC2B608ADB}">
              <a16:predDERef xmlns:a16="http://schemas.microsoft.com/office/drawing/2014/main" pred="{43141FB6-7ABC-4484-8596-511472A5E0B0}"/>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98" name="ZoneTexte 42">
          <a:extLst>
            <a:ext uri="{FF2B5EF4-FFF2-40B4-BE49-F238E27FC236}">
              <a16:creationId xmlns:a16="http://schemas.microsoft.com/office/drawing/2014/main" id="{319C8E4D-CDD0-4A83-9F06-2F458BD8CCFE}"/>
            </a:ext>
            <a:ext uri="{147F2762-F138-4A5C-976F-8EAC2B608ADB}">
              <a16:predDERef xmlns:a16="http://schemas.microsoft.com/office/drawing/2014/main" pred="{F87456C1-8AEA-4E94-8FBC-024013AD1D69}"/>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99" name="ZoneTexte 43">
          <a:extLst>
            <a:ext uri="{FF2B5EF4-FFF2-40B4-BE49-F238E27FC236}">
              <a16:creationId xmlns:a16="http://schemas.microsoft.com/office/drawing/2014/main" id="{275A0374-51CF-474A-9F47-52C42717B4D6}"/>
            </a:ext>
            <a:ext uri="{147F2762-F138-4A5C-976F-8EAC2B608ADB}">
              <a16:predDERef xmlns:a16="http://schemas.microsoft.com/office/drawing/2014/main" pred="{9D88864C-177F-4D00-B9EB-6DFEBB1C6590}"/>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00" name="ZoneTexte 44">
          <a:extLst>
            <a:ext uri="{FF2B5EF4-FFF2-40B4-BE49-F238E27FC236}">
              <a16:creationId xmlns:a16="http://schemas.microsoft.com/office/drawing/2014/main" id="{2589F24F-D299-439D-81DF-1B9604653435}"/>
            </a:ext>
            <a:ext uri="{147F2762-F138-4A5C-976F-8EAC2B608ADB}">
              <a16:predDERef xmlns:a16="http://schemas.microsoft.com/office/drawing/2014/main" pred="{7A55751B-FB38-4099-9495-053B76522B3D}"/>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01" name="ZoneTexte 45">
          <a:extLst>
            <a:ext uri="{FF2B5EF4-FFF2-40B4-BE49-F238E27FC236}">
              <a16:creationId xmlns:a16="http://schemas.microsoft.com/office/drawing/2014/main" id="{D901F4FA-E862-4C97-AABF-77A0711937EE}"/>
            </a:ext>
            <a:ext uri="{147F2762-F138-4A5C-976F-8EAC2B608ADB}">
              <a16:predDERef xmlns:a16="http://schemas.microsoft.com/office/drawing/2014/main" pred="{896F64E5-70F0-4BF3-84DC-6238123D1E94}"/>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02" name="ZoneTexte 46">
          <a:extLst>
            <a:ext uri="{FF2B5EF4-FFF2-40B4-BE49-F238E27FC236}">
              <a16:creationId xmlns:a16="http://schemas.microsoft.com/office/drawing/2014/main" id="{0F22D601-A601-4AE3-BCDE-E52DEA7ADC1C}"/>
            </a:ext>
            <a:ext uri="{147F2762-F138-4A5C-976F-8EAC2B608ADB}">
              <a16:predDERef xmlns:a16="http://schemas.microsoft.com/office/drawing/2014/main" pred="{A4D6B4E7-1763-49C3-A0C4-A9A8110E4E55}"/>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03" name="ZoneTexte 47">
          <a:extLst>
            <a:ext uri="{FF2B5EF4-FFF2-40B4-BE49-F238E27FC236}">
              <a16:creationId xmlns:a16="http://schemas.microsoft.com/office/drawing/2014/main" id="{AD839FEC-0F54-4773-B308-54A9155346DB}"/>
            </a:ext>
            <a:ext uri="{147F2762-F138-4A5C-976F-8EAC2B608ADB}">
              <a16:predDERef xmlns:a16="http://schemas.microsoft.com/office/drawing/2014/main" pred="{44DB8D26-FC2B-4978-A838-FCB7C4539370}"/>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04" name="ZoneTexte 48">
          <a:extLst>
            <a:ext uri="{FF2B5EF4-FFF2-40B4-BE49-F238E27FC236}">
              <a16:creationId xmlns:a16="http://schemas.microsoft.com/office/drawing/2014/main" id="{EF0A9E91-B1C0-4A80-9FBD-737180CC7323}"/>
            </a:ext>
            <a:ext uri="{147F2762-F138-4A5C-976F-8EAC2B608ADB}">
              <a16:predDERef xmlns:a16="http://schemas.microsoft.com/office/drawing/2014/main" pred="{EF38F877-E53A-40C1-AC74-6CCB16A8BF70}"/>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05" name="ZoneTexte 49">
          <a:extLst>
            <a:ext uri="{FF2B5EF4-FFF2-40B4-BE49-F238E27FC236}">
              <a16:creationId xmlns:a16="http://schemas.microsoft.com/office/drawing/2014/main" id="{0FC1A62A-9E6C-4FF4-9336-15305BEA7614}"/>
            </a:ext>
            <a:ext uri="{147F2762-F138-4A5C-976F-8EAC2B608ADB}">
              <a16:predDERef xmlns:a16="http://schemas.microsoft.com/office/drawing/2014/main" pred="{DE54011F-C5EC-43D1-944C-ADD5A36DFAB9}"/>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06" name="ZoneTexte 50">
          <a:extLst>
            <a:ext uri="{FF2B5EF4-FFF2-40B4-BE49-F238E27FC236}">
              <a16:creationId xmlns:a16="http://schemas.microsoft.com/office/drawing/2014/main" id="{A7B7F079-2E5D-4641-9629-A075474FC254}"/>
            </a:ext>
            <a:ext uri="{147F2762-F138-4A5C-976F-8EAC2B608ADB}">
              <a16:predDERef xmlns:a16="http://schemas.microsoft.com/office/drawing/2014/main" pred="{2F6B8B4F-96E5-4921-8F2A-DD4B50DB69E2}"/>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07" name="ZoneTexte 51">
          <a:extLst>
            <a:ext uri="{FF2B5EF4-FFF2-40B4-BE49-F238E27FC236}">
              <a16:creationId xmlns:a16="http://schemas.microsoft.com/office/drawing/2014/main" id="{B2636525-6457-4999-A502-F7ED546ACA1F}"/>
            </a:ext>
            <a:ext uri="{147F2762-F138-4A5C-976F-8EAC2B608ADB}">
              <a16:predDERef xmlns:a16="http://schemas.microsoft.com/office/drawing/2014/main" pred="{E06D5877-0028-4209-B7F5-50928ADE2B39}"/>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08" name="ZoneTexte 52">
          <a:extLst>
            <a:ext uri="{FF2B5EF4-FFF2-40B4-BE49-F238E27FC236}">
              <a16:creationId xmlns:a16="http://schemas.microsoft.com/office/drawing/2014/main" id="{1B6B0206-DB61-4BE6-9386-0B24371FA105}"/>
            </a:ext>
            <a:ext uri="{147F2762-F138-4A5C-976F-8EAC2B608ADB}">
              <a16:predDERef xmlns:a16="http://schemas.microsoft.com/office/drawing/2014/main" pred="{E4AE3C39-EC93-4887-B5F2-AA38E627A792}"/>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09" name="ZoneTexte 53">
          <a:extLst>
            <a:ext uri="{FF2B5EF4-FFF2-40B4-BE49-F238E27FC236}">
              <a16:creationId xmlns:a16="http://schemas.microsoft.com/office/drawing/2014/main" id="{2ADA881E-D867-4170-985A-0E90B4D730F2}"/>
            </a:ext>
            <a:ext uri="{147F2762-F138-4A5C-976F-8EAC2B608ADB}">
              <a16:predDERef xmlns:a16="http://schemas.microsoft.com/office/drawing/2014/main" pred="{86364BA1-8D78-41AF-9B89-02C14FCAA512}"/>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10" name="ZoneTexte 54">
          <a:extLst>
            <a:ext uri="{FF2B5EF4-FFF2-40B4-BE49-F238E27FC236}">
              <a16:creationId xmlns:a16="http://schemas.microsoft.com/office/drawing/2014/main" id="{04F0ED7E-4660-4056-8E7E-D58E721B12EE}"/>
            </a:ext>
            <a:ext uri="{147F2762-F138-4A5C-976F-8EAC2B608ADB}">
              <a16:predDERef xmlns:a16="http://schemas.microsoft.com/office/drawing/2014/main" pred="{F9DF78AB-4166-464E-8E9D-D41FA817D99F}"/>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11" name="ZoneTexte 55">
          <a:extLst>
            <a:ext uri="{FF2B5EF4-FFF2-40B4-BE49-F238E27FC236}">
              <a16:creationId xmlns:a16="http://schemas.microsoft.com/office/drawing/2014/main" id="{59D83C71-F926-418F-B6C2-DB9869C56907}"/>
            </a:ext>
            <a:ext uri="{147F2762-F138-4A5C-976F-8EAC2B608ADB}">
              <a16:predDERef xmlns:a16="http://schemas.microsoft.com/office/drawing/2014/main" pred="{772F1F50-A351-4ACA-BB96-7DA973405ED9}"/>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12" name="ZoneTexte 56">
          <a:extLst>
            <a:ext uri="{FF2B5EF4-FFF2-40B4-BE49-F238E27FC236}">
              <a16:creationId xmlns:a16="http://schemas.microsoft.com/office/drawing/2014/main" id="{2E6BC9DB-DD18-451B-B54B-0B092BE39A35}"/>
            </a:ext>
            <a:ext uri="{147F2762-F138-4A5C-976F-8EAC2B608ADB}">
              <a16:predDERef xmlns:a16="http://schemas.microsoft.com/office/drawing/2014/main" pred="{50F7C9C7-0A9E-4F0A-84FB-38A0F8DA74F6}"/>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13" name="ZoneTexte 57">
          <a:extLst>
            <a:ext uri="{FF2B5EF4-FFF2-40B4-BE49-F238E27FC236}">
              <a16:creationId xmlns:a16="http://schemas.microsoft.com/office/drawing/2014/main" id="{5B40243B-3C01-4828-A472-BF81133DB33A}"/>
            </a:ext>
            <a:ext uri="{147F2762-F138-4A5C-976F-8EAC2B608ADB}">
              <a16:predDERef xmlns:a16="http://schemas.microsoft.com/office/drawing/2014/main" pred="{A7F587D8-72C4-41F3-8E2B-606E0DCCF59A}"/>
            </a:ext>
          </a:extLst>
        </xdr:cNvPr>
        <xdr:cNvSpPr txBox="1"/>
      </xdr:nvSpPr>
      <xdr:spPr>
        <a:xfrm>
          <a:off x="75133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14" name="ZoneTexte 2">
          <a:extLst>
            <a:ext uri="{FF2B5EF4-FFF2-40B4-BE49-F238E27FC236}">
              <a16:creationId xmlns:a16="http://schemas.microsoft.com/office/drawing/2014/main" id="{21F92961-DEFA-4FB0-8E82-D3E024569655}"/>
            </a:ext>
            <a:ext uri="{147F2762-F138-4A5C-976F-8EAC2B608ADB}">
              <a16:predDERef xmlns:a16="http://schemas.microsoft.com/office/drawing/2014/main" pred="{8E03BE97-3F5D-4AD9-B99A-332CB281AC8A}"/>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15" name="ZoneTexte 3">
          <a:extLst>
            <a:ext uri="{FF2B5EF4-FFF2-40B4-BE49-F238E27FC236}">
              <a16:creationId xmlns:a16="http://schemas.microsoft.com/office/drawing/2014/main" id="{972A2FC5-0BC9-4878-8456-274949C8B98B}"/>
            </a:ext>
            <a:ext uri="{147F2762-F138-4A5C-976F-8EAC2B608ADB}">
              <a16:predDERef xmlns:a16="http://schemas.microsoft.com/office/drawing/2014/main" pred="{BCD70B34-F0D6-478C-8B41-EA886890F1DA}"/>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16" name="ZoneTexte 4">
          <a:extLst>
            <a:ext uri="{FF2B5EF4-FFF2-40B4-BE49-F238E27FC236}">
              <a16:creationId xmlns:a16="http://schemas.microsoft.com/office/drawing/2014/main" id="{4E2CD22C-C492-4706-B025-DFE42D5EDCAA}"/>
            </a:ext>
            <a:ext uri="{147F2762-F138-4A5C-976F-8EAC2B608ADB}">
              <a16:predDERef xmlns:a16="http://schemas.microsoft.com/office/drawing/2014/main" pred="{3796A9B4-D65B-4909-B1CB-B15E9C8C6666}"/>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17" name="ZoneTexte 5">
          <a:extLst>
            <a:ext uri="{FF2B5EF4-FFF2-40B4-BE49-F238E27FC236}">
              <a16:creationId xmlns:a16="http://schemas.microsoft.com/office/drawing/2014/main" id="{AC4B8D91-AE74-4629-89ED-E290E866A456}"/>
            </a:ext>
            <a:ext uri="{147F2762-F138-4A5C-976F-8EAC2B608ADB}">
              <a16:predDERef xmlns:a16="http://schemas.microsoft.com/office/drawing/2014/main" pred="{D858A2DC-894C-48F4-A0CF-072229BA0837}"/>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18" name="ZoneTexte 6">
          <a:extLst>
            <a:ext uri="{FF2B5EF4-FFF2-40B4-BE49-F238E27FC236}">
              <a16:creationId xmlns:a16="http://schemas.microsoft.com/office/drawing/2014/main" id="{476AF925-DAA4-4513-A3CD-EC3D642198F3}"/>
            </a:ext>
            <a:ext uri="{147F2762-F138-4A5C-976F-8EAC2B608ADB}">
              <a16:predDERef xmlns:a16="http://schemas.microsoft.com/office/drawing/2014/main" pred="{05AA8621-6704-4223-A88D-EC05F15B3441}"/>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19" name="ZoneTexte 7">
          <a:extLst>
            <a:ext uri="{FF2B5EF4-FFF2-40B4-BE49-F238E27FC236}">
              <a16:creationId xmlns:a16="http://schemas.microsoft.com/office/drawing/2014/main" id="{AFF2D27E-E0AD-42EB-9BD6-B5D7A974FB34}"/>
            </a:ext>
            <a:ext uri="{147F2762-F138-4A5C-976F-8EAC2B608ADB}">
              <a16:predDERef xmlns:a16="http://schemas.microsoft.com/office/drawing/2014/main" pred="{9FC433F4-DF95-4E9F-8D5C-EE3DBF84FB9C}"/>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20" name="ZoneTexte 8">
          <a:extLst>
            <a:ext uri="{FF2B5EF4-FFF2-40B4-BE49-F238E27FC236}">
              <a16:creationId xmlns:a16="http://schemas.microsoft.com/office/drawing/2014/main" id="{52680646-6A4C-4A33-B51A-303576C403C0}"/>
            </a:ext>
            <a:ext uri="{147F2762-F138-4A5C-976F-8EAC2B608ADB}">
              <a16:predDERef xmlns:a16="http://schemas.microsoft.com/office/drawing/2014/main" pred="{51FD04D0-9BF5-430A-A1B1-602695EC097D}"/>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21" name="ZoneTexte 9">
          <a:extLst>
            <a:ext uri="{FF2B5EF4-FFF2-40B4-BE49-F238E27FC236}">
              <a16:creationId xmlns:a16="http://schemas.microsoft.com/office/drawing/2014/main" id="{FAF2AE72-FD02-48A3-B48C-D36ED408159D}"/>
            </a:ext>
            <a:ext uri="{147F2762-F138-4A5C-976F-8EAC2B608ADB}">
              <a16:predDERef xmlns:a16="http://schemas.microsoft.com/office/drawing/2014/main" pred="{1211C560-339D-4CE1-88D5-AC79F6629930}"/>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22" name="ZoneTexte 10">
          <a:extLst>
            <a:ext uri="{FF2B5EF4-FFF2-40B4-BE49-F238E27FC236}">
              <a16:creationId xmlns:a16="http://schemas.microsoft.com/office/drawing/2014/main" id="{B7579A61-C0EE-4061-84FB-0CFC13C48E99}"/>
            </a:ext>
            <a:ext uri="{147F2762-F138-4A5C-976F-8EAC2B608ADB}">
              <a16:predDERef xmlns:a16="http://schemas.microsoft.com/office/drawing/2014/main" pred="{E4569454-45F9-4AF7-A952-583E69526D17}"/>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23" name="ZoneTexte 11">
          <a:extLst>
            <a:ext uri="{FF2B5EF4-FFF2-40B4-BE49-F238E27FC236}">
              <a16:creationId xmlns:a16="http://schemas.microsoft.com/office/drawing/2014/main" id="{CC24B045-06CD-451B-83D7-E9613CFBA42D}"/>
            </a:ext>
            <a:ext uri="{147F2762-F138-4A5C-976F-8EAC2B608ADB}">
              <a16:predDERef xmlns:a16="http://schemas.microsoft.com/office/drawing/2014/main" pred="{5414F102-86D3-41FE-9FB4-EDA7E6B16F48}"/>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24" name="ZoneTexte 12">
          <a:extLst>
            <a:ext uri="{FF2B5EF4-FFF2-40B4-BE49-F238E27FC236}">
              <a16:creationId xmlns:a16="http://schemas.microsoft.com/office/drawing/2014/main" id="{71BBC793-C725-4158-9B2A-352EC46AF765}"/>
            </a:ext>
            <a:ext uri="{147F2762-F138-4A5C-976F-8EAC2B608ADB}">
              <a16:predDERef xmlns:a16="http://schemas.microsoft.com/office/drawing/2014/main" pred="{7041BF6C-947A-4639-8D0B-C239FCD5C078}"/>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25" name="ZoneTexte 13">
          <a:extLst>
            <a:ext uri="{FF2B5EF4-FFF2-40B4-BE49-F238E27FC236}">
              <a16:creationId xmlns:a16="http://schemas.microsoft.com/office/drawing/2014/main" id="{039C9D1A-0C5C-4DE7-A769-BBEB9CA68225}"/>
            </a:ext>
            <a:ext uri="{147F2762-F138-4A5C-976F-8EAC2B608ADB}">
              <a16:predDERef xmlns:a16="http://schemas.microsoft.com/office/drawing/2014/main" pred="{B298FAD2-DDBC-4DF5-821C-C40AC9832E9B}"/>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26" name="ZoneTexte 14">
          <a:extLst>
            <a:ext uri="{FF2B5EF4-FFF2-40B4-BE49-F238E27FC236}">
              <a16:creationId xmlns:a16="http://schemas.microsoft.com/office/drawing/2014/main" id="{079BF5DF-4489-471F-8913-9F793D1D0209}"/>
            </a:ext>
            <a:ext uri="{147F2762-F138-4A5C-976F-8EAC2B608ADB}">
              <a16:predDERef xmlns:a16="http://schemas.microsoft.com/office/drawing/2014/main" pred="{C2F6C3D4-8C6A-45C6-A8CD-FA391B96E8FC}"/>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27" name="ZoneTexte 15">
          <a:extLst>
            <a:ext uri="{FF2B5EF4-FFF2-40B4-BE49-F238E27FC236}">
              <a16:creationId xmlns:a16="http://schemas.microsoft.com/office/drawing/2014/main" id="{A23F3353-6A0A-4E34-BF1A-47EC76268C0B}"/>
            </a:ext>
            <a:ext uri="{147F2762-F138-4A5C-976F-8EAC2B608ADB}">
              <a16:predDERef xmlns:a16="http://schemas.microsoft.com/office/drawing/2014/main" pred="{B010C525-E7F3-4561-B862-5A48629D3017}"/>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28" name="ZoneTexte 16">
          <a:extLst>
            <a:ext uri="{FF2B5EF4-FFF2-40B4-BE49-F238E27FC236}">
              <a16:creationId xmlns:a16="http://schemas.microsoft.com/office/drawing/2014/main" id="{4C03FB55-422C-4062-BC2F-35E243970479}"/>
            </a:ext>
            <a:ext uri="{147F2762-F138-4A5C-976F-8EAC2B608ADB}">
              <a16:predDERef xmlns:a16="http://schemas.microsoft.com/office/drawing/2014/main" pred="{C4A3DD9C-63AB-43A4-9AE9-B2DC9AA1918F}"/>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29" name="ZoneTexte 17">
          <a:extLst>
            <a:ext uri="{FF2B5EF4-FFF2-40B4-BE49-F238E27FC236}">
              <a16:creationId xmlns:a16="http://schemas.microsoft.com/office/drawing/2014/main" id="{1EAF9D45-EED8-4145-8E77-12C54D646599}"/>
            </a:ext>
            <a:ext uri="{147F2762-F138-4A5C-976F-8EAC2B608ADB}">
              <a16:predDERef xmlns:a16="http://schemas.microsoft.com/office/drawing/2014/main" pred="{7CB24363-B32A-43EC-95CC-D84B12D1459F}"/>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30" name="ZoneTexte 18">
          <a:extLst>
            <a:ext uri="{FF2B5EF4-FFF2-40B4-BE49-F238E27FC236}">
              <a16:creationId xmlns:a16="http://schemas.microsoft.com/office/drawing/2014/main" id="{46B8D3EA-0DFF-42A7-B3C2-CD17F8E59D2A}"/>
            </a:ext>
            <a:ext uri="{147F2762-F138-4A5C-976F-8EAC2B608ADB}">
              <a16:predDERef xmlns:a16="http://schemas.microsoft.com/office/drawing/2014/main" pred="{D6B0EBD3-3399-4794-99A1-6B84490BAA2C}"/>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31" name="ZoneTexte 19">
          <a:extLst>
            <a:ext uri="{FF2B5EF4-FFF2-40B4-BE49-F238E27FC236}">
              <a16:creationId xmlns:a16="http://schemas.microsoft.com/office/drawing/2014/main" id="{D366D242-F266-4065-90B7-7BF811B6BDB2}"/>
            </a:ext>
            <a:ext uri="{147F2762-F138-4A5C-976F-8EAC2B608ADB}">
              <a16:predDERef xmlns:a16="http://schemas.microsoft.com/office/drawing/2014/main" pred="{8CC0A32F-BD63-4B97-9336-460F39B164D3}"/>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32" name="ZoneTexte 20">
          <a:extLst>
            <a:ext uri="{FF2B5EF4-FFF2-40B4-BE49-F238E27FC236}">
              <a16:creationId xmlns:a16="http://schemas.microsoft.com/office/drawing/2014/main" id="{D55916DF-82A0-47B7-A7A1-3AAD3CA1E4D2}"/>
            </a:ext>
            <a:ext uri="{147F2762-F138-4A5C-976F-8EAC2B608ADB}">
              <a16:predDERef xmlns:a16="http://schemas.microsoft.com/office/drawing/2014/main" pred="{E91EDC9A-2508-4F71-8372-E5176EB191A4}"/>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33" name="ZoneTexte 21">
          <a:extLst>
            <a:ext uri="{FF2B5EF4-FFF2-40B4-BE49-F238E27FC236}">
              <a16:creationId xmlns:a16="http://schemas.microsoft.com/office/drawing/2014/main" id="{BB6C5CD1-2D01-47B4-A176-A452988B6FD3}"/>
            </a:ext>
            <a:ext uri="{147F2762-F138-4A5C-976F-8EAC2B608ADB}">
              <a16:predDERef xmlns:a16="http://schemas.microsoft.com/office/drawing/2014/main" pred="{FBB7B033-B573-4904-810F-1EE1CBDE1CEF}"/>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34" name="ZoneTexte 22">
          <a:extLst>
            <a:ext uri="{FF2B5EF4-FFF2-40B4-BE49-F238E27FC236}">
              <a16:creationId xmlns:a16="http://schemas.microsoft.com/office/drawing/2014/main" id="{2F33A0A9-59E5-4CE8-B4AE-29199A690DFE}"/>
            </a:ext>
            <a:ext uri="{147F2762-F138-4A5C-976F-8EAC2B608ADB}">
              <a16:predDERef xmlns:a16="http://schemas.microsoft.com/office/drawing/2014/main" pred="{B56A7A8B-D529-4181-AEF6-A97E9F0EA053}"/>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35" name="ZoneTexte 23">
          <a:extLst>
            <a:ext uri="{FF2B5EF4-FFF2-40B4-BE49-F238E27FC236}">
              <a16:creationId xmlns:a16="http://schemas.microsoft.com/office/drawing/2014/main" id="{3553344C-4522-44FC-90F5-EAAC344B6E2E}"/>
            </a:ext>
            <a:ext uri="{147F2762-F138-4A5C-976F-8EAC2B608ADB}">
              <a16:predDERef xmlns:a16="http://schemas.microsoft.com/office/drawing/2014/main" pred="{FCD3ABC1-83B8-4004-BE69-0E04E5A51BB7}"/>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36" name="ZoneTexte 24">
          <a:extLst>
            <a:ext uri="{FF2B5EF4-FFF2-40B4-BE49-F238E27FC236}">
              <a16:creationId xmlns:a16="http://schemas.microsoft.com/office/drawing/2014/main" id="{8AA1719C-E131-4FE6-A014-8A1A155CC59A}"/>
            </a:ext>
            <a:ext uri="{147F2762-F138-4A5C-976F-8EAC2B608ADB}">
              <a16:predDERef xmlns:a16="http://schemas.microsoft.com/office/drawing/2014/main" pred="{04C0F0A7-34C5-4839-8855-8B34A0F32A62}"/>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37" name="ZoneTexte 25">
          <a:extLst>
            <a:ext uri="{FF2B5EF4-FFF2-40B4-BE49-F238E27FC236}">
              <a16:creationId xmlns:a16="http://schemas.microsoft.com/office/drawing/2014/main" id="{CF14D9FD-FDDA-4D42-882A-4A6F5A2DD17D}"/>
            </a:ext>
            <a:ext uri="{147F2762-F138-4A5C-976F-8EAC2B608ADB}">
              <a16:predDERef xmlns:a16="http://schemas.microsoft.com/office/drawing/2014/main" pred="{00A7DEA4-7643-4C7C-80D4-05389FA03A49}"/>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38" name="ZoneTexte 26">
          <a:extLst>
            <a:ext uri="{FF2B5EF4-FFF2-40B4-BE49-F238E27FC236}">
              <a16:creationId xmlns:a16="http://schemas.microsoft.com/office/drawing/2014/main" id="{86687707-0F09-4607-9D15-8710ACCD7C8E}"/>
            </a:ext>
            <a:ext uri="{147F2762-F138-4A5C-976F-8EAC2B608ADB}">
              <a16:predDERef xmlns:a16="http://schemas.microsoft.com/office/drawing/2014/main" pred="{A287FD0F-F1F2-4EFC-BE17-10AA9476EC1A}"/>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39" name="ZoneTexte 27">
          <a:extLst>
            <a:ext uri="{FF2B5EF4-FFF2-40B4-BE49-F238E27FC236}">
              <a16:creationId xmlns:a16="http://schemas.microsoft.com/office/drawing/2014/main" id="{20F4F37E-F966-4964-A020-78967A2CBDA9}"/>
            </a:ext>
            <a:ext uri="{147F2762-F138-4A5C-976F-8EAC2B608ADB}">
              <a16:predDERef xmlns:a16="http://schemas.microsoft.com/office/drawing/2014/main" pred="{061D13E6-BA1A-41B6-965E-B4387EC04C6B}"/>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40" name="ZoneTexte 28">
          <a:extLst>
            <a:ext uri="{FF2B5EF4-FFF2-40B4-BE49-F238E27FC236}">
              <a16:creationId xmlns:a16="http://schemas.microsoft.com/office/drawing/2014/main" id="{2F913B1E-AB3F-4BD0-9EBB-D8C05E033844}"/>
            </a:ext>
            <a:ext uri="{147F2762-F138-4A5C-976F-8EAC2B608ADB}">
              <a16:predDERef xmlns:a16="http://schemas.microsoft.com/office/drawing/2014/main" pred="{2D812F83-31D5-401B-8CB8-F1DFBE251AED}"/>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41" name="ZoneTexte 29">
          <a:extLst>
            <a:ext uri="{FF2B5EF4-FFF2-40B4-BE49-F238E27FC236}">
              <a16:creationId xmlns:a16="http://schemas.microsoft.com/office/drawing/2014/main" id="{B74C980B-23D7-4262-8533-622F54B55D28}"/>
            </a:ext>
            <a:ext uri="{147F2762-F138-4A5C-976F-8EAC2B608ADB}">
              <a16:predDERef xmlns:a16="http://schemas.microsoft.com/office/drawing/2014/main" pred="{7B1375F9-D86B-4869-8AED-A194AF7FD8B4}"/>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42" name="ZoneTexte 30">
          <a:extLst>
            <a:ext uri="{FF2B5EF4-FFF2-40B4-BE49-F238E27FC236}">
              <a16:creationId xmlns:a16="http://schemas.microsoft.com/office/drawing/2014/main" id="{AC94200F-F497-4A1C-9B07-11CEC08C50C4}"/>
            </a:ext>
            <a:ext uri="{147F2762-F138-4A5C-976F-8EAC2B608ADB}">
              <a16:predDERef xmlns:a16="http://schemas.microsoft.com/office/drawing/2014/main" pred="{935549AE-3CBD-4AF5-BB08-AE9B9EF26D03}"/>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43" name="ZoneTexte 31">
          <a:extLst>
            <a:ext uri="{FF2B5EF4-FFF2-40B4-BE49-F238E27FC236}">
              <a16:creationId xmlns:a16="http://schemas.microsoft.com/office/drawing/2014/main" id="{99966E70-6573-4FD0-B3B9-01A514FF9CD7}"/>
            </a:ext>
            <a:ext uri="{147F2762-F138-4A5C-976F-8EAC2B608ADB}">
              <a16:predDERef xmlns:a16="http://schemas.microsoft.com/office/drawing/2014/main" pred="{DAA08DAF-641E-4D8A-BEC1-344EE9A0A1C3}"/>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44" name="ZoneTexte 32">
          <a:extLst>
            <a:ext uri="{FF2B5EF4-FFF2-40B4-BE49-F238E27FC236}">
              <a16:creationId xmlns:a16="http://schemas.microsoft.com/office/drawing/2014/main" id="{CBC844E5-5876-4055-BD5E-A04A4DEB4985}"/>
            </a:ext>
            <a:ext uri="{147F2762-F138-4A5C-976F-8EAC2B608ADB}">
              <a16:predDERef xmlns:a16="http://schemas.microsoft.com/office/drawing/2014/main" pred="{C35359C9-2033-44AD-A2B0-7BB98525F2E7}"/>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45" name="ZoneTexte 33">
          <a:extLst>
            <a:ext uri="{FF2B5EF4-FFF2-40B4-BE49-F238E27FC236}">
              <a16:creationId xmlns:a16="http://schemas.microsoft.com/office/drawing/2014/main" id="{7ACCF734-683C-49D4-9EFC-19407550139E}"/>
            </a:ext>
            <a:ext uri="{147F2762-F138-4A5C-976F-8EAC2B608ADB}">
              <a16:predDERef xmlns:a16="http://schemas.microsoft.com/office/drawing/2014/main" pred="{FE7B9A79-0B7C-436B-96A5-595BB3A1498B}"/>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46" name="ZoneTexte 34">
          <a:extLst>
            <a:ext uri="{FF2B5EF4-FFF2-40B4-BE49-F238E27FC236}">
              <a16:creationId xmlns:a16="http://schemas.microsoft.com/office/drawing/2014/main" id="{F1608880-65BD-453D-9BF7-FADCC6EF547B}"/>
            </a:ext>
            <a:ext uri="{147F2762-F138-4A5C-976F-8EAC2B608ADB}">
              <a16:predDERef xmlns:a16="http://schemas.microsoft.com/office/drawing/2014/main" pred="{3DE08C73-1274-4FF3-A66A-67ACF867801E}"/>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47" name="ZoneTexte 35">
          <a:extLst>
            <a:ext uri="{FF2B5EF4-FFF2-40B4-BE49-F238E27FC236}">
              <a16:creationId xmlns:a16="http://schemas.microsoft.com/office/drawing/2014/main" id="{B1396B8D-8B88-442D-BA3C-9E9870132E1E}"/>
            </a:ext>
            <a:ext uri="{147F2762-F138-4A5C-976F-8EAC2B608ADB}">
              <a16:predDERef xmlns:a16="http://schemas.microsoft.com/office/drawing/2014/main" pred="{754F9108-E60F-41D3-8080-A5ADDAF938EC}"/>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48" name="ZoneTexte 36">
          <a:extLst>
            <a:ext uri="{FF2B5EF4-FFF2-40B4-BE49-F238E27FC236}">
              <a16:creationId xmlns:a16="http://schemas.microsoft.com/office/drawing/2014/main" id="{68B170CA-62F1-487F-82CA-3FC21A88FFD5}"/>
            </a:ext>
            <a:ext uri="{147F2762-F138-4A5C-976F-8EAC2B608ADB}">
              <a16:predDERef xmlns:a16="http://schemas.microsoft.com/office/drawing/2014/main" pred="{F141CE2B-F8EB-4436-A228-DF8FED050624}"/>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49" name="ZoneTexte 37">
          <a:extLst>
            <a:ext uri="{FF2B5EF4-FFF2-40B4-BE49-F238E27FC236}">
              <a16:creationId xmlns:a16="http://schemas.microsoft.com/office/drawing/2014/main" id="{E86E270F-3A3F-4E59-9A7A-D923AC913DFB}"/>
            </a:ext>
            <a:ext uri="{147F2762-F138-4A5C-976F-8EAC2B608ADB}">
              <a16:predDERef xmlns:a16="http://schemas.microsoft.com/office/drawing/2014/main" pred="{394DBA14-75C9-4785-8571-D1879A36073C}"/>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50" name="ZoneTexte 38">
          <a:extLst>
            <a:ext uri="{FF2B5EF4-FFF2-40B4-BE49-F238E27FC236}">
              <a16:creationId xmlns:a16="http://schemas.microsoft.com/office/drawing/2014/main" id="{63706056-4B2B-4C9A-9CC8-5AF60729F170}"/>
            </a:ext>
            <a:ext uri="{147F2762-F138-4A5C-976F-8EAC2B608ADB}">
              <a16:predDERef xmlns:a16="http://schemas.microsoft.com/office/drawing/2014/main" pred="{44F6AD25-87BF-420D-8BB3-2B2CB7EC8A9D}"/>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51" name="ZoneTexte 39">
          <a:extLst>
            <a:ext uri="{FF2B5EF4-FFF2-40B4-BE49-F238E27FC236}">
              <a16:creationId xmlns:a16="http://schemas.microsoft.com/office/drawing/2014/main" id="{F54962B7-444B-47AA-9FDB-B162AE2F40A6}"/>
            </a:ext>
            <a:ext uri="{147F2762-F138-4A5C-976F-8EAC2B608ADB}">
              <a16:predDERef xmlns:a16="http://schemas.microsoft.com/office/drawing/2014/main" pred="{20DA8A49-3871-4607-9E87-B623CA86BE24}"/>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52" name="ZoneTexte 40">
          <a:extLst>
            <a:ext uri="{FF2B5EF4-FFF2-40B4-BE49-F238E27FC236}">
              <a16:creationId xmlns:a16="http://schemas.microsoft.com/office/drawing/2014/main" id="{5E9691C6-3BAD-4621-BFD4-128F1A5AF802}"/>
            </a:ext>
            <a:ext uri="{147F2762-F138-4A5C-976F-8EAC2B608ADB}">
              <a16:predDERef xmlns:a16="http://schemas.microsoft.com/office/drawing/2014/main" pred="{FD55FC9A-75DB-4F5F-AD1B-1435230665BB}"/>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53" name="ZoneTexte 41">
          <a:extLst>
            <a:ext uri="{FF2B5EF4-FFF2-40B4-BE49-F238E27FC236}">
              <a16:creationId xmlns:a16="http://schemas.microsoft.com/office/drawing/2014/main" id="{7E0B42ED-2BF8-4473-8848-E9638940E8C8}"/>
            </a:ext>
            <a:ext uri="{147F2762-F138-4A5C-976F-8EAC2B608ADB}">
              <a16:predDERef xmlns:a16="http://schemas.microsoft.com/office/drawing/2014/main" pred="{2F2971CB-89FC-470B-9CD8-6847B45A9598}"/>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54" name="ZoneTexte 42">
          <a:extLst>
            <a:ext uri="{FF2B5EF4-FFF2-40B4-BE49-F238E27FC236}">
              <a16:creationId xmlns:a16="http://schemas.microsoft.com/office/drawing/2014/main" id="{8C9D8531-EBE4-48E7-8521-69CDFC57C413}"/>
            </a:ext>
            <a:ext uri="{147F2762-F138-4A5C-976F-8EAC2B608ADB}">
              <a16:predDERef xmlns:a16="http://schemas.microsoft.com/office/drawing/2014/main" pred="{2DC0AEC2-598E-47BB-B69E-EFD14B4387EE}"/>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55" name="ZoneTexte 43">
          <a:extLst>
            <a:ext uri="{FF2B5EF4-FFF2-40B4-BE49-F238E27FC236}">
              <a16:creationId xmlns:a16="http://schemas.microsoft.com/office/drawing/2014/main" id="{41DE2292-B959-4242-AA95-FD8170D54BB8}"/>
            </a:ext>
            <a:ext uri="{147F2762-F138-4A5C-976F-8EAC2B608ADB}">
              <a16:predDERef xmlns:a16="http://schemas.microsoft.com/office/drawing/2014/main" pred="{FE98AB17-F25E-4048-A5B1-C51ABC8E7245}"/>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56" name="ZoneTexte 44">
          <a:extLst>
            <a:ext uri="{FF2B5EF4-FFF2-40B4-BE49-F238E27FC236}">
              <a16:creationId xmlns:a16="http://schemas.microsoft.com/office/drawing/2014/main" id="{ABF8B591-328E-42DC-A27C-D29C32A2E654}"/>
            </a:ext>
            <a:ext uri="{147F2762-F138-4A5C-976F-8EAC2B608ADB}">
              <a16:predDERef xmlns:a16="http://schemas.microsoft.com/office/drawing/2014/main" pred="{CAD19B18-B1D3-4BFF-BCD6-9EC7D58F78D3}"/>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57" name="ZoneTexte 45">
          <a:extLst>
            <a:ext uri="{FF2B5EF4-FFF2-40B4-BE49-F238E27FC236}">
              <a16:creationId xmlns:a16="http://schemas.microsoft.com/office/drawing/2014/main" id="{A3CAAA67-C29F-4391-8AC9-A38A46F70741}"/>
            </a:ext>
            <a:ext uri="{147F2762-F138-4A5C-976F-8EAC2B608ADB}">
              <a16:predDERef xmlns:a16="http://schemas.microsoft.com/office/drawing/2014/main" pred="{0342D2ED-698D-4A2F-9028-B3087C38C404}"/>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58" name="ZoneTexte 46">
          <a:extLst>
            <a:ext uri="{FF2B5EF4-FFF2-40B4-BE49-F238E27FC236}">
              <a16:creationId xmlns:a16="http://schemas.microsoft.com/office/drawing/2014/main" id="{4F71F117-977A-4406-9EB7-4730C4CB5EF0}"/>
            </a:ext>
            <a:ext uri="{147F2762-F138-4A5C-976F-8EAC2B608ADB}">
              <a16:predDERef xmlns:a16="http://schemas.microsoft.com/office/drawing/2014/main" pred="{90BD1047-32F3-45F2-A40B-D64DD5EFB2DE}"/>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59" name="ZoneTexte 47">
          <a:extLst>
            <a:ext uri="{FF2B5EF4-FFF2-40B4-BE49-F238E27FC236}">
              <a16:creationId xmlns:a16="http://schemas.microsoft.com/office/drawing/2014/main" id="{E5E7F665-2089-4706-B971-2AB5C62D57D2}"/>
            </a:ext>
            <a:ext uri="{147F2762-F138-4A5C-976F-8EAC2B608ADB}">
              <a16:predDERef xmlns:a16="http://schemas.microsoft.com/office/drawing/2014/main" pred="{A9C67C5A-5DF1-4E8D-A612-F802733B13D2}"/>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60" name="ZoneTexte 48">
          <a:extLst>
            <a:ext uri="{FF2B5EF4-FFF2-40B4-BE49-F238E27FC236}">
              <a16:creationId xmlns:a16="http://schemas.microsoft.com/office/drawing/2014/main" id="{A24216A8-BA0B-441F-9645-003A267B42CB}"/>
            </a:ext>
            <a:ext uri="{147F2762-F138-4A5C-976F-8EAC2B608ADB}">
              <a16:predDERef xmlns:a16="http://schemas.microsoft.com/office/drawing/2014/main" pred="{64ED5FD9-A5BD-4C87-9B02-B5BA48549EAF}"/>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61" name="ZoneTexte 49">
          <a:extLst>
            <a:ext uri="{FF2B5EF4-FFF2-40B4-BE49-F238E27FC236}">
              <a16:creationId xmlns:a16="http://schemas.microsoft.com/office/drawing/2014/main" id="{B661144F-1110-41BC-BC17-999F49ACE888}"/>
            </a:ext>
            <a:ext uri="{147F2762-F138-4A5C-976F-8EAC2B608ADB}">
              <a16:predDERef xmlns:a16="http://schemas.microsoft.com/office/drawing/2014/main" pred="{46EB674B-DAF7-47E9-A779-A91FF1559A2F}"/>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62" name="ZoneTexte 50">
          <a:extLst>
            <a:ext uri="{FF2B5EF4-FFF2-40B4-BE49-F238E27FC236}">
              <a16:creationId xmlns:a16="http://schemas.microsoft.com/office/drawing/2014/main" id="{226F1E21-077A-48DE-88FF-66C2034A645C}"/>
            </a:ext>
            <a:ext uri="{147F2762-F138-4A5C-976F-8EAC2B608ADB}">
              <a16:predDERef xmlns:a16="http://schemas.microsoft.com/office/drawing/2014/main" pred="{05C1A5F9-4451-488C-A026-535EB5A32D3A}"/>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63" name="ZoneTexte 51">
          <a:extLst>
            <a:ext uri="{FF2B5EF4-FFF2-40B4-BE49-F238E27FC236}">
              <a16:creationId xmlns:a16="http://schemas.microsoft.com/office/drawing/2014/main" id="{EB072C16-ADC6-4C64-82A0-F8262FD580BB}"/>
            </a:ext>
            <a:ext uri="{147F2762-F138-4A5C-976F-8EAC2B608ADB}">
              <a16:predDERef xmlns:a16="http://schemas.microsoft.com/office/drawing/2014/main" pred="{32B68DD2-ED73-4159-9B92-52D87539DFB6}"/>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64" name="ZoneTexte 52">
          <a:extLst>
            <a:ext uri="{FF2B5EF4-FFF2-40B4-BE49-F238E27FC236}">
              <a16:creationId xmlns:a16="http://schemas.microsoft.com/office/drawing/2014/main" id="{4364056B-9665-4EA9-8A7B-9243ECC69C77}"/>
            </a:ext>
            <a:ext uri="{147F2762-F138-4A5C-976F-8EAC2B608ADB}">
              <a16:predDERef xmlns:a16="http://schemas.microsoft.com/office/drawing/2014/main" pred="{AC4AFE49-8123-4531-B965-F01DC84A9628}"/>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65" name="ZoneTexte 53">
          <a:extLst>
            <a:ext uri="{FF2B5EF4-FFF2-40B4-BE49-F238E27FC236}">
              <a16:creationId xmlns:a16="http://schemas.microsoft.com/office/drawing/2014/main" id="{DB05F3BF-AA8F-4464-9317-170D0F416FFA}"/>
            </a:ext>
            <a:ext uri="{147F2762-F138-4A5C-976F-8EAC2B608ADB}">
              <a16:predDERef xmlns:a16="http://schemas.microsoft.com/office/drawing/2014/main" pred="{57D71945-4157-4442-9BF6-677F204E4C94}"/>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66" name="ZoneTexte 54">
          <a:extLst>
            <a:ext uri="{FF2B5EF4-FFF2-40B4-BE49-F238E27FC236}">
              <a16:creationId xmlns:a16="http://schemas.microsoft.com/office/drawing/2014/main" id="{19127860-C928-4119-BB9C-5561954B2565}"/>
            </a:ext>
            <a:ext uri="{147F2762-F138-4A5C-976F-8EAC2B608ADB}">
              <a16:predDERef xmlns:a16="http://schemas.microsoft.com/office/drawing/2014/main" pred="{EAE4D8AE-88F8-4E22-B19E-624F7F1A4050}"/>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67" name="ZoneTexte 55">
          <a:extLst>
            <a:ext uri="{FF2B5EF4-FFF2-40B4-BE49-F238E27FC236}">
              <a16:creationId xmlns:a16="http://schemas.microsoft.com/office/drawing/2014/main" id="{2399851C-E634-4123-8ED9-094B2312BF59}"/>
            </a:ext>
            <a:ext uri="{147F2762-F138-4A5C-976F-8EAC2B608ADB}">
              <a16:predDERef xmlns:a16="http://schemas.microsoft.com/office/drawing/2014/main" pred="{C4C0BC16-924F-40CF-9872-E9DE22352D50}"/>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68" name="ZoneTexte 56">
          <a:extLst>
            <a:ext uri="{FF2B5EF4-FFF2-40B4-BE49-F238E27FC236}">
              <a16:creationId xmlns:a16="http://schemas.microsoft.com/office/drawing/2014/main" id="{BCDA2973-0967-438C-B8C4-984B3FBFD48E}"/>
            </a:ext>
            <a:ext uri="{147F2762-F138-4A5C-976F-8EAC2B608ADB}">
              <a16:predDERef xmlns:a16="http://schemas.microsoft.com/office/drawing/2014/main" pred="{655FCCDA-76B9-47BE-97CA-CB3E7BAAFCFC}"/>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1069" name="ZoneTexte 57">
          <a:extLst>
            <a:ext uri="{FF2B5EF4-FFF2-40B4-BE49-F238E27FC236}">
              <a16:creationId xmlns:a16="http://schemas.microsoft.com/office/drawing/2014/main" id="{6EE0E3DC-6F3F-48D7-B8B3-B2CF1B6E5A4E}"/>
            </a:ext>
            <a:ext uri="{147F2762-F138-4A5C-976F-8EAC2B608ADB}">
              <a16:predDERef xmlns:a16="http://schemas.microsoft.com/office/drawing/2014/main" pred="{6DB55260-539C-40FC-8EF1-4EE833170ECC}"/>
            </a:ext>
          </a:extLst>
        </xdr:cNvPr>
        <xdr:cNvSpPr txBox="1"/>
      </xdr:nvSpPr>
      <xdr:spPr>
        <a:xfrm>
          <a:off x="7513320" y="8069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0" name="ZoneTexte 2">
          <a:extLst>
            <a:ext uri="{FF2B5EF4-FFF2-40B4-BE49-F238E27FC236}">
              <a16:creationId xmlns:a16="http://schemas.microsoft.com/office/drawing/2014/main" id="{B187779D-0150-493C-8B10-D9246ECBF378}"/>
            </a:ext>
            <a:ext uri="{147F2762-F138-4A5C-976F-8EAC2B608ADB}">
              <a16:predDERef xmlns:a16="http://schemas.microsoft.com/office/drawing/2014/main" pred="{709B905A-7C81-4CE0-89A6-3AAB44271DD8}"/>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1" name="ZoneTexte 3">
          <a:extLst>
            <a:ext uri="{FF2B5EF4-FFF2-40B4-BE49-F238E27FC236}">
              <a16:creationId xmlns:a16="http://schemas.microsoft.com/office/drawing/2014/main" id="{A2596387-3D88-469D-A99E-C1EEBCBB0546}"/>
            </a:ext>
            <a:ext uri="{147F2762-F138-4A5C-976F-8EAC2B608ADB}">
              <a16:predDERef xmlns:a16="http://schemas.microsoft.com/office/drawing/2014/main" pred="{AC4F0833-0BEB-4173-9798-68C76A804228}"/>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2" name="ZoneTexte 4">
          <a:extLst>
            <a:ext uri="{FF2B5EF4-FFF2-40B4-BE49-F238E27FC236}">
              <a16:creationId xmlns:a16="http://schemas.microsoft.com/office/drawing/2014/main" id="{56DD0A04-8DE8-45C0-91AB-BBE5E39D8BAA}"/>
            </a:ext>
            <a:ext uri="{147F2762-F138-4A5C-976F-8EAC2B608ADB}">
              <a16:predDERef xmlns:a16="http://schemas.microsoft.com/office/drawing/2014/main" pred="{28CF6B14-932C-4B99-9A1B-FCC91146E948}"/>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3" name="ZoneTexte 5">
          <a:extLst>
            <a:ext uri="{FF2B5EF4-FFF2-40B4-BE49-F238E27FC236}">
              <a16:creationId xmlns:a16="http://schemas.microsoft.com/office/drawing/2014/main" id="{9234EB1C-777B-4497-A9D6-00060DE49460}"/>
            </a:ext>
            <a:ext uri="{147F2762-F138-4A5C-976F-8EAC2B608ADB}">
              <a16:predDERef xmlns:a16="http://schemas.microsoft.com/office/drawing/2014/main" pred="{95DEC6E7-2FC6-4B52-8907-030404B044DA}"/>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4" name="ZoneTexte 6">
          <a:extLst>
            <a:ext uri="{FF2B5EF4-FFF2-40B4-BE49-F238E27FC236}">
              <a16:creationId xmlns:a16="http://schemas.microsoft.com/office/drawing/2014/main" id="{6F2E279C-3196-4BFF-A26B-A50F2D7409A3}"/>
            </a:ext>
            <a:ext uri="{147F2762-F138-4A5C-976F-8EAC2B608ADB}">
              <a16:predDERef xmlns:a16="http://schemas.microsoft.com/office/drawing/2014/main" pred="{7CF55BFF-78FC-41E2-8A91-DC0A31494879}"/>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5" name="ZoneTexte 7">
          <a:extLst>
            <a:ext uri="{FF2B5EF4-FFF2-40B4-BE49-F238E27FC236}">
              <a16:creationId xmlns:a16="http://schemas.microsoft.com/office/drawing/2014/main" id="{C1573DDF-B451-42F4-9695-242929EB00C8}"/>
            </a:ext>
            <a:ext uri="{147F2762-F138-4A5C-976F-8EAC2B608ADB}">
              <a16:predDERef xmlns:a16="http://schemas.microsoft.com/office/drawing/2014/main" pred="{E90AC332-B522-43D0-AAAC-F903D0EC2320}"/>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6" name="ZoneTexte 8">
          <a:extLst>
            <a:ext uri="{FF2B5EF4-FFF2-40B4-BE49-F238E27FC236}">
              <a16:creationId xmlns:a16="http://schemas.microsoft.com/office/drawing/2014/main" id="{55AFF487-C7B5-4437-9F57-E5A60875D7A9}"/>
            </a:ext>
            <a:ext uri="{147F2762-F138-4A5C-976F-8EAC2B608ADB}">
              <a16:predDERef xmlns:a16="http://schemas.microsoft.com/office/drawing/2014/main" pred="{4171FAB1-BC7E-45FB-A9C5-0D3390F3BAEC}"/>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7" name="ZoneTexte 9">
          <a:extLst>
            <a:ext uri="{FF2B5EF4-FFF2-40B4-BE49-F238E27FC236}">
              <a16:creationId xmlns:a16="http://schemas.microsoft.com/office/drawing/2014/main" id="{F4005742-DAAA-4691-928A-6AD946275945}"/>
            </a:ext>
            <a:ext uri="{147F2762-F138-4A5C-976F-8EAC2B608ADB}">
              <a16:predDERef xmlns:a16="http://schemas.microsoft.com/office/drawing/2014/main" pred="{27997048-F174-4942-A70B-FFDE07C482B4}"/>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8" name="ZoneTexte 10">
          <a:extLst>
            <a:ext uri="{FF2B5EF4-FFF2-40B4-BE49-F238E27FC236}">
              <a16:creationId xmlns:a16="http://schemas.microsoft.com/office/drawing/2014/main" id="{DCF7F32E-173C-4FF2-8400-81F4366B2204}"/>
            </a:ext>
            <a:ext uri="{147F2762-F138-4A5C-976F-8EAC2B608ADB}">
              <a16:predDERef xmlns:a16="http://schemas.microsoft.com/office/drawing/2014/main" pred="{0DB2BD91-5EFE-4B45-9BCB-6FAEF0702EC4}"/>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9" name="ZoneTexte 11">
          <a:extLst>
            <a:ext uri="{FF2B5EF4-FFF2-40B4-BE49-F238E27FC236}">
              <a16:creationId xmlns:a16="http://schemas.microsoft.com/office/drawing/2014/main" id="{70CD203B-AA0F-4C0D-8EA1-C3AFD74881D0}"/>
            </a:ext>
            <a:ext uri="{147F2762-F138-4A5C-976F-8EAC2B608ADB}">
              <a16:predDERef xmlns:a16="http://schemas.microsoft.com/office/drawing/2014/main" pred="{163EC4A0-D548-450D-8E84-32A806396738}"/>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0" name="ZoneTexte 12">
          <a:extLst>
            <a:ext uri="{FF2B5EF4-FFF2-40B4-BE49-F238E27FC236}">
              <a16:creationId xmlns:a16="http://schemas.microsoft.com/office/drawing/2014/main" id="{0C1ACE98-457C-4B2C-8075-92D9F24F83C3}"/>
            </a:ext>
            <a:ext uri="{147F2762-F138-4A5C-976F-8EAC2B608ADB}">
              <a16:predDERef xmlns:a16="http://schemas.microsoft.com/office/drawing/2014/main" pred="{52D4C5F2-6A2E-4B58-B34A-8B676B3E1BCC}"/>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1" name="ZoneTexte 13">
          <a:extLst>
            <a:ext uri="{FF2B5EF4-FFF2-40B4-BE49-F238E27FC236}">
              <a16:creationId xmlns:a16="http://schemas.microsoft.com/office/drawing/2014/main" id="{87197118-7524-490C-A5F9-8DEBFC321E33}"/>
            </a:ext>
            <a:ext uri="{147F2762-F138-4A5C-976F-8EAC2B608ADB}">
              <a16:predDERef xmlns:a16="http://schemas.microsoft.com/office/drawing/2014/main" pred="{C66AEAA7-EC73-4965-B33B-FA1A4202F464}"/>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2" name="ZoneTexte 14">
          <a:extLst>
            <a:ext uri="{FF2B5EF4-FFF2-40B4-BE49-F238E27FC236}">
              <a16:creationId xmlns:a16="http://schemas.microsoft.com/office/drawing/2014/main" id="{D8EC848B-55EB-4642-BB4D-C3FC4417A812}"/>
            </a:ext>
            <a:ext uri="{147F2762-F138-4A5C-976F-8EAC2B608ADB}">
              <a16:predDERef xmlns:a16="http://schemas.microsoft.com/office/drawing/2014/main" pred="{A2E7AFA0-BECE-4656-AA66-562DB7FBC739}"/>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3" name="ZoneTexte 15">
          <a:extLst>
            <a:ext uri="{FF2B5EF4-FFF2-40B4-BE49-F238E27FC236}">
              <a16:creationId xmlns:a16="http://schemas.microsoft.com/office/drawing/2014/main" id="{C20AEC79-1BDC-4D46-B964-F6C2957DD98C}"/>
            </a:ext>
            <a:ext uri="{147F2762-F138-4A5C-976F-8EAC2B608ADB}">
              <a16:predDERef xmlns:a16="http://schemas.microsoft.com/office/drawing/2014/main" pred="{E8FDBB81-2482-48B9-91C0-00BE443AAEE8}"/>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4" name="ZoneTexte 16">
          <a:extLst>
            <a:ext uri="{FF2B5EF4-FFF2-40B4-BE49-F238E27FC236}">
              <a16:creationId xmlns:a16="http://schemas.microsoft.com/office/drawing/2014/main" id="{326815C5-C1AE-4FE8-802F-7165A51894F4}"/>
            </a:ext>
            <a:ext uri="{147F2762-F138-4A5C-976F-8EAC2B608ADB}">
              <a16:predDERef xmlns:a16="http://schemas.microsoft.com/office/drawing/2014/main" pred="{3B6DC2DF-833C-4E44-BAEA-7FCD15540F85}"/>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5" name="ZoneTexte 17">
          <a:extLst>
            <a:ext uri="{FF2B5EF4-FFF2-40B4-BE49-F238E27FC236}">
              <a16:creationId xmlns:a16="http://schemas.microsoft.com/office/drawing/2014/main" id="{626D9804-CEBD-4DF9-95BD-23FD22F23003}"/>
            </a:ext>
            <a:ext uri="{147F2762-F138-4A5C-976F-8EAC2B608ADB}">
              <a16:predDERef xmlns:a16="http://schemas.microsoft.com/office/drawing/2014/main" pred="{DB448573-32C4-47B0-A93D-AFD3DB50C46F}"/>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6" name="ZoneTexte 18">
          <a:extLst>
            <a:ext uri="{FF2B5EF4-FFF2-40B4-BE49-F238E27FC236}">
              <a16:creationId xmlns:a16="http://schemas.microsoft.com/office/drawing/2014/main" id="{848B43C0-06C6-4EE8-8284-CBA5420FE1DA}"/>
            </a:ext>
            <a:ext uri="{147F2762-F138-4A5C-976F-8EAC2B608ADB}">
              <a16:predDERef xmlns:a16="http://schemas.microsoft.com/office/drawing/2014/main" pred="{2B915C5C-0AE9-491A-97D7-891BDFD6946F}"/>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7" name="ZoneTexte 19">
          <a:extLst>
            <a:ext uri="{FF2B5EF4-FFF2-40B4-BE49-F238E27FC236}">
              <a16:creationId xmlns:a16="http://schemas.microsoft.com/office/drawing/2014/main" id="{035B6B22-0C7F-4185-8DB8-0AAFF1B21DF7}"/>
            </a:ext>
            <a:ext uri="{147F2762-F138-4A5C-976F-8EAC2B608ADB}">
              <a16:predDERef xmlns:a16="http://schemas.microsoft.com/office/drawing/2014/main" pred="{24A458BC-7498-438D-B889-B7B377DBC325}"/>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8" name="ZoneTexte 20">
          <a:extLst>
            <a:ext uri="{FF2B5EF4-FFF2-40B4-BE49-F238E27FC236}">
              <a16:creationId xmlns:a16="http://schemas.microsoft.com/office/drawing/2014/main" id="{AA0F3F25-3D97-4541-B470-D866E0AD9C8C}"/>
            </a:ext>
            <a:ext uri="{147F2762-F138-4A5C-976F-8EAC2B608ADB}">
              <a16:predDERef xmlns:a16="http://schemas.microsoft.com/office/drawing/2014/main" pred="{7D71DD74-2716-4741-82C2-66516304152F}"/>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9" name="ZoneTexte 21">
          <a:extLst>
            <a:ext uri="{FF2B5EF4-FFF2-40B4-BE49-F238E27FC236}">
              <a16:creationId xmlns:a16="http://schemas.microsoft.com/office/drawing/2014/main" id="{7E7F873F-C670-4AED-9EDA-F760C251D683}"/>
            </a:ext>
            <a:ext uri="{147F2762-F138-4A5C-976F-8EAC2B608ADB}">
              <a16:predDERef xmlns:a16="http://schemas.microsoft.com/office/drawing/2014/main" pred="{F4460737-7435-4695-B777-52A13ABA0982}"/>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0" name="ZoneTexte 22">
          <a:extLst>
            <a:ext uri="{FF2B5EF4-FFF2-40B4-BE49-F238E27FC236}">
              <a16:creationId xmlns:a16="http://schemas.microsoft.com/office/drawing/2014/main" id="{2A8B1639-C650-4A4F-A6F7-F04F474F4C52}"/>
            </a:ext>
            <a:ext uri="{147F2762-F138-4A5C-976F-8EAC2B608ADB}">
              <a16:predDERef xmlns:a16="http://schemas.microsoft.com/office/drawing/2014/main" pred="{70C9BCA5-DCD5-4489-A183-36FCFC573AFF}"/>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1" name="ZoneTexte 23">
          <a:extLst>
            <a:ext uri="{FF2B5EF4-FFF2-40B4-BE49-F238E27FC236}">
              <a16:creationId xmlns:a16="http://schemas.microsoft.com/office/drawing/2014/main" id="{E2D16856-ECF0-492D-A94B-0721EBA89940}"/>
            </a:ext>
            <a:ext uri="{147F2762-F138-4A5C-976F-8EAC2B608ADB}">
              <a16:predDERef xmlns:a16="http://schemas.microsoft.com/office/drawing/2014/main" pred="{318DE99B-F95B-4048-A16D-067F65E16CD4}"/>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2" name="ZoneTexte 24">
          <a:extLst>
            <a:ext uri="{FF2B5EF4-FFF2-40B4-BE49-F238E27FC236}">
              <a16:creationId xmlns:a16="http://schemas.microsoft.com/office/drawing/2014/main" id="{D7642659-0BC2-43C2-B346-220B2264BB15}"/>
            </a:ext>
            <a:ext uri="{147F2762-F138-4A5C-976F-8EAC2B608ADB}">
              <a16:predDERef xmlns:a16="http://schemas.microsoft.com/office/drawing/2014/main" pred="{B677B458-E448-4D1B-8128-096C2F5E02B1}"/>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3" name="ZoneTexte 25">
          <a:extLst>
            <a:ext uri="{FF2B5EF4-FFF2-40B4-BE49-F238E27FC236}">
              <a16:creationId xmlns:a16="http://schemas.microsoft.com/office/drawing/2014/main" id="{3D0A9F71-9131-4218-848B-06B027BA3537}"/>
            </a:ext>
            <a:ext uri="{147F2762-F138-4A5C-976F-8EAC2B608ADB}">
              <a16:predDERef xmlns:a16="http://schemas.microsoft.com/office/drawing/2014/main" pred="{446F474E-E8D3-448F-B67A-3BEA82BDA12E}"/>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4" name="ZoneTexte 26">
          <a:extLst>
            <a:ext uri="{FF2B5EF4-FFF2-40B4-BE49-F238E27FC236}">
              <a16:creationId xmlns:a16="http://schemas.microsoft.com/office/drawing/2014/main" id="{29973C56-CCC7-400F-8908-9D931DFA43CE}"/>
            </a:ext>
            <a:ext uri="{147F2762-F138-4A5C-976F-8EAC2B608ADB}">
              <a16:predDERef xmlns:a16="http://schemas.microsoft.com/office/drawing/2014/main" pred="{BC248566-8DCD-49E3-BAA3-73D2E2B946B5}"/>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5" name="ZoneTexte 27">
          <a:extLst>
            <a:ext uri="{FF2B5EF4-FFF2-40B4-BE49-F238E27FC236}">
              <a16:creationId xmlns:a16="http://schemas.microsoft.com/office/drawing/2014/main" id="{10A67B17-A5F4-4894-978C-AC0DE6F469D5}"/>
            </a:ext>
            <a:ext uri="{147F2762-F138-4A5C-976F-8EAC2B608ADB}">
              <a16:predDERef xmlns:a16="http://schemas.microsoft.com/office/drawing/2014/main" pred="{BCA68B2B-53B0-40AB-A858-7BADDFAD25C3}"/>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6" name="ZoneTexte 28">
          <a:extLst>
            <a:ext uri="{FF2B5EF4-FFF2-40B4-BE49-F238E27FC236}">
              <a16:creationId xmlns:a16="http://schemas.microsoft.com/office/drawing/2014/main" id="{1DBB68C3-A1A7-40A6-AC08-FBEAEB7949BC}"/>
            </a:ext>
            <a:ext uri="{147F2762-F138-4A5C-976F-8EAC2B608ADB}">
              <a16:predDERef xmlns:a16="http://schemas.microsoft.com/office/drawing/2014/main" pred="{3CAFEED9-AA1E-4C9B-831A-983E07A07A5C}"/>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7" name="ZoneTexte 29">
          <a:extLst>
            <a:ext uri="{FF2B5EF4-FFF2-40B4-BE49-F238E27FC236}">
              <a16:creationId xmlns:a16="http://schemas.microsoft.com/office/drawing/2014/main" id="{704B516B-60DC-4A23-A71C-3F34396FE786}"/>
            </a:ext>
            <a:ext uri="{147F2762-F138-4A5C-976F-8EAC2B608ADB}">
              <a16:predDERef xmlns:a16="http://schemas.microsoft.com/office/drawing/2014/main" pred="{E252906D-1FE4-409D-A35D-D56745D0E907}"/>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8" name="ZoneTexte 30">
          <a:extLst>
            <a:ext uri="{FF2B5EF4-FFF2-40B4-BE49-F238E27FC236}">
              <a16:creationId xmlns:a16="http://schemas.microsoft.com/office/drawing/2014/main" id="{0F0A713D-2ED1-4117-B0D2-2922FD6BC752}"/>
            </a:ext>
            <a:ext uri="{147F2762-F138-4A5C-976F-8EAC2B608ADB}">
              <a16:predDERef xmlns:a16="http://schemas.microsoft.com/office/drawing/2014/main" pred="{116098CD-27A5-4CE2-B7E3-F561473882FA}"/>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9" name="ZoneTexte 31">
          <a:extLst>
            <a:ext uri="{FF2B5EF4-FFF2-40B4-BE49-F238E27FC236}">
              <a16:creationId xmlns:a16="http://schemas.microsoft.com/office/drawing/2014/main" id="{EBCAD09D-7CD2-4804-B9BE-01DB8C45E522}"/>
            </a:ext>
            <a:ext uri="{147F2762-F138-4A5C-976F-8EAC2B608ADB}">
              <a16:predDERef xmlns:a16="http://schemas.microsoft.com/office/drawing/2014/main" pred="{DF2A2353-39F9-4915-ACB8-1A24E0214B1C}"/>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0" name="ZoneTexte 32">
          <a:extLst>
            <a:ext uri="{FF2B5EF4-FFF2-40B4-BE49-F238E27FC236}">
              <a16:creationId xmlns:a16="http://schemas.microsoft.com/office/drawing/2014/main" id="{9F44A5AB-FE81-481E-903D-454A9EF368AD}"/>
            </a:ext>
            <a:ext uri="{147F2762-F138-4A5C-976F-8EAC2B608ADB}">
              <a16:predDERef xmlns:a16="http://schemas.microsoft.com/office/drawing/2014/main" pred="{2D0CD82C-B5CB-4D0B-83A9-E57F24B37E9B}"/>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1" name="ZoneTexte 33">
          <a:extLst>
            <a:ext uri="{FF2B5EF4-FFF2-40B4-BE49-F238E27FC236}">
              <a16:creationId xmlns:a16="http://schemas.microsoft.com/office/drawing/2014/main" id="{4894E1A1-F2F1-434A-968C-515870D30396}"/>
            </a:ext>
            <a:ext uri="{147F2762-F138-4A5C-976F-8EAC2B608ADB}">
              <a16:predDERef xmlns:a16="http://schemas.microsoft.com/office/drawing/2014/main" pred="{0B9E8522-2BBF-40DA-91D3-8475A2404B05}"/>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2" name="ZoneTexte 34">
          <a:extLst>
            <a:ext uri="{FF2B5EF4-FFF2-40B4-BE49-F238E27FC236}">
              <a16:creationId xmlns:a16="http://schemas.microsoft.com/office/drawing/2014/main" id="{879CAF8C-7711-4AC3-8509-193E206BEF03}"/>
            </a:ext>
            <a:ext uri="{147F2762-F138-4A5C-976F-8EAC2B608ADB}">
              <a16:predDERef xmlns:a16="http://schemas.microsoft.com/office/drawing/2014/main" pred="{832687C1-09A8-4CE5-B3F0-451517E18856}"/>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3" name="ZoneTexte 35">
          <a:extLst>
            <a:ext uri="{FF2B5EF4-FFF2-40B4-BE49-F238E27FC236}">
              <a16:creationId xmlns:a16="http://schemas.microsoft.com/office/drawing/2014/main" id="{446E5A29-07D9-4669-A4F0-70E1BBDE8201}"/>
            </a:ext>
            <a:ext uri="{147F2762-F138-4A5C-976F-8EAC2B608ADB}">
              <a16:predDERef xmlns:a16="http://schemas.microsoft.com/office/drawing/2014/main" pred="{EDAD4382-02E2-4CE6-8F2A-173CF2C30EAE}"/>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4" name="ZoneTexte 36">
          <a:extLst>
            <a:ext uri="{FF2B5EF4-FFF2-40B4-BE49-F238E27FC236}">
              <a16:creationId xmlns:a16="http://schemas.microsoft.com/office/drawing/2014/main" id="{D44AF2E4-8791-4184-B8A7-A66BFF8988F6}"/>
            </a:ext>
            <a:ext uri="{147F2762-F138-4A5C-976F-8EAC2B608ADB}">
              <a16:predDERef xmlns:a16="http://schemas.microsoft.com/office/drawing/2014/main" pred="{3CDE40C1-B01E-4595-A9B8-365E02F42A13}"/>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5" name="ZoneTexte 37">
          <a:extLst>
            <a:ext uri="{FF2B5EF4-FFF2-40B4-BE49-F238E27FC236}">
              <a16:creationId xmlns:a16="http://schemas.microsoft.com/office/drawing/2014/main" id="{CF0FF5EF-6180-4BC5-B4AC-CE2AFD1D5AF7}"/>
            </a:ext>
            <a:ext uri="{147F2762-F138-4A5C-976F-8EAC2B608ADB}">
              <a16:predDERef xmlns:a16="http://schemas.microsoft.com/office/drawing/2014/main" pred="{99F1BBD5-8424-488E-B725-1CF05FCABFFC}"/>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6" name="ZoneTexte 38">
          <a:extLst>
            <a:ext uri="{FF2B5EF4-FFF2-40B4-BE49-F238E27FC236}">
              <a16:creationId xmlns:a16="http://schemas.microsoft.com/office/drawing/2014/main" id="{95154D92-6DEC-48AB-9AFD-D2519D1776EC}"/>
            </a:ext>
            <a:ext uri="{147F2762-F138-4A5C-976F-8EAC2B608ADB}">
              <a16:predDERef xmlns:a16="http://schemas.microsoft.com/office/drawing/2014/main" pred="{6E614C05-C340-499E-ABFD-6142FBD8FAC6}"/>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7" name="ZoneTexte 39">
          <a:extLst>
            <a:ext uri="{FF2B5EF4-FFF2-40B4-BE49-F238E27FC236}">
              <a16:creationId xmlns:a16="http://schemas.microsoft.com/office/drawing/2014/main" id="{799CCAC1-DBA0-4782-9D6D-698811478636}"/>
            </a:ext>
            <a:ext uri="{147F2762-F138-4A5C-976F-8EAC2B608ADB}">
              <a16:predDERef xmlns:a16="http://schemas.microsoft.com/office/drawing/2014/main" pred="{B54497D8-82CB-4BD1-9876-9999ACDB42F6}"/>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8" name="ZoneTexte 40">
          <a:extLst>
            <a:ext uri="{FF2B5EF4-FFF2-40B4-BE49-F238E27FC236}">
              <a16:creationId xmlns:a16="http://schemas.microsoft.com/office/drawing/2014/main" id="{2A5E289B-6A16-4B2D-85DF-1E1AF2F7920D}"/>
            </a:ext>
            <a:ext uri="{147F2762-F138-4A5C-976F-8EAC2B608ADB}">
              <a16:predDERef xmlns:a16="http://schemas.microsoft.com/office/drawing/2014/main" pred="{97E65A7B-AF0F-4B9C-824E-185C7CA007E4}"/>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9" name="ZoneTexte 41">
          <a:extLst>
            <a:ext uri="{FF2B5EF4-FFF2-40B4-BE49-F238E27FC236}">
              <a16:creationId xmlns:a16="http://schemas.microsoft.com/office/drawing/2014/main" id="{6115FD6A-C596-43A4-9595-DA1081788C92}"/>
            </a:ext>
            <a:ext uri="{147F2762-F138-4A5C-976F-8EAC2B608ADB}">
              <a16:predDERef xmlns:a16="http://schemas.microsoft.com/office/drawing/2014/main" pred="{4CCA1C02-1618-483C-AB68-E37BB660B6FC}"/>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0" name="ZoneTexte 42">
          <a:extLst>
            <a:ext uri="{FF2B5EF4-FFF2-40B4-BE49-F238E27FC236}">
              <a16:creationId xmlns:a16="http://schemas.microsoft.com/office/drawing/2014/main" id="{F3FE752E-408F-44AB-A932-37DF43C52D7F}"/>
            </a:ext>
            <a:ext uri="{147F2762-F138-4A5C-976F-8EAC2B608ADB}">
              <a16:predDERef xmlns:a16="http://schemas.microsoft.com/office/drawing/2014/main" pred="{8DA5EC5B-F65D-43E6-BA46-F2D8496F6BAB}"/>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1" name="ZoneTexte 43">
          <a:extLst>
            <a:ext uri="{FF2B5EF4-FFF2-40B4-BE49-F238E27FC236}">
              <a16:creationId xmlns:a16="http://schemas.microsoft.com/office/drawing/2014/main" id="{CA99E670-981F-494E-A68E-DA7CF84AB224}"/>
            </a:ext>
            <a:ext uri="{147F2762-F138-4A5C-976F-8EAC2B608ADB}">
              <a16:predDERef xmlns:a16="http://schemas.microsoft.com/office/drawing/2014/main" pred="{64EE0943-B09E-46E6-AE51-02E6BB65F9E3}"/>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2" name="ZoneTexte 44">
          <a:extLst>
            <a:ext uri="{FF2B5EF4-FFF2-40B4-BE49-F238E27FC236}">
              <a16:creationId xmlns:a16="http://schemas.microsoft.com/office/drawing/2014/main" id="{E87BD39F-2D3F-4046-B464-AAD36DBD1E05}"/>
            </a:ext>
            <a:ext uri="{147F2762-F138-4A5C-976F-8EAC2B608ADB}">
              <a16:predDERef xmlns:a16="http://schemas.microsoft.com/office/drawing/2014/main" pred="{055A56FE-0D1B-4C90-8CF3-2E7F0DB08687}"/>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3" name="ZoneTexte 45">
          <a:extLst>
            <a:ext uri="{FF2B5EF4-FFF2-40B4-BE49-F238E27FC236}">
              <a16:creationId xmlns:a16="http://schemas.microsoft.com/office/drawing/2014/main" id="{937B9EC0-755F-409D-A5BF-18677C20499A}"/>
            </a:ext>
            <a:ext uri="{147F2762-F138-4A5C-976F-8EAC2B608ADB}">
              <a16:predDERef xmlns:a16="http://schemas.microsoft.com/office/drawing/2014/main" pred="{0F21258F-D1E1-4298-9006-42AE8F40E058}"/>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4" name="ZoneTexte 46">
          <a:extLst>
            <a:ext uri="{FF2B5EF4-FFF2-40B4-BE49-F238E27FC236}">
              <a16:creationId xmlns:a16="http://schemas.microsoft.com/office/drawing/2014/main" id="{3AAC80A0-C287-4C61-967F-9E0BB2591352}"/>
            </a:ext>
            <a:ext uri="{147F2762-F138-4A5C-976F-8EAC2B608ADB}">
              <a16:predDERef xmlns:a16="http://schemas.microsoft.com/office/drawing/2014/main" pred="{70D4C8E7-63A3-400B-B785-724CA75449F0}"/>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5" name="ZoneTexte 47">
          <a:extLst>
            <a:ext uri="{FF2B5EF4-FFF2-40B4-BE49-F238E27FC236}">
              <a16:creationId xmlns:a16="http://schemas.microsoft.com/office/drawing/2014/main" id="{6B466880-0594-4EFE-A351-FC776368E951}"/>
            </a:ext>
            <a:ext uri="{147F2762-F138-4A5C-976F-8EAC2B608ADB}">
              <a16:predDERef xmlns:a16="http://schemas.microsoft.com/office/drawing/2014/main" pred="{F8A3748F-2E69-49EB-9012-3D39487470DF}"/>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6" name="ZoneTexte 48">
          <a:extLst>
            <a:ext uri="{FF2B5EF4-FFF2-40B4-BE49-F238E27FC236}">
              <a16:creationId xmlns:a16="http://schemas.microsoft.com/office/drawing/2014/main" id="{3EADD1D4-99F3-4C8B-B53F-8E5CB1F650CE}"/>
            </a:ext>
            <a:ext uri="{147F2762-F138-4A5C-976F-8EAC2B608ADB}">
              <a16:predDERef xmlns:a16="http://schemas.microsoft.com/office/drawing/2014/main" pred="{B30FB260-CD4F-42A7-B3C7-A9D655C3DBBE}"/>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7" name="ZoneTexte 49">
          <a:extLst>
            <a:ext uri="{FF2B5EF4-FFF2-40B4-BE49-F238E27FC236}">
              <a16:creationId xmlns:a16="http://schemas.microsoft.com/office/drawing/2014/main" id="{3EA374C6-AA4C-41B6-873B-0993D199A27E}"/>
            </a:ext>
            <a:ext uri="{147F2762-F138-4A5C-976F-8EAC2B608ADB}">
              <a16:predDERef xmlns:a16="http://schemas.microsoft.com/office/drawing/2014/main" pred="{82DEC5B2-CED6-4164-A2F5-186E6EC722FD}"/>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8" name="ZoneTexte 50">
          <a:extLst>
            <a:ext uri="{FF2B5EF4-FFF2-40B4-BE49-F238E27FC236}">
              <a16:creationId xmlns:a16="http://schemas.microsoft.com/office/drawing/2014/main" id="{DE8FF184-12CB-4667-8578-BB712A7A2BDB}"/>
            </a:ext>
            <a:ext uri="{147F2762-F138-4A5C-976F-8EAC2B608ADB}">
              <a16:predDERef xmlns:a16="http://schemas.microsoft.com/office/drawing/2014/main" pred="{8ADAC274-1B78-44B5-A3FC-FC034C881385}"/>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9" name="ZoneTexte 51">
          <a:extLst>
            <a:ext uri="{FF2B5EF4-FFF2-40B4-BE49-F238E27FC236}">
              <a16:creationId xmlns:a16="http://schemas.microsoft.com/office/drawing/2014/main" id="{B2727507-743D-4552-9EE7-4EEC88ED1895}"/>
            </a:ext>
            <a:ext uri="{147F2762-F138-4A5C-976F-8EAC2B608ADB}">
              <a16:predDERef xmlns:a16="http://schemas.microsoft.com/office/drawing/2014/main" pred="{F34F452C-76B6-4FA0-86AD-DD38779BD2FD}"/>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20" name="ZoneTexte 52">
          <a:extLst>
            <a:ext uri="{FF2B5EF4-FFF2-40B4-BE49-F238E27FC236}">
              <a16:creationId xmlns:a16="http://schemas.microsoft.com/office/drawing/2014/main" id="{03201B9D-2AB9-4ED6-AD3B-5638A5DDD3C6}"/>
            </a:ext>
            <a:ext uri="{147F2762-F138-4A5C-976F-8EAC2B608ADB}">
              <a16:predDERef xmlns:a16="http://schemas.microsoft.com/office/drawing/2014/main" pred="{6393F4AD-3264-4733-B68E-F4373476833B}"/>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21" name="ZoneTexte 53">
          <a:extLst>
            <a:ext uri="{FF2B5EF4-FFF2-40B4-BE49-F238E27FC236}">
              <a16:creationId xmlns:a16="http://schemas.microsoft.com/office/drawing/2014/main" id="{BDC1D7ED-D209-4452-9D80-B14698FEC5FC}"/>
            </a:ext>
            <a:ext uri="{147F2762-F138-4A5C-976F-8EAC2B608ADB}">
              <a16:predDERef xmlns:a16="http://schemas.microsoft.com/office/drawing/2014/main" pred="{ED5661E4-AE58-4C56-BA92-E1830B579D5E}"/>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22" name="ZoneTexte 54">
          <a:extLst>
            <a:ext uri="{FF2B5EF4-FFF2-40B4-BE49-F238E27FC236}">
              <a16:creationId xmlns:a16="http://schemas.microsoft.com/office/drawing/2014/main" id="{3C7C14F4-95F0-4B8C-9904-0CC68C6755FB}"/>
            </a:ext>
            <a:ext uri="{147F2762-F138-4A5C-976F-8EAC2B608ADB}">
              <a16:predDERef xmlns:a16="http://schemas.microsoft.com/office/drawing/2014/main" pred="{44028903-4B01-420D-8AA8-0A0408BE6288}"/>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23" name="ZoneTexte 55">
          <a:extLst>
            <a:ext uri="{FF2B5EF4-FFF2-40B4-BE49-F238E27FC236}">
              <a16:creationId xmlns:a16="http://schemas.microsoft.com/office/drawing/2014/main" id="{CE2C4701-EA19-401C-9D94-8B14BC737732}"/>
            </a:ext>
            <a:ext uri="{147F2762-F138-4A5C-976F-8EAC2B608ADB}">
              <a16:predDERef xmlns:a16="http://schemas.microsoft.com/office/drawing/2014/main" pred="{600BC230-66BB-483D-B24C-CC8EE7528A40}"/>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24" name="ZoneTexte 56">
          <a:extLst>
            <a:ext uri="{FF2B5EF4-FFF2-40B4-BE49-F238E27FC236}">
              <a16:creationId xmlns:a16="http://schemas.microsoft.com/office/drawing/2014/main" id="{764CCAF6-D65F-41C5-9C71-18BBF9DC350D}"/>
            </a:ext>
            <a:ext uri="{147F2762-F138-4A5C-976F-8EAC2B608ADB}">
              <a16:predDERef xmlns:a16="http://schemas.microsoft.com/office/drawing/2014/main" pred="{2DA65CD3-CAB9-44F1-A597-C295E5932C56}"/>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25" name="ZoneTexte 57">
          <a:extLst>
            <a:ext uri="{FF2B5EF4-FFF2-40B4-BE49-F238E27FC236}">
              <a16:creationId xmlns:a16="http://schemas.microsoft.com/office/drawing/2014/main" id="{4053EBD8-9979-4BF6-8FF4-1B92EE5953E1}"/>
            </a:ext>
            <a:ext uri="{147F2762-F138-4A5C-976F-8EAC2B608ADB}">
              <a16:predDERef xmlns:a16="http://schemas.microsoft.com/office/drawing/2014/main" pred="{B3BE0C3A-A901-4CEB-9CCC-D263F5DF9035}"/>
            </a:ext>
          </a:extLst>
        </xdr:cNvPr>
        <xdr:cNvSpPr txBox="1"/>
      </xdr:nvSpPr>
      <xdr:spPr>
        <a:xfrm>
          <a:off x="751332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26" name="ZoneTexte 2">
          <a:extLst>
            <a:ext uri="{FF2B5EF4-FFF2-40B4-BE49-F238E27FC236}">
              <a16:creationId xmlns:a16="http://schemas.microsoft.com/office/drawing/2014/main" id="{B5F669BB-F2E5-475A-AD4B-8ED37EEA707F}"/>
            </a:ext>
            <a:ext uri="{147F2762-F138-4A5C-976F-8EAC2B608ADB}">
              <a16:predDERef xmlns:a16="http://schemas.microsoft.com/office/drawing/2014/main" pred="{22EAE72F-BB46-4C2C-87E6-3E6E756D39BB}"/>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27" name="ZoneTexte 3">
          <a:extLst>
            <a:ext uri="{FF2B5EF4-FFF2-40B4-BE49-F238E27FC236}">
              <a16:creationId xmlns:a16="http://schemas.microsoft.com/office/drawing/2014/main" id="{5705CF0F-6366-4456-8328-B7681547A3B2}"/>
            </a:ext>
            <a:ext uri="{147F2762-F138-4A5C-976F-8EAC2B608ADB}">
              <a16:predDERef xmlns:a16="http://schemas.microsoft.com/office/drawing/2014/main" pred="{DEF81148-87A1-404E-94F6-591D093CEEA1}"/>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28" name="ZoneTexte 4">
          <a:extLst>
            <a:ext uri="{FF2B5EF4-FFF2-40B4-BE49-F238E27FC236}">
              <a16:creationId xmlns:a16="http://schemas.microsoft.com/office/drawing/2014/main" id="{F9C207C1-6576-4E72-B930-6CCA94A865A6}"/>
            </a:ext>
            <a:ext uri="{147F2762-F138-4A5C-976F-8EAC2B608ADB}">
              <a16:predDERef xmlns:a16="http://schemas.microsoft.com/office/drawing/2014/main" pred="{D3261938-E451-4430-8518-AAEC3FF4166F}"/>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29" name="ZoneTexte 5">
          <a:extLst>
            <a:ext uri="{FF2B5EF4-FFF2-40B4-BE49-F238E27FC236}">
              <a16:creationId xmlns:a16="http://schemas.microsoft.com/office/drawing/2014/main" id="{85F23BDA-6D7E-485E-8553-BA692B845401}"/>
            </a:ext>
            <a:ext uri="{147F2762-F138-4A5C-976F-8EAC2B608ADB}">
              <a16:predDERef xmlns:a16="http://schemas.microsoft.com/office/drawing/2014/main" pred="{F5C10709-22AC-4852-81FA-6D33F8B6AD45}"/>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30" name="ZoneTexte 6">
          <a:extLst>
            <a:ext uri="{FF2B5EF4-FFF2-40B4-BE49-F238E27FC236}">
              <a16:creationId xmlns:a16="http://schemas.microsoft.com/office/drawing/2014/main" id="{EF72CA25-1FDA-4802-968B-663D7AC1FF10}"/>
            </a:ext>
            <a:ext uri="{147F2762-F138-4A5C-976F-8EAC2B608ADB}">
              <a16:predDERef xmlns:a16="http://schemas.microsoft.com/office/drawing/2014/main" pred="{9DE7B21D-471F-4163-A6EE-4475BABFAD3B}"/>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31" name="ZoneTexte 7">
          <a:extLst>
            <a:ext uri="{FF2B5EF4-FFF2-40B4-BE49-F238E27FC236}">
              <a16:creationId xmlns:a16="http://schemas.microsoft.com/office/drawing/2014/main" id="{1BECAEC6-B391-4F1E-9E72-C28CDB99F381}"/>
            </a:ext>
            <a:ext uri="{147F2762-F138-4A5C-976F-8EAC2B608ADB}">
              <a16:predDERef xmlns:a16="http://schemas.microsoft.com/office/drawing/2014/main" pred="{715BAFBA-42E7-4AB1-81D5-AA7269D45D43}"/>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32" name="ZoneTexte 8">
          <a:extLst>
            <a:ext uri="{FF2B5EF4-FFF2-40B4-BE49-F238E27FC236}">
              <a16:creationId xmlns:a16="http://schemas.microsoft.com/office/drawing/2014/main" id="{29367635-4679-45B9-B965-867F46AF8A5A}"/>
            </a:ext>
            <a:ext uri="{147F2762-F138-4A5C-976F-8EAC2B608ADB}">
              <a16:predDERef xmlns:a16="http://schemas.microsoft.com/office/drawing/2014/main" pred="{31EAC288-731E-4F8B-BD97-14DE947BC0F6}"/>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33" name="ZoneTexte 9">
          <a:extLst>
            <a:ext uri="{FF2B5EF4-FFF2-40B4-BE49-F238E27FC236}">
              <a16:creationId xmlns:a16="http://schemas.microsoft.com/office/drawing/2014/main" id="{53E9B156-315C-46B1-B09F-88AEC362BE62}"/>
            </a:ext>
            <a:ext uri="{147F2762-F138-4A5C-976F-8EAC2B608ADB}">
              <a16:predDERef xmlns:a16="http://schemas.microsoft.com/office/drawing/2014/main" pred="{FB4E9A03-A64C-4DBC-AD52-8430AC7394FD}"/>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34" name="ZoneTexte 10">
          <a:extLst>
            <a:ext uri="{FF2B5EF4-FFF2-40B4-BE49-F238E27FC236}">
              <a16:creationId xmlns:a16="http://schemas.microsoft.com/office/drawing/2014/main" id="{BD6919BC-BACD-480D-9D7E-60A01209E178}"/>
            </a:ext>
            <a:ext uri="{147F2762-F138-4A5C-976F-8EAC2B608ADB}">
              <a16:predDERef xmlns:a16="http://schemas.microsoft.com/office/drawing/2014/main" pred="{93EF4DC5-C958-4128-8FD4-BC407CD30A3B}"/>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35" name="ZoneTexte 11">
          <a:extLst>
            <a:ext uri="{FF2B5EF4-FFF2-40B4-BE49-F238E27FC236}">
              <a16:creationId xmlns:a16="http://schemas.microsoft.com/office/drawing/2014/main" id="{120E5589-E81D-4465-8045-0233A1EFF4D4}"/>
            </a:ext>
            <a:ext uri="{147F2762-F138-4A5C-976F-8EAC2B608ADB}">
              <a16:predDERef xmlns:a16="http://schemas.microsoft.com/office/drawing/2014/main" pred="{0ED0C48E-612E-4E42-BD72-C5F08D3F3C3C}"/>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36" name="ZoneTexte 12">
          <a:extLst>
            <a:ext uri="{FF2B5EF4-FFF2-40B4-BE49-F238E27FC236}">
              <a16:creationId xmlns:a16="http://schemas.microsoft.com/office/drawing/2014/main" id="{6872F847-6B7C-4A46-B455-16291F9E7D21}"/>
            </a:ext>
            <a:ext uri="{147F2762-F138-4A5C-976F-8EAC2B608ADB}">
              <a16:predDERef xmlns:a16="http://schemas.microsoft.com/office/drawing/2014/main" pred="{756256D9-BF88-4046-96AB-5108A2E4E4E1}"/>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37" name="ZoneTexte 13">
          <a:extLst>
            <a:ext uri="{FF2B5EF4-FFF2-40B4-BE49-F238E27FC236}">
              <a16:creationId xmlns:a16="http://schemas.microsoft.com/office/drawing/2014/main" id="{2AF3ADF3-5174-4C45-A590-BDD0B72599B7}"/>
            </a:ext>
            <a:ext uri="{147F2762-F138-4A5C-976F-8EAC2B608ADB}">
              <a16:predDERef xmlns:a16="http://schemas.microsoft.com/office/drawing/2014/main" pred="{FDD7EFB6-DBFA-4987-9332-74C7107D387E}"/>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38" name="ZoneTexte 14">
          <a:extLst>
            <a:ext uri="{FF2B5EF4-FFF2-40B4-BE49-F238E27FC236}">
              <a16:creationId xmlns:a16="http://schemas.microsoft.com/office/drawing/2014/main" id="{3B63BA7B-A653-4BCA-8D87-11AE8452982B}"/>
            </a:ext>
            <a:ext uri="{147F2762-F138-4A5C-976F-8EAC2B608ADB}">
              <a16:predDERef xmlns:a16="http://schemas.microsoft.com/office/drawing/2014/main" pred="{A98EFA8A-5656-4D86-BDD2-9F4BEF163C64}"/>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39" name="ZoneTexte 15">
          <a:extLst>
            <a:ext uri="{FF2B5EF4-FFF2-40B4-BE49-F238E27FC236}">
              <a16:creationId xmlns:a16="http://schemas.microsoft.com/office/drawing/2014/main" id="{50CCCFE6-900D-4D2B-BD8B-C514C6EBE0FB}"/>
            </a:ext>
            <a:ext uri="{147F2762-F138-4A5C-976F-8EAC2B608ADB}">
              <a16:predDERef xmlns:a16="http://schemas.microsoft.com/office/drawing/2014/main" pred="{A27139D0-1D43-433B-9DC8-8B087904B034}"/>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40" name="ZoneTexte 16">
          <a:extLst>
            <a:ext uri="{FF2B5EF4-FFF2-40B4-BE49-F238E27FC236}">
              <a16:creationId xmlns:a16="http://schemas.microsoft.com/office/drawing/2014/main" id="{421FEAA6-A321-483D-BC63-A2B12385E94A}"/>
            </a:ext>
            <a:ext uri="{147F2762-F138-4A5C-976F-8EAC2B608ADB}">
              <a16:predDERef xmlns:a16="http://schemas.microsoft.com/office/drawing/2014/main" pred="{DD0AE31D-B3E8-4DD3-B2B6-3F850C97D160}"/>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41" name="ZoneTexte 17">
          <a:extLst>
            <a:ext uri="{FF2B5EF4-FFF2-40B4-BE49-F238E27FC236}">
              <a16:creationId xmlns:a16="http://schemas.microsoft.com/office/drawing/2014/main" id="{3CF7B4EB-2CE0-47EB-B8C2-6E13CCEC51BE}"/>
            </a:ext>
            <a:ext uri="{147F2762-F138-4A5C-976F-8EAC2B608ADB}">
              <a16:predDERef xmlns:a16="http://schemas.microsoft.com/office/drawing/2014/main" pred="{EAE5B3AA-FE8C-4D47-9F5A-84BF14CA1483}"/>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42" name="ZoneTexte 18">
          <a:extLst>
            <a:ext uri="{FF2B5EF4-FFF2-40B4-BE49-F238E27FC236}">
              <a16:creationId xmlns:a16="http://schemas.microsoft.com/office/drawing/2014/main" id="{9AE34EA2-FB2E-482C-9388-A05042C9ACC8}"/>
            </a:ext>
            <a:ext uri="{147F2762-F138-4A5C-976F-8EAC2B608ADB}">
              <a16:predDERef xmlns:a16="http://schemas.microsoft.com/office/drawing/2014/main" pred="{4899ECB4-16C5-433B-AD54-81DE56613FB0}"/>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43" name="ZoneTexte 19">
          <a:extLst>
            <a:ext uri="{FF2B5EF4-FFF2-40B4-BE49-F238E27FC236}">
              <a16:creationId xmlns:a16="http://schemas.microsoft.com/office/drawing/2014/main" id="{2C552F6E-AEFB-47B3-A817-2115D1461055}"/>
            </a:ext>
            <a:ext uri="{147F2762-F138-4A5C-976F-8EAC2B608ADB}">
              <a16:predDERef xmlns:a16="http://schemas.microsoft.com/office/drawing/2014/main" pred="{9197FFDD-3C4F-47FA-BCB0-9DB074D1B0BC}"/>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44" name="ZoneTexte 20">
          <a:extLst>
            <a:ext uri="{FF2B5EF4-FFF2-40B4-BE49-F238E27FC236}">
              <a16:creationId xmlns:a16="http://schemas.microsoft.com/office/drawing/2014/main" id="{6A2D3834-D64C-4380-89E8-EAB562C190AB}"/>
            </a:ext>
            <a:ext uri="{147F2762-F138-4A5C-976F-8EAC2B608ADB}">
              <a16:predDERef xmlns:a16="http://schemas.microsoft.com/office/drawing/2014/main" pred="{8BA1BF60-0EB4-4FAC-90F4-2971A315CCE0}"/>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45" name="ZoneTexte 21">
          <a:extLst>
            <a:ext uri="{FF2B5EF4-FFF2-40B4-BE49-F238E27FC236}">
              <a16:creationId xmlns:a16="http://schemas.microsoft.com/office/drawing/2014/main" id="{99CE57A8-408A-4A64-AA91-0FFE88F451E7}"/>
            </a:ext>
            <a:ext uri="{147F2762-F138-4A5C-976F-8EAC2B608ADB}">
              <a16:predDERef xmlns:a16="http://schemas.microsoft.com/office/drawing/2014/main" pred="{8F73500B-0FCD-415F-8236-1E9DD5C0A7AE}"/>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46" name="ZoneTexte 22">
          <a:extLst>
            <a:ext uri="{FF2B5EF4-FFF2-40B4-BE49-F238E27FC236}">
              <a16:creationId xmlns:a16="http://schemas.microsoft.com/office/drawing/2014/main" id="{69BA6E2A-6A33-456F-A12A-9F2809AF3635}"/>
            </a:ext>
            <a:ext uri="{147F2762-F138-4A5C-976F-8EAC2B608ADB}">
              <a16:predDERef xmlns:a16="http://schemas.microsoft.com/office/drawing/2014/main" pred="{D84BD564-5F9B-4864-8878-269E8EFDCB34}"/>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47" name="ZoneTexte 23">
          <a:extLst>
            <a:ext uri="{FF2B5EF4-FFF2-40B4-BE49-F238E27FC236}">
              <a16:creationId xmlns:a16="http://schemas.microsoft.com/office/drawing/2014/main" id="{891CC900-1E65-4159-AD6B-29A6B36D0B65}"/>
            </a:ext>
            <a:ext uri="{147F2762-F138-4A5C-976F-8EAC2B608ADB}">
              <a16:predDERef xmlns:a16="http://schemas.microsoft.com/office/drawing/2014/main" pred="{D72D0DBA-9B41-42EA-94CF-9300CFE6476F}"/>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48" name="ZoneTexte 24">
          <a:extLst>
            <a:ext uri="{FF2B5EF4-FFF2-40B4-BE49-F238E27FC236}">
              <a16:creationId xmlns:a16="http://schemas.microsoft.com/office/drawing/2014/main" id="{0746BEA2-48D9-4F49-A8F4-A247B7ACB19E}"/>
            </a:ext>
            <a:ext uri="{147F2762-F138-4A5C-976F-8EAC2B608ADB}">
              <a16:predDERef xmlns:a16="http://schemas.microsoft.com/office/drawing/2014/main" pred="{97FF3454-672A-492B-A7D8-3E11AD2230D9}"/>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49" name="ZoneTexte 25">
          <a:extLst>
            <a:ext uri="{FF2B5EF4-FFF2-40B4-BE49-F238E27FC236}">
              <a16:creationId xmlns:a16="http://schemas.microsoft.com/office/drawing/2014/main" id="{30040D6F-3C9A-4934-B75E-61B24C054959}"/>
            </a:ext>
            <a:ext uri="{147F2762-F138-4A5C-976F-8EAC2B608ADB}">
              <a16:predDERef xmlns:a16="http://schemas.microsoft.com/office/drawing/2014/main" pred="{A37D8221-6637-4163-9A55-227E53C678EF}"/>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50" name="ZoneTexte 26">
          <a:extLst>
            <a:ext uri="{FF2B5EF4-FFF2-40B4-BE49-F238E27FC236}">
              <a16:creationId xmlns:a16="http://schemas.microsoft.com/office/drawing/2014/main" id="{98FD6321-3318-4F0A-AC25-971F16239387}"/>
            </a:ext>
            <a:ext uri="{147F2762-F138-4A5C-976F-8EAC2B608ADB}">
              <a16:predDERef xmlns:a16="http://schemas.microsoft.com/office/drawing/2014/main" pred="{0E2ECC3C-0FA0-411D-9AF8-427CB21CBA5A}"/>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51" name="ZoneTexte 27">
          <a:extLst>
            <a:ext uri="{FF2B5EF4-FFF2-40B4-BE49-F238E27FC236}">
              <a16:creationId xmlns:a16="http://schemas.microsoft.com/office/drawing/2014/main" id="{BFEBCD25-A45A-4C82-9458-4FF20FF6CC19}"/>
            </a:ext>
            <a:ext uri="{147F2762-F138-4A5C-976F-8EAC2B608ADB}">
              <a16:predDERef xmlns:a16="http://schemas.microsoft.com/office/drawing/2014/main" pred="{31DC0102-D679-47CD-8103-F88AA195E600}"/>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52" name="ZoneTexte 28">
          <a:extLst>
            <a:ext uri="{FF2B5EF4-FFF2-40B4-BE49-F238E27FC236}">
              <a16:creationId xmlns:a16="http://schemas.microsoft.com/office/drawing/2014/main" id="{9571DFDE-D6CF-40AA-8204-ED2D6209B458}"/>
            </a:ext>
            <a:ext uri="{147F2762-F138-4A5C-976F-8EAC2B608ADB}">
              <a16:predDERef xmlns:a16="http://schemas.microsoft.com/office/drawing/2014/main" pred="{61BB0118-6A96-415F-BAF1-F6E44F7FC765}"/>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53" name="ZoneTexte 29">
          <a:extLst>
            <a:ext uri="{FF2B5EF4-FFF2-40B4-BE49-F238E27FC236}">
              <a16:creationId xmlns:a16="http://schemas.microsoft.com/office/drawing/2014/main" id="{5B706A79-59A0-47AF-8C4F-7484B407046B}"/>
            </a:ext>
            <a:ext uri="{147F2762-F138-4A5C-976F-8EAC2B608ADB}">
              <a16:predDERef xmlns:a16="http://schemas.microsoft.com/office/drawing/2014/main" pred="{CB609CC9-E112-4307-A9C4-E99D450DF2CA}"/>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54" name="ZoneTexte 30">
          <a:extLst>
            <a:ext uri="{FF2B5EF4-FFF2-40B4-BE49-F238E27FC236}">
              <a16:creationId xmlns:a16="http://schemas.microsoft.com/office/drawing/2014/main" id="{A5DDDAB6-5E4C-4296-A754-BCF0296FF870}"/>
            </a:ext>
            <a:ext uri="{147F2762-F138-4A5C-976F-8EAC2B608ADB}">
              <a16:predDERef xmlns:a16="http://schemas.microsoft.com/office/drawing/2014/main" pred="{8256F6E4-9FD5-475B-A61C-7FA8F2442D30}"/>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55" name="ZoneTexte 31">
          <a:extLst>
            <a:ext uri="{FF2B5EF4-FFF2-40B4-BE49-F238E27FC236}">
              <a16:creationId xmlns:a16="http://schemas.microsoft.com/office/drawing/2014/main" id="{8D937CF4-C707-4452-B852-93D4C36FB773}"/>
            </a:ext>
            <a:ext uri="{147F2762-F138-4A5C-976F-8EAC2B608ADB}">
              <a16:predDERef xmlns:a16="http://schemas.microsoft.com/office/drawing/2014/main" pred="{954795A4-9C49-4393-8683-66BCC331408B}"/>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56" name="ZoneTexte 32">
          <a:extLst>
            <a:ext uri="{FF2B5EF4-FFF2-40B4-BE49-F238E27FC236}">
              <a16:creationId xmlns:a16="http://schemas.microsoft.com/office/drawing/2014/main" id="{AEFF6899-EA22-4032-A7AD-1DCC9045ADFB}"/>
            </a:ext>
            <a:ext uri="{147F2762-F138-4A5C-976F-8EAC2B608ADB}">
              <a16:predDERef xmlns:a16="http://schemas.microsoft.com/office/drawing/2014/main" pred="{CB714E7D-F08C-4CDD-92FD-218EE85C7C51}"/>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57" name="ZoneTexte 33">
          <a:extLst>
            <a:ext uri="{FF2B5EF4-FFF2-40B4-BE49-F238E27FC236}">
              <a16:creationId xmlns:a16="http://schemas.microsoft.com/office/drawing/2014/main" id="{107FBBFA-3D4E-4FE7-AE80-643E9CDDC241}"/>
            </a:ext>
            <a:ext uri="{147F2762-F138-4A5C-976F-8EAC2B608ADB}">
              <a16:predDERef xmlns:a16="http://schemas.microsoft.com/office/drawing/2014/main" pred="{E3E2DC7E-846C-4ECF-BE4A-918127327DBB}"/>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58" name="ZoneTexte 34">
          <a:extLst>
            <a:ext uri="{FF2B5EF4-FFF2-40B4-BE49-F238E27FC236}">
              <a16:creationId xmlns:a16="http://schemas.microsoft.com/office/drawing/2014/main" id="{1A4F7654-65AD-42A8-9D4A-B6275E54A2D7}"/>
            </a:ext>
            <a:ext uri="{147F2762-F138-4A5C-976F-8EAC2B608ADB}">
              <a16:predDERef xmlns:a16="http://schemas.microsoft.com/office/drawing/2014/main" pred="{793C4F64-9150-4BFF-AA4F-29F8EB62FAE7}"/>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59" name="ZoneTexte 35">
          <a:extLst>
            <a:ext uri="{FF2B5EF4-FFF2-40B4-BE49-F238E27FC236}">
              <a16:creationId xmlns:a16="http://schemas.microsoft.com/office/drawing/2014/main" id="{0CDD8384-F671-4358-BF16-6B09C061F038}"/>
            </a:ext>
            <a:ext uri="{147F2762-F138-4A5C-976F-8EAC2B608ADB}">
              <a16:predDERef xmlns:a16="http://schemas.microsoft.com/office/drawing/2014/main" pred="{80BA626E-499C-48E5-B95A-E7FED5474EDF}"/>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60" name="ZoneTexte 36">
          <a:extLst>
            <a:ext uri="{FF2B5EF4-FFF2-40B4-BE49-F238E27FC236}">
              <a16:creationId xmlns:a16="http://schemas.microsoft.com/office/drawing/2014/main" id="{A3ECD17F-D5A9-44EA-B2B7-9EA5CBE3B948}"/>
            </a:ext>
            <a:ext uri="{147F2762-F138-4A5C-976F-8EAC2B608ADB}">
              <a16:predDERef xmlns:a16="http://schemas.microsoft.com/office/drawing/2014/main" pred="{2A121CDF-0656-4E0B-8488-16F742664A71}"/>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61" name="ZoneTexte 37">
          <a:extLst>
            <a:ext uri="{FF2B5EF4-FFF2-40B4-BE49-F238E27FC236}">
              <a16:creationId xmlns:a16="http://schemas.microsoft.com/office/drawing/2014/main" id="{77DFE759-86B9-48E5-9508-A996CCF2EA41}"/>
            </a:ext>
            <a:ext uri="{147F2762-F138-4A5C-976F-8EAC2B608ADB}">
              <a16:predDERef xmlns:a16="http://schemas.microsoft.com/office/drawing/2014/main" pred="{A5F7B794-52C1-494E-9B38-F9049F46CBA2}"/>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62" name="ZoneTexte 38">
          <a:extLst>
            <a:ext uri="{FF2B5EF4-FFF2-40B4-BE49-F238E27FC236}">
              <a16:creationId xmlns:a16="http://schemas.microsoft.com/office/drawing/2014/main" id="{3FD921F2-E454-4745-9FCC-EE8D996187A3}"/>
            </a:ext>
            <a:ext uri="{147F2762-F138-4A5C-976F-8EAC2B608ADB}">
              <a16:predDERef xmlns:a16="http://schemas.microsoft.com/office/drawing/2014/main" pred="{0CABED63-FF01-4652-9734-AFB45BD3C68D}"/>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63" name="ZoneTexte 39">
          <a:extLst>
            <a:ext uri="{FF2B5EF4-FFF2-40B4-BE49-F238E27FC236}">
              <a16:creationId xmlns:a16="http://schemas.microsoft.com/office/drawing/2014/main" id="{C470EB77-D1AB-4044-9209-8C64B26CA646}"/>
            </a:ext>
            <a:ext uri="{147F2762-F138-4A5C-976F-8EAC2B608ADB}">
              <a16:predDERef xmlns:a16="http://schemas.microsoft.com/office/drawing/2014/main" pred="{ADF49492-961C-4241-B2A2-286EBB9BDAD1}"/>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64" name="ZoneTexte 40">
          <a:extLst>
            <a:ext uri="{FF2B5EF4-FFF2-40B4-BE49-F238E27FC236}">
              <a16:creationId xmlns:a16="http://schemas.microsoft.com/office/drawing/2014/main" id="{8F6A4F4B-299F-4992-B4EC-C05E8338D4E0}"/>
            </a:ext>
            <a:ext uri="{147F2762-F138-4A5C-976F-8EAC2B608ADB}">
              <a16:predDERef xmlns:a16="http://schemas.microsoft.com/office/drawing/2014/main" pred="{30590281-5F58-4B91-A1BB-6821E51C9225}"/>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65" name="ZoneTexte 41">
          <a:extLst>
            <a:ext uri="{FF2B5EF4-FFF2-40B4-BE49-F238E27FC236}">
              <a16:creationId xmlns:a16="http://schemas.microsoft.com/office/drawing/2014/main" id="{99F7501B-1F4B-4796-A367-790D852A0164}"/>
            </a:ext>
            <a:ext uri="{147F2762-F138-4A5C-976F-8EAC2B608ADB}">
              <a16:predDERef xmlns:a16="http://schemas.microsoft.com/office/drawing/2014/main" pred="{51BBFD93-A49E-4096-A461-023C1EA1E187}"/>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66" name="ZoneTexte 42">
          <a:extLst>
            <a:ext uri="{FF2B5EF4-FFF2-40B4-BE49-F238E27FC236}">
              <a16:creationId xmlns:a16="http://schemas.microsoft.com/office/drawing/2014/main" id="{DF7293F8-B484-4176-94F4-BBCA2347262D}"/>
            </a:ext>
            <a:ext uri="{147F2762-F138-4A5C-976F-8EAC2B608ADB}">
              <a16:predDERef xmlns:a16="http://schemas.microsoft.com/office/drawing/2014/main" pred="{78246696-609C-457D-AD0D-549EC11F52ED}"/>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67" name="ZoneTexte 43">
          <a:extLst>
            <a:ext uri="{FF2B5EF4-FFF2-40B4-BE49-F238E27FC236}">
              <a16:creationId xmlns:a16="http://schemas.microsoft.com/office/drawing/2014/main" id="{5470C498-D16E-4D00-B68C-5D6D35C60F2E}"/>
            </a:ext>
            <a:ext uri="{147F2762-F138-4A5C-976F-8EAC2B608ADB}">
              <a16:predDERef xmlns:a16="http://schemas.microsoft.com/office/drawing/2014/main" pred="{08FEC9BC-27CD-4EEC-B2E4-8833A4AB3230}"/>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68" name="ZoneTexte 44">
          <a:extLst>
            <a:ext uri="{FF2B5EF4-FFF2-40B4-BE49-F238E27FC236}">
              <a16:creationId xmlns:a16="http://schemas.microsoft.com/office/drawing/2014/main" id="{D612D690-0A01-4B3D-A32E-CBFD0BF7E93D}"/>
            </a:ext>
            <a:ext uri="{147F2762-F138-4A5C-976F-8EAC2B608ADB}">
              <a16:predDERef xmlns:a16="http://schemas.microsoft.com/office/drawing/2014/main" pred="{D3FBB409-532F-4132-BEE3-EDA7127A9939}"/>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69" name="ZoneTexte 45">
          <a:extLst>
            <a:ext uri="{FF2B5EF4-FFF2-40B4-BE49-F238E27FC236}">
              <a16:creationId xmlns:a16="http://schemas.microsoft.com/office/drawing/2014/main" id="{EA22289D-308D-4172-A289-C4B6578864B8}"/>
            </a:ext>
            <a:ext uri="{147F2762-F138-4A5C-976F-8EAC2B608ADB}">
              <a16:predDERef xmlns:a16="http://schemas.microsoft.com/office/drawing/2014/main" pred="{293F3A3B-B0DF-4241-9C99-386EDB4A6B4D}"/>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70" name="ZoneTexte 46">
          <a:extLst>
            <a:ext uri="{FF2B5EF4-FFF2-40B4-BE49-F238E27FC236}">
              <a16:creationId xmlns:a16="http://schemas.microsoft.com/office/drawing/2014/main" id="{B0D0B537-6D46-4E52-8CF3-E38CAC859E04}"/>
            </a:ext>
            <a:ext uri="{147F2762-F138-4A5C-976F-8EAC2B608ADB}">
              <a16:predDERef xmlns:a16="http://schemas.microsoft.com/office/drawing/2014/main" pred="{F8C3832C-9876-4FBA-80CA-5BF842CCD241}"/>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71" name="ZoneTexte 47">
          <a:extLst>
            <a:ext uri="{FF2B5EF4-FFF2-40B4-BE49-F238E27FC236}">
              <a16:creationId xmlns:a16="http://schemas.microsoft.com/office/drawing/2014/main" id="{B024CA63-ECAF-4A26-A7D0-3982A19299D4}"/>
            </a:ext>
            <a:ext uri="{147F2762-F138-4A5C-976F-8EAC2B608ADB}">
              <a16:predDERef xmlns:a16="http://schemas.microsoft.com/office/drawing/2014/main" pred="{41CFE153-7DCB-4FB1-905E-724EE46D0FB2}"/>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72" name="ZoneTexte 48">
          <a:extLst>
            <a:ext uri="{FF2B5EF4-FFF2-40B4-BE49-F238E27FC236}">
              <a16:creationId xmlns:a16="http://schemas.microsoft.com/office/drawing/2014/main" id="{8CD2D759-2EDF-4736-97A6-10F146BE1B79}"/>
            </a:ext>
            <a:ext uri="{147F2762-F138-4A5C-976F-8EAC2B608ADB}">
              <a16:predDERef xmlns:a16="http://schemas.microsoft.com/office/drawing/2014/main" pred="{70023D87-2E1A-4589-BC4C-3C16B42E760D}"/>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73" name="ZoneTexte 49">
          <a:extLst>
            <a:ext uri="{FF2B5EF4-FFF2-40B4-BE49-F238E27FC236}">
              <a16:creationId xmlns:a16="http://schemas.microsoft.com/office/drawing/2014/main" id="{DBEF848F-0387-459A-A2A3-5A0C73D98445}"/>
            </a:ext>
            <a:ext uri="{147F2762-F138-4A5C-976F-8EAC2B608ADB}">
              <a16:predDERef xmlns:a16="http://schemas.microsoft.com/office/drawing/2014/main" pred="{0C0CD441-0F61-4640-A6CE-18419B233D9E}"/>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74" name="ZoneTexte 50">
          <a:extLst>
            <a:ext uri="{FF2B5EF4-FFF2-40B4-BE49-F238E27FC236}">
              <a16:creationId xmlns:a16="http://schemas.microsoft.com/office/drawing/2014/main" id="{52FF2AF1-E437-4D11-A028-377E54ED8364}"/>
            </a:ext>
            <a:ext uri="{147F2762-F138-4A5C-976F-8EAC2B608ADB}">
              <a16:predDERef xmlns:a16="http://schemas.microsoft.com/office/drawing/2014/main" pred="{90D71A1E-67F7-491E-9187-E67E8EE65B16}"/>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75" name="ZoneTexte 51">
          <a:extLst>
            <a:ext uri="{FF2B5EF4-FFF2-40B4-BE49-F238E27FC236}">
              <a16:creationId xmlns:a16="http://schemas.microsoft.com/office/drawing/2014/main" id="{D55F7D31-7B86-4592-98D5-E4B584963B2D}"/>
            </a:ext>
            <a:ext uri="{147F2762-F138-4A5C-976F-8EAC2B608ADB}">
              <a16:predDERef xmlns:a16="http://schemas.microsoft.com/office/drawing/2014/main" pred="{7AA519EA-5C88-4A62-AD88-915DBF6763B1}"/>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76" name="ZoneTexte 52">
          <a:extLst>
            <a:ext uri="{FF2B5EF4-FFF2-40B4-BE49-F238E27FC236}">
              <a16:creationId xmlns:a16="http://schemas.microsoft.com/office/drawing/2014/main" id="{F65B5F04-4DAE-4C20-A198-28E467BBDD2D}"/>
            </a:ext>
            <a:ext uri="{147F2762-F138-4A5C-976F-8EAC2B608ADB}">
              <a16:predDERef xmlns:a16="http://schemas.microsoft.com/office/drawing/2014/main" pred="{FBDB1919-184D-47E7-8ADD-87F51C957979}"/>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77" name="ZoneTexte 53">
          <a:extLst>
            <a:ext uri="{FF2B5EF4-FFF2-40B4-BE49-F238E27FC236}">
              <a16:creationId xmlns:a16="http://schemas.microsoft.com/office/drawing/2014/main" id="{526A3E72-8728-4E9F-9C85-FDC4E3E66974}"/>
            </a:ext>
            <a:ext uri="{147F2762-F138-4A5C-976F-8EAC2B608ADB}">
              <a16:predDERef xmlns:a16="http://schemas.microsoft.com/office/drawing/2014/main" pred="{2EA05E53-9B22-4C0B-8F97-3DF01DA3AC44}"/>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78" name="ZoneTexte 54">
          <a:extLst>
            <a:ext uri="{FF2B5EF4-FFF2-40B4-BE49-F238E27FC236}">
              <a16:creationId xmlns:a16="http://schemas.microsoft.com/office/drawing/2014/main" id="{CE4B9988-D169-4A58-A35C-89C287B7613F}"/>
            </a:ext>
            <a:ext uri="{147F2762-F138-4A5C-976F-8EAC2B608ADB}">
              <a16:predDERef xmlns:a16="http://schemas.microsoft.com/office/drawing/2014/main" pred="{103CBDD4-0738-4F5F-8DFF-C6A922B519BA}"/>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79" name="ZoneTexte 55">
          <a:extLst>
            <a:ext uri="{FF2B5EF4-FFF2-40B4-BE49-F238E27FC236}">
              <a16:creationId xmlns:a16="http://schemas.microsoft.com/office/drawing/2014/main" id="{90774449-4F00-4CE3-B92B-C9DEBEB1C372}"/>
            </a:ext>
            <a:ext uri="{147F2762-F138-4A5C-976F-8EAC2B608ADB}">
              <a16:predDERef xmlns:a16="http://schemas.microsoft.com/office/drawing/2014/main" pred="{9AC84F65-B6C9-443B-8E6E-B5D8F540F081}"/>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80" name="ZoneTexte 56">
          <a:extLst>
            <a:ext uri="{FF2B5EF4-FFF2-40B4-BE49-F238E27FC236}">
              <a16:creationId xmlns:a16="http://schemas.microsoft.com/office/drawing/2014/main" id="{1E29A344-DBEB-44AC-972B-4B8109AFA544}"/>
            </a:ext>
            <a:ext uri="{147F2762-F138-4A5C-976F-8EAC2B608ADB}">
              <a16:predDERef xmlns:a16="http://schemas.microsoft.com/office/drawing/2014/main" pred="{0F0E2E9A-2DA0-4EC6-961C-406D3FB0A4A8}"/>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28</xdr:row>
      <xdr:rowOff>0</xdr:rowOff>
    </xdr:from>
    <xdr:ext cx="184731" cy="264560"/>
    <xdr:sp macro="" textlink="">
      <xdr:nvSpPr>
        <xdr:cNvPr id="1181" name="ZoneTexte 57">
          <a:extLst>
            <a:ext uri="{FF2B5EF4-FFF2-40B4-BE49-F238E27FC236}">
              <a16:creationId xmlns:a16="http://schemas.microsoft.com/office/drawing/2014/main" id="{2A886BF7-6AB9-4325-9728-98D2E51814E1}"/>
            </a:ext>
            <a:ext uri="{147F2762-F138-4A5C-976F-8EAC2B608ADB}">
              <a16:predDERef xmlns:a16="http://schemas.microsoft.com/office/drawing/2014/main" pred="{5A8C8E82-20A3-49EE-98D3-CED69FD32E99}"/>
            </a:ext>
          </a:extLst>
        </xdr:cNvPr>
        <xdr:cNvSpPr txBox="1"/>
      </xdr:nvSpPr>
      <xdr:spPr>
        <a:xfrm>
          <a:off x="7513320" y="894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82" name="ZoneTexte 2">
          <a:extLst>
            <a:ext uri="{FF2B5EF4-FFF2-40B4-BE49-F238E27FC236}">
              <a16:creationId xmlns:a16="http://schemas.microsoft.com/office/drawing/2014/main" id="{0F271C7D-A29E-471C-A10D-BEAE3BAFC83E}"/>
            </a:ext>
            <a:ext uri="{147F2762-F138-4A5C-976F-8EAC2B608ADB}">
              <a16:predDERef xmlns:a16="http://schemas.microsoft.com/office/drawing/2014/main" pred="{E375E0C3-C61A-4381-918D-6CCD1A089250}"/>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83" name="ZoneTexte 3">
          <a:extLst>
            <a:ext uri="{FF2B5EF4-FFF2-40B4-BE49-F238E27FC236}">
              <a16:creationId xmlns:a16="http://schemas.microsoft.com/office/drawing/2014/main" id="{632C292C-73E9-4F88-9ABA-BDCB2F2E4710}"/>
            </a:ext>
            <a:ext uri="{147F2762-F138-4A5C-976F-8EAC2B608ADB}">
              <a16:predDERef xmlns:a16="http://schemas.microsoft.com/office/drawing/2014/main" pred="{443481F5-4E95-485F-A9A7-39E24AAA9B91}"/>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84" name="ZoneTexte 4">
          <a:extLst>
            <a:ext uri="{FF2B5EF4-FFF2-40B4-BE49-F238E27FC236}">
              <a16:creationId xmlns:a16="http://schemas.microsoft.com/office/drawing/2014/main" id="{F985D6FA-D491-4B52-B25F-80C6275A9E2E}"/>
            </a:ext>
            <a:ext uri="{147F2762-F138-4A5C-976F-8EAC2B608ADB}">
              <a16:predDERef xmlns:a16="http://schemas.microsoft.com/office/drawing/2014/main" pred="{19B797C3-1E31-443D-B442-7B2FF77A7805}"/>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85" name="ZoneTexte 5">
          <a:extLst>
            <a:ext uri="{FF2B5EF4-FFF2-40B4-BE49-F238E27FC236}">
              <a16:creationId xmlns:a16="http://schemas.microsoft.com/office/drawing/2014/main" id="{D21FE98E-FC09-4CC9-8C42-5C1E0B72ABC9}"/>
            </a:ext>
            <a:ext uri="{147F2762-F138-4A5C-976F-8EAC2B608ADB}">
              <a16:predDERef xmlns:a16="http://schemas.microsoft.com/office/drawing/2014/main" pred="{85DD65F4-BA53-4545-9C7A-E21F74BD74BA}"/>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86" name="ZoneTexte 6">
          <a:extLst>
            <a:ext uri="{FF2B5EF4-FFF2-40B4-BE49-F238E27FC236}">
              <a16:creationId xmlns:a16="http://schemas.microsoft.com/office/drawing/2014/main" id="{E2648522-7614-48C2-B5E7-94631415B069}"/>
            </a:ext>
            <a:ext uri="{147F2762-F138-4A5C-976F-8EAC2B608ADB}">
              <a16:predDERef xmlns:a16="http://schemas.microsoft.com/office/drawing/2014/main" pred="{D16624A2-790F-4363-9740-466D7E65C843}"/>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87" name="ZoneTexte 7">
          <a:extLst>
            <a:ext uri="{FF2B5EF4-FFF2-40B4-BE49-F238E27FC236}">
              <a16:creationId xmlns:a16="http://schemas.microsoft.com/office/drawing/2014/main" id="{A4EA9557-6620-4185-A592-3DB5F0F84ED2}"/>
            </a:ext>
            <a:ext uri="{147F2762-F138-4A5C-976F-8EAC2B608ADB}">
              <a16:predDERef xmlns:a16="http://schemas.microsoft.com/office/drawing/2014/main" pred="{36563D5F-2D0A-4494-9796-0916BD918EC3}"/>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88" name="ZoneTexte 8">
          <a:extLst>
            <a:ext uri="{FF2B5EF4-FFF2-40B4-BE49-F238E27FC236}">
              <a16:creationId xmlns:a16="http://schemas.microsoft.com/office/drawing/2014/main" id="{3E44D5ED-F142-43E8-BE13-E36B2EAA3F3B}"/>
            </a:ext>
            <a:ext uri="{147F2762-F138-4A5C-976F-8EAC2B608ADB}">
              <a16:predDERef xmlns:a16="http://schemas.microsoft.com/office/drawing/2014/main" pred="{2CD06ECA-71B0-4C2F-82AA-B55C14DAFA68}"/>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89" name="ZoneTexte 9">
          <a:extLst>
            <a:ext uri="{FF2B5EF4-FFF2-40B4-BE49-F238E27FC236}">
              <a16:creationId xmlns:a16="http://schemas.microsoft.com/office/drawing/2014/main" id="{155D8CFE-6979-407F-8207-25357AEED55B}"/>
            </a:ext>
            <a:ext uri="{147F2762-F138-4A5C-976F-8EAC2B608ADB}">
              <a16:predDERef xmlns:a16="http://schemas.microsoft.com/office/drawing/2014/main" pred="{22B6E87E-C48F-46EF-A855-908F4E468AFD}"/>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0" name="ZoneTexte 10">
          <a:extLst>
            <a:ext uri="{FF2B5EF4-FFF2-40B4-BE49-F238E27FC236}">
              <a16:creationId xmlns:a16="http://schemas.microsoft.com/office/drawing/2014/main" id="{EC061E4F-8746-456C-9E8B-889E8B16CE05}"/>
            </a:ext>
            <a:ext uri="{147F2762-F138-4A5C-976F-8EAC2B608ADB}">
              <a16:predDERef xmlns:a16="http://schemas.microsoft.com/office/drawing/2014/main" pred="{6DEA9855-0F38-431A-89F3-9B3CF66C76CE}"/>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1" name="ZoneTexte 11">
          <a:extLst>
            <a:ext uri="{FF2B5EF4-FFF2-40B4-BE49-F238E27FC236}">
              <a16:creationId xmlns:a16="http://schemas.microsoft.com/office/drawing/2014/main" id="{F9A4AB77-F8BE-40EA-9E53-B8C9B1B91F2A}"/>
            </a:ext>
            <a:ext uri="{147F2762-F138-4A5C-976F-8EAC2B608ADB}">
              <a16:predDERef xmlns:a16="http://schemas.microsoft.com/office/drawing/2014/main" pred="{7EEED314-A7E1-4888-B503-EEB23403CE93}"/>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2" name="ZoneTexte 12">
          <a:extLst>
            <a:ext uri="{FF2B5EF4-FFF2-40B4-BE49-F238E27FC236}">
              <a16:creationId xmlns:a16="http://schemas.microsoft.com/office/drawing/2014/main" id="{A47E1B96-EC5C-4DAB-8271-6B03DA6C5E00}"/>
            </a:ext>
            <a:ext uri="{147F2762-F138-4A5C-976F-8EAC2B608ADB}">
              <a16:predDERef xmlns:a16="http://schemas.microsoft.com/office/drawing/2014/main" pred="{37A348EF-9ADF-46A8-B9C9-FF8C34051378}"/>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3" name="ZoneTexte 13">
          <a:extLst>
            <a:ext uri="{FF2B5EF4-FFF2-40B4-BE49-F238E27FC236}">
              <a16:creationId xmlns:a16="http://schemas.microsoft.com/office/drawing/2014/main" id="{9520CB6E-91F9-4F93-9FFA-BDEFF4223F23}"/>
            </a:ext>
            <a:ext uri="{147F2762-F138-4A5C-976F-8EAC2B608ADB}">
              <a16:predDERef xmlns:a16="http://schemas.microsoft.com/office/drawing/2014/main" pred="{6CF04540-A78F-4F41-9E49-869EECC789F0}"/>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4" name="ZoneTexte 14">
          <a:extLst>
            <a:ext uri="{FF2B5EF4-FFF2-40B4-BE49-F238E27FC236}">
              <a16:creationId xmlns:a16="http://schemas.microsoft.com/office/drawing/2014/main" id="{DD46D74A-83D6-4ABB-A75B-A6BFCD4D4A4F}"/>
            </a:ext>
            <a:ext uri="{147F2762-F138-4A5C-976F-8EAC2B608ADB}">
              <a16:predDERef xmlns:a16="http://schemas.microsoft.com/office/drawing/2014/main" pred="{FF42AB5C-CF92-417F-A46F-5A17EC5C43FD}"/>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5" name="ZoneTexte 15">
          <a:extLst>
            <a:ext uri="{FF2B5EF4-FFF2-40B4-BE49-F238E27FC236}">
              <a16:creationId xmlns:a16="http://schemas.microsoft.com/office/drawing/2014/main" id="{3731D2BE-2B7E-4F1D-9645-E8B5E5B78C4F}"/>
            </a:ext>
            <a:ext uri="{147F2762-F138-4A5C-976F-8EAC2B608ADB}">
              <a16:predDERef xmlns:a16="http://schemas.microsoft.com/office/drawing/2014/main" pred="{7B652001-465A-4FE1-9901-6CD369AC67D6}"/>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6" name="ZoneTexte 16">
          <a:extLst>
            <a:ext uri="{FF2B5EF4-FFF2-40B4-BE49-F238E27FC236}">
              <a16:creationId xmlns:a16="http://schemas.microsoft.com/office/drawing/2014/main" id="{6A609CB2-E554-4209-9519-722ED26E55F2}"/>
            </a:ext>
            <a:ext uri="{147F2762-F138-4A5C-976F-8EAC2B608ADB}">
              <a16:predDERef xmlns:a16="http://schemas.microsoft.com/office/drawing/2014/main" pred="{5C35F6D1-4092-4066-800A-82C5558CA504}"/>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7" name="ZoneTexte 17">
          <a:extLst>
            <a:ext uri="{FF2B5EF4-FFF2-40B4-BE49-F238E27FC236}">
              <a16:creationId xmlns:a16="http://schemas.microsoft.com/office/drawing/2014/main" id="{692B55C2-8FBD-42FD-A783-383F8634FB22}"/>
            </a:ext>
            <a:ext uri="{147F2762-F138-4A5C-976F-8EAC2B608ADB}">
              <a16:predDERef xmlns:a16="http://schemas.microsoft.com/office/drawing/2014/main" pred="{8FFFA9D7-2799-4B5E-9D8F-AED1A1AB5AD9}"/>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8" name="ZoneTexte 18">
          <a:extLst>
            <a:ext uri="{FF2B5EF4-FFF2-40B4-BE49-F238E27FC236}">
              <a16:creationId xmlns:a16="http://schemas.microsoft.com/office/drawing/2014/main" id="{79A30948-76F0-40B3-9CD1-D36734668DE3}"/>
            </a:ext>
            <a:ext uri="{147F2762-F138-4A5C-976F-8EAC2B608ADB}">
              <a16:predDERef xmlns:a16="http://schemas.microsoft.com/office/drawing/2014/main" pred="{B8F1FF3B-8CDB-49FB-8567-25CF4613F528}"/>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9" name="ZoneTexte 19">
          <a:extLst>
            <a:ext uri="{FF2B5EF4-FFF2-40B4-BE49-F238E27FC236}">
              <a16:creationId xmlns:a16="http://schemas.microsoft.com/office/drawing/2014/main" id="{7E9061B1-6B54-4F02-91B3-2F2A44B6CFEA}"/>
            </a:ext>
            <a:ext uri="{147F2762-F138-4A5C-976F-8EAC2B608ADB}">
              <a16:predDERef xmlns:a16="http://schemas.microsoft.com/office/drawing/2014/main" pred="{A5CE87C0-3854-4A9E-B7A3-26928DF0EDE5}"/>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0" name="ZoneTexte 20">
          <a:extLst>
            <a:ext uri="{FF2B5EF4-FFF2-40B4-BE49-F238E27FC236}">
              <a16:creationId xmlns:a16="http://schemas.microsoft.com/office/drawing/2014/main" id="{89D4BAC1-3E85-4BAD-B0DF-10BA6C0BF3AF}"/>
            </a:ext>
            <a:ext uri="{147F2762-F138-4A5C-976F-8EAC2B608ADB}">
              <a16:predDERef xmlns:a16="http://schemas.microsoft.com/office/drawing/2014/main" pred="{DB404108-CA0F-47F7-B645-06A5C48CC86E}"/>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1" name="ZoneTexte 21">
          <a:extLst>
            <a:ext uri="{FF2B5EF4-FFF2-40B4-BE49-F238E27FC236}">
              <a16:creationId xmlns:a16="http://schemas.microsoft.com/office/drawing/2014/main" id="{92FC465E-E218-4F09-9251-DB5A8A9291F7}"/>
            </a:ext>
            <a:ext uri="{147F2762-F138-4A5C-976F-8EAC2B608ADB}">
              <a16:predDERef xmlns:a16="http://schemas.microsoft.com/office/drawing/2014/main" pred="{48D3A97B-3696-449F-9554-B33FDE805524}"/>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2" name="ZoneTexte 22">
          <a:extLst>
            <a:ext uri="{FF2B5EF4-FFF2-40B4-BE49-F238E27FC236}">
              <a16:creationId xmlns:a16="http://schemas.microsoft.com/office/drawing/2014/main" id="{E07A956B-AD97-417E-BA86-37F206349C28}"/>
            </a:ext>
            <a:ext uri="{147F2762-F138-4A5C-976F-8EAC2B608ADB}">
              <a16:predDERef xmlns:a16="http://schemas.microsoft.com/office/drawing/2014/main" pred="{60F3E249-F27C-440A-B7EA-AA5CDBEB48EC}"/>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3" name="ZoneTexte 23">
          <a:extLst>
            <a:ext uri="{FF2B5EF4-FFF2-40B4-BE49-F238E27FC236}">
              <a16:creationId xmlns:a16="http://schemas.microsoft.com/office/drawing/2014/main" id="{076BFBF9-716B-4EDB-AF6D-727F4345F14B}"/>
            </a:ext>
            <a:ext uri="{147F2762-F138-4A5C-976F-8EAC2B608ADB}">
              <a16:predDERef xmlns:a16="http://schemas.microsoft.com/office/drawing/2014/main" pred="{486C31DF-FFD4-4B3C-92C0-734136D0C609}"/>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4" name="ZoneTexte 24">
          <a:extLst>
            <a:ext uri="{FF2B5EF4-FFF2-40B4-BE49-F238E27FC236}">
              <a16:creationId xmlns:a16="http://schemas.microsoft.com/office/drawing/2014/main" id="{01C34B11-69A8-4361-A903-1C250FADD5B6}"/>
            </a:ext>
            <a:ext uri="{147F2762-F138-4A5C-976F-8EAC2B608ADB}">
              <a16:predDERef xmlns:a16="http://schemas.microsoft.com/office/drawing/2014/main" pred="{F5ED4E95-6A43-4EE5-9016-7B5675CA4E92}"/>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5" name="ZoneTexte 25">
          <a:extLst>
            <a:ext uri="{FF2B5EF4-FFF2-40B4-BE49-F238E27FC236}">
              <a16:creationId xmlns:a16="http://schemas.microsoft.com/office/drawing/2014/main" id="{764CBC85-DBC2-40BD-8509-5600B33FADC5}"/>
            </a:ext>
            <a:ext uri="{147F2762-F138-4A5C-976F-8EAC2B608ADB}">
              <a16:predDERef xmlns:a16="http://schemas.microsoft.com/office/drawing/2014/main" pred="{25BCD405-87D4-4EBB-A76F-A97505B7FA1D}"/>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6" name="ZoneTexte 26">
          <a:extLst>
            <a:ext uri="{FF2B5EF4-FFF2-40B4-BE49-F238E27FC236}">
              <a16:creationId xmlns:a16="http://schemas.microsoft.com/office/drawing/2014/main" id="{EDCE0391-0057-4598-8AF0-AC1CBA8803B6}"/>
            </a:ext>
            <a:ext uri="{147F2762-F138-4A5C-976F-8EAC2B608ADB}">
              <a16:predDERef xmlns:a16="http://schemas.microsoft.com/office/drawing/2014/main" pred="{821ED351-DF04-4433-A700-04CADAA1FF71}"/>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7" name="ZoneTexte 27">
          <a:extLst>
            <a:ext uri="{FF2B5EF4-FFF2-40B4-BE49-F238E27FC236}">
              <a16:creationId xmlns:a16="http://schemas.microsoft.com/office/drawing/2014/main" id="{981E9D08-2BA3-4B00-B29F-8E5834D8EDFA}"/>
            </a:ext>
            <a:ext uri="{147F2762-F138-4A5C-976F-8EAC2B608ADB}">
              <a16:predDERef xmlns:a16="http://schemas.microsoft.com/office/drawing/2014/main" pred="{44D7195B-F530-4B61-8E2F-860862666A75}"/>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8" name="ZoneTexte 28">
          <a:extLst>
            <a:ext uri="{FF2B5EF4-FFF2-40B4-BE49-F238E27FC236}">
              <a16:creationId xmlns:a16="http://schemas.microsoft.com/office/drawing/2014/main" id="{439F57F0-44B2-4B6E-AD21-DE8DBA44134F}"/>
            </a:ext>
            <a:ext uri="{147F2762-F138-4A5C-976F-8EAC2B608ADB}">
              <a16:predDERef xmlns:a16="http://schemas.microsoft.com/office/drawing/2014/main" pred="{24F749EF-1FE0-4C9E-B78F-C98460719783}"/>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9" name="ZoneTexte 29">
          <a:extLst>
            <a:ext uri="{FF2B5EF4-FFF2-40B4-BE49-F238E27FC236}">
              <a16:creationId xmlns:a16="http://schemas.microsoft.com/office/drawing/2014/main" id="{154C9099-CBAD-432D-803F-6E571D70B81B}"/>
            </a:ext>
            <a:ext uri="{147F2762-F138-4A5C-976F-8EAC2B608ADB}">
              <a16:predDERef xmlns:a16="http://schemas.microsoft.com/office/drawing/2014/main" pred="{8B27F630-F3D3-4B80-A897-CE04AA10FF75}"/>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0" name="ZoneTexte 30">
          <a:extLst>
            <a:ext uri="{FF2B5EF4-FFF2-40B4-BE49-F238E27FC236}">
              <a16:creationId xmlns:a16="http://schemas.microsoft.com/office/drawing/2014/main" id="{1FF51D9E-61C7-419E-9B4A-BBC2648DC6FD}"/>
            </a:ext>
            <a:ext uri="{147F2762-F138-4A5C-976F-8EAC2B608ADB}">
              <a16:predDERef xmlns:a16="http://schemas.microsoft.com/office/drawing/2014/main" pred="{3EC78718-0DF8-4F1D-9B65-A911BA26AFCF}"/>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1" name="ZoneTexte 31">
          <a:extLst>
            <a:ext uri="{FF2B5EF4-FFF2-40B4-BE49-F238E27FC236}">
              <a16:creationId xmlns:a16="http://schemas.microsoft.com/office/drawing/2014/main" id="{CB4378B1-CCF4-4B83-A540-7542D4C500D4}"/>
            </a:ext>
            <a:ext uri="{147F2762-F138-4A5C-976F-8EAC2B608ADB}">
              <a16:predDERef xmlns:a16="http://schemas.microsoft.com/office/drawing/2014/main" pred="{6479569D-F953-442C-93D6-06EEDD8D97D0}"/>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2" name="ZoneTexte 32">
          <a:extLst>
            <a:ext uri="{FF2B5EF4-FFF2-40B4-BE49-F238E27FC236}">
              <a16:creationId xmlns:a16="http://schemas.microsoft.com/office/drawing/2014/main" id="{13EB3F90-39BB-4CE8-9794-F9354CABD51E}"/>
            </a:ext>
            <a:ext uri="{147F2762-F138-4A5C-976F-8EAC2B608ADB}">
              <a16:predDERef xmlns:a16="http://schemas.microsoft.com/office/drawing/2014/main" pred="{1C8DCCE1-DB69-4758-9878-A8C42A6C6CA6}"/>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3" name="ZoneTexte 33">
          <a:extLst>
            <a:ext uri="{FF2B5EF4-FFF2-40B4-BE49-F238E27FC236}">
              <a16:creationId xmlns:a16="http://schemas.microsoft.com/office/drawing/2014/main" id="{28F730C4-4563-4048-9863-04587E3878EF}"/>
            </a:ext>
            <a:ext uri="{147F2762-F138-4A5C-976F-8EAC2B608ADB}">
              <a16:predDERef xmlns:a16="http://schemas.microsoft.com/office/drawing/2014/main" pred="{F6544068-4F76-4546-8752-22917DB07835}"/>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4" name="ZoneTexte 34">
          <a:extLst>
            <a:ext uri="{FF2B5EF4-FFF2-40B4-BE49-F238E27FC236}">
              <a16:creationId xmlns:a16="http://schemas.microsoft.com/office/drawing/2014/main" id="{ED22EE72-F673-4E98-97DB-5D02E59E668B}"/>
            </a:ext>
            <a:ext uri="{147F2762-F138-4A5C-976F-8EAC2B608ADB}">
              <a16:predDERef xmlns:a16="http://schemas.microsoft.com/office/drawing/2014/main" pred="{F3C4685B-95AF-493E-B2BF-E0A0085330B4}"/>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5" name="ZoneTexte 35">
          <a:extLst>
            <a:ext uri="{FF2B5EF4-FFF2-40B4-BE49-F238E27FC236}">
              <a16:creationId xmlns:a16="http://schemas.microsoft.com/office/drawing/2014/main" id="{17A705FC-68FC-405D-8263-E9E95050DC10}"/>
            </a:ext>
            <a:ext uri="{147F2762-F138-4A5C-976F-8EAC2B608ADB}">
              <a16:predDERef xmlns:a16="http://schemas.microsoft.com/office/drawing/2014/main" pred="{47296CFF-9697-4798-B6FB-70356A9F7BEA}"/>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6" name="ZoneTexte 36">
          <a:extLst>
            <a:ext uri="{FF2B5EF4-FFF2-40B4-BE49-F238E27FC236}">
              <a16:creationId xmlns:a16="http://schemas.microsoft.com/office/drawing/2014/main" id="{594C6C9C-8AB4-40D6-A051-722690B8BAE1}"/>
            </a:ext>
            <a:ext uri="{147F2762-F138-4A5C-976F-8EAC2B608ADB}">
              <a16:predDERef xmlns:a16="http://schemas.microsoft.com/office/drawing/2014/main" pred="{6D245820-73BF-44DC-A2D5-CB08D416008C}"/>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7" name="ZoneTexte 37">
          <a:extLst>
            <a:ext uri="{FF2B5EF4-FFF2-40B4-BE49-F238E27FC236}">
              <a16:creationId xmlns:a16="http://schemas.microsoft.com/office/drawing/2014/main" id="{ABDA8325-665A-4919-8ED9-18EFA0047F7F}"/>
            </a:ext>
            <a:ext uri="{147F2762-F138-4A5C-976F-8EAC2B608ADB}">
              <a16:predDERef xmlns:a16="http://schemas.microsoft.com/office/drawing/2014/main" pred="{CD8DB592-89D8-469B-8514-C6CA17B573A3}"/>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8" name="ZoneTexte 38">
          <a:extLst>
            <a:ext uri="{FF2B5EF4-FFF2-40B4-BE49-F238E27FC236}">
              <a16:creationId xmlns:a16="http://schemas.microsoft.com/office/drawing/2014/main" id="{14213A69-8F0E-425F-979A-792C097641B7}"/>
            </a:ext>
            <a:ext uri="{147F2762-F138-4A5C-976F-8EAC2B608ADB}">
              <a16:predDERef xmlns:a16="http://schemas.microsoft.com/office/drawing/2014/main" pred="{F24C4523-B873-44AF-B2A0-A1C3ADA369A7}"/>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9" name="ZoneTexte 39">
          <a:extLst>
            <a:ext uri="{FF2B5EF4-FFF2-40B4-BE49-F238E27FC236}">
              <a16:creationId xmlns:a16="http://schemas.microsoft.com/office/drawing/2014/main" id="{C404B69F-FB38-4DE5-B92F-7B1601D7DE91}"/>
            </a:ext>
            <a:ext uri="{147F2762-F138-4A5C-976F-8EAC2B608ADB}">
              <a16:predDERef xmlns:a16="http://schemas.microsoft.com/office/drawing/2014/main" pred="{6C7C4ADA-C884-40FD-90ED-EBA5969F70FC}"/>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0" name="ZoneTexte 40">
          <a:extLst>
            <a:ext uri="{FF2B5EF4-FFF2-40B4-BE49-F238E27FC236}">
              <a16:creationId xmlns:a16="http://schemas.microsoft.com/office/drawing/2014/main" id="{654F6FEF-9E31-41E9-B7E2-400686410325}"/>
            </a:ext>
            <a:ext uri="{147F2762-F138-4A5C-976F-8EAC2B608ADB}">
              <a16:predDERef xmlns:a16="http://schemas.microsoft.com/office/drawing/2014/main" pred="{ED1BA5BB-32BB-48AA-A482-B7C18186C70C}"/>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1" name="ZoneTexte 41">
          <a:extLst>
            <a:ext uri="{FF2B5EF4-FFF2-40B4-BE49-F238E27FC236}">
              <a16:creationId xmlns:a16="http://schemas.microsoft.com/office/drawing/2014/main" id="{8F8AE70B-FE28-4870-BDB3-C77AB4FAF242}"/>
            </a:ext>
            <a:ext uri="{147F2762-F138-4A5C-976F-8EAC2B608ADB}">
              <a16:predDERef xmlns:a16="http://schemas.microsoft.com/office/drawing/2014/main" pred="{F753DACD-3BB8-4CA8-992F-34DF2521E9D6}"/>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2" name="ZoneTexte 42">
          <a:extLst>
            <a:ext uri="{FF2B5EF4-FFF2-40B4-BE49-F238E27FC236}">
              <a16:creationId xmlns:a16="http://schemas.microsoft.com/office/drawing/2014/main" id="{CAD0DD1D-0749-49EC-A7D8-B40CB9767843}"/>
            </a:ext>
            <a:ext uri="{147F2762-F138-4A5C-976F-8EAC2B608ADB}">
              <a16:predDERef xmlns:a16="http://schemas.microsoft.com/office/drawing/2014/main" pred="{14BA7BF0-D74D-40D2-BB49-672C22DEBB41}"/>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3" name="ZoneTexte 43">
          <a:extLst>
            <a:ext uri="{FF2B5EF4-FFF2-40B4-BE49-F238E27FC236}">
              <a16:creationId xmlns:a16="http://schemas.microsoft.com/office/drawing/2014/main" id="{828603F8-5A74-4387-815C-D706907E2AC2}"/>
            </a:ext>
            <a:ext uri="{147F2762-F138-4A5C-976F-8EAC2B608ADB}">
              <a16:predDERef xmlns:a16="http://schemas.microsoft.com/office/drawing/2014/main" pred="{7DE4E164-03E7-4E58-9F5C-EA6E6E16FA01}"/>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4" name="ZoneTexte 44">
          <a:extLst>
            <a:ext uri="{FF2B5EF4-FFF2-40B4-BE49-F238E27FC236}">
              <a16:creationId xmlns:a16="http://schemas.microsoft.com/office/drawing/2014/main" id="{06DBB994-CB80-4478-A4C8-489B4A08B45D}"/>
            </a:ext>
            <a:ext uri="{147F2762-F138-4A5C-976F-8EAC2B608ADB}">
              <a16:predDERef xmlns:a16="http://schemas.microsoft.com/office/drawing/2014/main" pred="{BBEDB0F1-6492-4043-BD34-FF90D5FC9BD0}"/>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5" name="ZoneTexte 45">
          <a:extLst>
            <a:ext uri="{FF2B5EF4-FFF2-40B4-BE49-F238E27FC236}">
              <a16:creationId xmlns:a16="http://schemas.microsoft.com/office/drawing/2014/main" id="{5D7A4E89-1223-4A95-9B86-C6A64525D4E1}"/>
            </a:ext>
            <a:ext uri="{147F2762-F138-4A5C-976F-8EAC2B608ADB}">
              <a16:predDERef xmlns:a16="http://schemas.microsoft.com/office/drawing/2014/main" pred="{A33C9D7D-C1EE-48A0-9D67-1417B1EFD734}"/>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6" name="ZoneTexte 46">
          <a:extLst>
            <a:ext uri="{FF2B5EF4-FFF2-40B4-BE49-F238E27FC236}">
              <a16:creationId xmlns:a16="http://schemas.microsoft.com/office/drawing/2014/main" id="{EDD9C740-7391-4BF8-8BCD-2F95D606C38E}"/>
            </a:ext>
            <a:ext uri="{147F2762-F138-4A5C-976F-8EAC2B608ADB}">
              <a16:predDERef xmlns:a16="http://schemas.microsoft.com/office/drawing/2014/main" pred="{D7B79574-FEBB-4F4D-ADF8-DB7120E4EF50}"/>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7" name="ZoneTexte 47">
          <a:extLst>
            <a:ext uri="{FF2B5EF4-FFF2-40B4-BE49-F238E27FC236}">
              <a16:creationId xmlns:a16="http://schemas.microsoft.com/office/drawing/2014/main" id="{C473FB5A-F565-44A9-B27A-7C299021CAE9}"/>
            </a:ext>
            <a:ext uri="{147F2762-F138-4A5C-976F-8EAC2B608ADB}">
              <a16:predDERef xmlns:a16="http://schemas.microsoft.com/office/drawing/2014/main" pred="{4F3577CD-F77E-4BAE-8FEB-291D44A6208A}"/>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8" name="ZoneTexte 48">
          <a:extLst>
            <a:ext uri="{FF2B5EF4-FFF2-40B4-BE49-F238E27FC236}">
              <a16:creationId xmlns:a16="http://schemas.microsoft.com/office/drawing/2014/main" id="{BB712DDB-4619-4F1E-ADBE-663DAF7D05A2}"/>
            </a:ext>
            <a:ext uri="{147F2762-F138-4A5C-976F-8EAC2B608ADB}">
              <a16:predDERef xmlns:a16="http://schemas.microsoft.com/office/drawing/2014/main" pred="{780BBA9E-9C62-4CEF-9101-52B52FBD89CE}"/>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9" name="ZoneTexte 49">
          <a:extLst>
            <a:ext uri="{FF2B5EF4-FFF2-40B4-BE49-F238E27FC236}">
              <a16:creationId xmlns:a16="http://schemas.microsoft.com/office/drawing/2014/main" id="{FE929F22-C4CD-4DE8-9806-1FC85D97F530}"/>
            </a:ext>
            <a:ext uri="{147F2762-F138-4A5C-976F-8EAC2B608ADB}">
              <a16:predDERef xmlns:a16="http://schemas.microsoft.com/office/drawing/2014/main" pred="{4832BAA7-973A-4A11-B7E8-02AFB5A6CAF8}"/>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30" name="ZoneTexte 50">
          <a:extLst>
            <a:ext uri="{FF2B5EF4-FFF2-40B4-BE49-F238E27FC236}">
              <a16:creationId xmlns:a16="http://schemas.microsoft.com/office/drawing/2014/main" id="{48DC4AA8-F60A-4BDD-885A-71194D8ECC82}"/>
            </a:ext>
            <a:ext uri="{147F2762-F138-4A5C-976F-8EAC2B608ADB}">
              <a16:predDERef xmlns:a16="http://schemas.microsoft.com/office/drawing/2014/main" pred="{F9CA66B9-1FF3-462D-84B2-250F975D46F9}"/>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31" name="ZoneTexte 51">
          <a:extLst>
            <a:ext uri="{FF2B5EF4-FFF2-40B4-BE49-F238E27FC236}">
              <a16:creationId xmlns:a16="http://schemas.microsoft.com/office/drawing/2014/main" id="{E4AF7829-6A90-4683-B4F0-298A33C3EE15}"/>
            </a:ext>
            <a:ext uri="{147F2762-F138-4A5C-976F-8EAC2B608ADB}">
              <a16:predDERef xmlns:a16="http://schemas.microsoft.com/office/drawing/2014/main" pred="{94315F03-243F-48DE-9177-4DC77044DF9A}"/>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32" name="ZoneTexte 52">
          <a:extLst>
            <a:ext uri="{FF2B5EF4-FFF2-40B4-BE49-F238E27FC236}">
              <a16:creationId xmlns:a16="http://schemas.microsoft.com/office/drawing/2014/main" id="{1ED231EB-D5BD-4192-83C8-8E5AB4E9A8C8}"/>
            </a:ext>
            <a:ext uri="{147F2762-F138-4A5C-976F-8EAC2B608ADB}">
              <a16:predDERef xmlns:a16="http://schemas.microsoft.com/office/drawing/2014/main" pred="{85B98D1A-47DC-40CC-9776-970828946CAD}"/>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33" name="ZoneTexte 53">
          <a:extLst>
            <a:ext uri="{FF2B5EF4-FFF2-40B4-BE49-F238E27FC236}">
              <a16:creationId xmlns:a16="http://schemas.microsoft.com/office/drawing/2014/main" id="{B0A11964-96B1-4DD7-8F10-0679F160F185}"/>
            </a:ext>
            <a:ext uri="{147F2762-F138-4A5C-976F-8EAC2B608ADB}">
              <a16:predDERef xmlns:a16="http://schemas.microsoft.com/office/drawing/2014/main" pred="{3F17C9B0-F764-4ADB-B05D-27E129D1E5C1}"/>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34" name="ZoneTexte 54">
          <a:extLst>
            <a:ext uri="{FF2B5EF4-FFF2-40B4-BE49-F238E27FC236}">
              <a16:creationId xmlns:a16="http://schemas.microsoft.com/office/drawing/2014/main" id="{6B6FF82A-7931-4CBD-A11C-F3DBAF89B654}"/>
            </a:ext>
            <a:ext uri="{147F2762-F138-4A5C-976F-8EAC2B608ADB}">
              <a16:predDERef xmlns:a16="http://schemas.microsoft.com/office/drawing/2014/main" pred="{A86B05C5-EC9E-4574-B0B0-6FDC0D116AE7}"/>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35" name="ZoneTexte 55">
          <a:extLst>
            <a:ext uri="{FF2B5EF4-FFF2-40B4-BE49-F238E27FC236}">
              <a16:creationId xmlns:a16="http://schemas.microsoft.com/office/drawing/2014/main" id="{6A6E0837-2CEC-4046-8CA2-BDEBEFD07277}"/>
            </a:ext>
            <a:ext uri="{147F2762-F138-4A5C-976F-8EAC2B608ADB}">
              <a16:predDERef xmlns:a16="http://schemas.microsoft.com/office/drawing/2014/main" pred="{D97893A7-6C53-4F3E-880A-A03EA58D032D}"/>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36" name="ZoneTexte 56">
          <a:extLst>
            <a:ext uri="{FF2B5EF4-FFF2-40B4-BE49-F238E27FC236}">
              <a16:creationId xmlns:a16="http://schemas.microsoft.com/office/drawing/2014/main" id="{55778FA8-CDF8-40FD-925D-186584045D74}"/>
            </a:ext>
            <a:ext uri="{147F2762-F138-4A5C-976F-8EAC2B608ADB}">
              <a16:predDERef xmlns:a16="http://schemas.microsoft.com/office/drawing/2014/main" pred="{23324FC6-02CA-4BC7-BD1D-6CB8ED127F7F}"/>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37" name="ZoneTexte 57">
          <a:extLst>
            <a:ext uri="{FF2B5EF4-FFF2-40B4-BE49-F238E27FC236}">
              <a16:creationId xmlns:a16="http://schemas.microsoft.com/office/drawing/2014/main" id="{7A57B9F1-D79E-4BCE-AFCC-53A0DE7B9F85}"/>
            </a:ext>
            <a:ext uri="{147F2762-F138-4A5C-976F-8EAC2B608ADB}">
              <a16:predDERef xmlns:a16="http://schemas.microsoft.com/office/drawing/2014/main" pred="{DB7AE37B-3F6F-4CCE-BD7F-38B900DFCC29}"/>
            </a:ext>
          </a:extLst>
        </xdr:cNvPr>
        <xdr:cNvSpPr txBox="1"/>
      </xdr:nvSpPr>
      <xdr:spPr>
        <a:xfrm>
          <a:off x="751332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38" name="ZoneTexte 2">
          <a:extLst>
            <a:ext uri="{FF2B5EF4-FFF2-40B4-BE49-F238E27FC236}">
              <a16:creationId xmlns:a16="http://schemas.microsoft.com/office/drawing/2014/main" id="{B2A4C391-1EAF-4B43-A471-C2BF58241448}"/>
            </a:ext>
            <a:ext uri="{147F2762-F138-4A5C-976F-8EAC2B608ADB}">
              <a16:predDERef xmlns:a16="http://schemas.microsoft.com/office/drawing/2014/main" pred="{21DA6498-634E-4BE3-B078-381A1E83867F}"/>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39" name="ZoneTexte 3">
          <a:extLst>
            <a:ext uri="{FF2B5EF4-FFF2-40B4-BE49-F238E27FC236}">
              <a16:creationId xmlns:a16="http://schemas.microsoft.com/office/drawing/2014/main" id="{F7C4D887-5C91-4B0F-8137-84646AD8D8A9}"/>
            </a:ext>
            <a:ext uri="{147F2762-F138-4A5C-976F-8EAC2B608ADB}">
              <a16:predDERef xmlns:a16="http://schemas.microsoft.com/office/drawing/2014/main" pred="{C18F6A3C-095B-4EB1-8B06-8D963CFD01DB}"/>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40" name="ZoneTexte 4">
          <a:extLst>
            <a:ext uri="{FF2B5EF4-FFF2-40B4-BE49-F238E27FC236}">
              <a16:creationId xmlns:a16="http://schemas.microsoft.com/office/drawing/2014/main" id="{00965C6E-575A-4D7B-92EE-4AD21296EA05}"/>
            </a:ext>
            <a:ext uri="{147F2762-F138-4A5C-976F-8EAC2B608ADB}">
              <a16:predDERef xmlns:a16="http://schemas.microsoft.com/office/drawing/2014/main" pred="{7C61A85A-32A6-457D-B1E7-99F82E966D82}"/>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41" name="ZoneTexte 5">
          <a:extLst>
            <a:ext uri="{FF2B5EF4-FFF2-40B4-BE49-F238E27FC236}">
              <a16:creationId xmlns:a16="http://schemas.microsoft.com/office/drawing/2014/main" id="{85EDC358-BF0E-48F9-B469-780B0D4ACEE8}"/>
            </a:ext>
            <a:ext uri="{147F2762-F138-4A5C-976F-8EAC2B608ADB}">
              <a16:predDERef xmlns:a16="http://schemas.microsoft.com/office/drawing/2014/main" pred="{CE337408-2FDB-4BC0-9878-EFAB81804A39}"/>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42" name="ZoneTexte 6">
          <a:extLst>
            <a:ext uri="{FF2B5EF4-FFF2-40B4-BE49-F238E27FC236}">
              <a16:creationId xmlns:a16="http://schemas.microsoft.com/office/drawing/2014/main" id="{4955C0D6-94CC-492A-80D1-18C62516FBD1}"/>
            </a:ext>
            <a:ext uri="{147F2762-F138-4A5C-976F-8EAC2B608ADB}">
              <a16:predDERef xmlns:a16="http://schemas.microsoft.com/office/drawing/2014/main" pred="{536D28DE-FB44-4564-AAF7-0A8E0D73CF71}"/>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43" name="ZoneTexte 7">
          <a:extLst>
            <a:ext uri="{FF2B5EF4-FFF2-40B4-BE49-F238E27FC236}">
              <a16:creationId xmlns:a16="http://schemas.microsoft.com/office/drawing/2014/main" id="{1F297492-F749-482F-9B0C-BC861B3DAC58}"/>
            </a:ext>
            <a:ext uri="{147F2762-F138-4A5C-976F-8EAC2B608ADB}">
              <a16:predDERef xmlns:a16="http://schemas.microsoft.com/office/drawing/2014/main" pred="{655A1DDF-FF3A-4C85-A350-BB4C13CEB77B}"/>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44" name="ZoneTexte 8">
          <a:extLst>
            <a:ext uri="{FF2B5EF4-FFF2-40B4-BE49-F238E27FC236}">
              <a16:creationId xmlns:a16="http://schemas.microsoft.com/office/drawing/2014/main" id="{CDA4A0B7-6293-40A9-9AF0-937F1CDE0698}"/>
            </a:ext>
            <a:ext uri="{147F2762-F138-4A5C-976F-8EAC2B608ADB}">
              <a16:predDERef xmlns:a16="http://schemas.microsoft.com/office/drawing/2014/main" pred="{70851832-0B0A-4745-BB76-4BD692E5B274}"/>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45" name="ZoneTexte 9">
          <a:extLst>
            <a:ext uri="{FF2B5EF4-FFF2-40B4-BE49-F238E27FC236}">
              <a16:creationId xmlns:a16="http://schemas.microsoft.com/office/drawing/2014/main" id="{1949150B-A13F-49C0-806B-6E36602C4299}"/>
            </a:ext>
            <a:ext uri="{147F2762-F138-4A5C-976F-8EAC2B608ADB}">
              <a16:predDERef xmlns:a16="http://schemas.microsoft.com/office/drawing/2014/main" pred="{0567AB02-68DF-4CC4-B318-A71CE7640070}"/>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46" name="ZoneTexte 10">
          <a:extLst>
            <a:ext uri="{FF2B5EF4-FFF2-40B4-BE49-F238E27FC236}">
              <a16:creationId xmlns:a16="http://schemas.microsoft.com/office/drawing/2014/main" id="{F4A1840E-7D1A-485E-8D19-A4C57C0DA98C}"/>
            </a:ext>
            <a:ext uri="{147F2762-F138-4A5C-976F-8EAC2B608ADB}">
              <a16:predDERef xmlns:a16="http://schemas.microsoft.com/office/drawing/2014/main" pred="{DB3A25BA-4673-4778-A100-2390A38A5EC5}"/>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47" name="ZoneTexte 11">
          <a:extLst>
            <a:ext uri="{FF2B5EF4-FFF2-40B4-BE49-F238E27FC236}">
              <a16:creationId xmlns:a16="http://schemas.microsoft.com/office/drawing/2014/main" id="{5463816F-1E0A-4157-9639-D0A959394424}"/>
            </a:ext>
            <a:ext uri="{147F2762-F138-4A5C-976F-8EAC2B608ADB}">
              <a16:predDERef xmlns:a16="http://schemas.microsoft.com/office/drawing/2014/main" pred="{6B912F0E-C981-4619-8B40-8F256C73EFF1}"/>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48" name="ZoneTexte 12">
          <a:extLst>
            <a:ext uri="{FF2B5EF4-FFF2-40B4-BE49-F238E27FC236}">
              <a16:creationId xmlns:a16="http://schemas.microsoft.com/office/drawing/2014/main" id="{5CB81642-071C-4B6D-8B01-48151866D637}"/>
            </a:ext>
            <a:ext uri="{147F2762-F138-4A5C-976F-8EAC2B608ADB}">
              <a16:predDERef xmlns:a16="http://schemas.microsoft.com/office/drawing/2014/main" pred="{4E3D943D-DD01-42A7-8658-A482009E21F1}"/>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49" name="ZoneTexte 13">
          <a:extLst>
            <a:ext uri="{FF2B5EF4-FFF2-40B4-BE49-F238E27FC236}">
              <a16:creationId xmlns:a16="http://schemas.microsoft.com/office/drawing/2014/main" id="{318A2BC0-5902-4FFC-9503-EABB019C76AD}"/>
            </a:ext>
            <a:ext uri="{147F2762-F138-4A5C-976F-8EAC2B608ADB}">
              <a16:predDERef xmlns:a16="http://schemas.microsoft.com/office/drawing/2014/main" pred="{5D71C127-E830-4290-A552-0323FFA1615F}"/>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50" name="ZoneTexte 14">
          <a:extLst>
            <a:ext uri="{FF2B5EF4-FFF2-40B4-BE49-F238E27FC236}">
              <a16:creationId xmlns:a16="http://schemas.microsoft.com/office/drawing/2014/main" id="{7D5D10E3-8060-4282-AAF3-603B4BD74515}"/>
            </a:ext>
            <a:ext uri="{147F2762-F138-4A5C-976F-8EAC2B608ADB}">
              <a16:predDERef xmlns:a16="http://schemas.microsoft.com/office/drawing/2014/main" pred="{C8368B3D-A0F8-4A75-AA6D-28CD00D11A67}"/>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51" name="ZoneTexte 15">
          <a:extLst>
            <a:ext uri="{FF2B5EF4-FFF2-40B4-BE49-F238E27FC236}">
              <a16:creationId xmlns:a16="http://schemas.microsoft.com/office/drawing/2014/main" id="{B456F6F0-741B-45EC-AED2-0FE50001F8E3}"/>
            </a:ext>
            <a:ext uri="{147F2762-F138-4A5C-976F-8EAC2B608ADB}">
              <a16:predDERef xmlns:a16="http://schemas.microsoft.com/office/drawing/2014/main" pred="{AA06D67B-2503-463C-A2F3-ADA5AFE0DA69}"/>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52" name="ZoneTexte 16">
          <a:extLst>
            <a:ext uri="{FF2B5EF4-FFF2-40B4-BE49-F238E27FC236}">
              <a16:creationId xmlns:a16="http://schemas.microsoft.com/office/drawing/2014/main" id="{835F901A-661B-4D33-9F56-7D3935A840C1}"/>
            </a:ext>
            <a:ext uri="{147F2762-F138-4A5C-976F-8EAC2B608ADB}">
              <a16:predDERef xmlns:a16="http://schemas.microsoft.com/office/drawing/2014/main" pred="{28292104-9770-4A3C-B340-17271F7ABC7D}"/>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53" name="ZoneTexte 17">
          <a:extLst>
            <a:ext uri="{FF2B5EF4-FFF2-40B4-BE49-F238E27FC236}">
              <a16:creationId xmlns:a16="http://schemas.microsoft.com/office/drawing/2014/main" id="{83AE9C60-9982-4DD5-A39A-463D66174980}"/>
            </a:ext>
            <a:ext uri="{147F2762-F138-4A5C-976F-8EAC2B608ADB}">
              <a16:predDERef xmlns:a16="http://schemas.microsoft.com/office/drawing/2014/main" pred="{0C2E22B4-DBDA-443C-B879-753BF00FD489}"/>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54" name="ZoneTexte 18">
          <a:extLst>
            <a:ext uri="{FF2B5EF4-FFF2-40B4-BE49-F238E27FC236}">
              <a16:creationId xmlns:a16="http://schemas.microsoft.com/office/drawing/2014/main" id="{E4B21995-E1A1-4B48-BBBA-447016C4AF5A}"/>
            </a:ext>
            <a:ext uri="{147F2762-F138-4A5C-976F-8EAC2B608ADB}">
              <a16:predDERef xmlns:a16="http://schemas.microsoft.com/office/drawing/2014/main" pred="{25FB06A7-62B1-4086-9794-E97B4F343A4E}"/>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55" name="ZoneTexte 19">
          <a:extLst>
            <a:ext uri="{FF2B5EF4-FFF2-40B4-BE49-F238E27FC236}">
              <a16:creationId xmlns:a16="http://schemas.microsoft.com/office/drawing/2014/main" id="{47CB62D2-9ED1-479A-A6D1-7E618E436A40}"/>
            </a:ext>
            <a:ext uri="{147F2762-F138-4A5C-976F-8EAC2B608ADB}">
              <a16:predDERef xmlns:a16="http://schemas.microsoft.com/office/drawing/2014/main" pred="{FFDABCBE-786A-41F0-9659-74CF9124C406}"/>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56" name="ZoneTexte 20">
          <a:extLst>
            <a:ext uri="{FF2B5EF4-FFF2-40B4-BE49-F238E27FC236}">
              <a16:creationId xmlns:a16="http://schemas.microsoft.com/office/drawing/2014/main" id="{C62FF400-1F0C-4A09-B876-E07692FB0C95}"/>
            </a:ext>
            <a:ext uri="{147F2762-F138-4A5C-976F-8EAC2B608ADB}">
              <a16:predDERef xmlns:a16="http://schemas.microsoft.com/office/drawing/2014/main" pred="{553A65DA-75DA-45E2-B8AA-968FE9675FED}"/>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57" name="ZoneTexte 21">
          <a:extLst>
            <a:ext uri="{FF2B5EF4-FFF2-40B4-BE49-F238E27FC236}">
              <a16:creationId xmlns:a16="http://schemas.microsoft.com/office/drawing/2014/main" id="{B2E0E2A8-7378-4B67-BEF9-0BB55C189A06}"/>
            </a:ext>
            <a:ext uri="{147F2762-F138-4A5C-976F-8EAC2B608ADB}">
              <a16:predDERef xmlns:a16="http://schemas.microsoft.com/office/drawing/2014/main" pred="{5ACDEA20-A8C4-44B6-8448-4E153796B02C}"/>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58" name="ZoneTexte 22">
          <a:extLst>
            <a:ext uri="{FF2B5EF4-FFF2-40B4-BE49-F238E27FC236}">
              <a16:creationId xmlns:a16="http://schemas.microsoft.com/office/drawing/2014/main" id="{146E79E6-2D5B-4942-809A-8228ACD6C9F2}"/>
            </a:ext>
            <a:ext uri="{147F2762-F138-4A5C-976F-8EAC2B608ADB}">
              <a16:predDERef xmlns:a16="http://schemas.microsoft.com/office/drawing/2014/main" pred="{F8ED0516-6F1D-45AA-AAC7-1E80D0AF8B57}"/>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59" name="ZoneTexte 23">
          <a:extLst>
            <a:ext uri="{FF2B5EF4-FFF2-40B4-BE49-F238E27FC236}">
              <a16:creationId xmlns:a16="http://schemas.microsoft.com/office/drawing/2014/main" id="{6ADC275A-51DF-4D59-B14B-C99BF7AFD148}"/>
            </a:ext>
            <a:ext uri="{147F2762-F138-4A5C-976F-8EAC2B608ADB}">
              <a16:predDERef xmlns:a16="http://schemas.microsoft.com/office/drawing/2014/main" pred="{5DA8CA4B-C66E-4421-80AC-9B0ED37E7ED1}"/>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60" name="ZoneTexte 24">
          <a:extLst>
            <a:ext uri="{FF2B5EF4-FFF2-40B4-BE49-F238E27FC236}">
              <a16:creationId xmlns:a16="http://schemas.microsoft.com/office/drawing/2014/main" id="{DAA8FB18-D001-4C5C-9FE0-8A5ACE9E40E4}"/>
            </a:ext>
            <a:ext uri="{147F2762-F138-4A5C-976F-8EAC2B608ADB}">
              <a16:predDERef xmlns:a16="http://schemas.microsoft.com/office/drawing/2014/main" pred="{84CB645B-02AA-41AC-B0FD-DF119EAA5311}"/>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61" name="ZoneTexte 25">
          <a:extLst>
            <a:ext uri="{FF2B5EF4-FFF2-40B4-BE49-F238E27FC236}">
              <a16:creationId xmlns:a16="http://schemas.microsoft.com/office/drawing/2014/main" id="{9A1681DA-8B48-4570-95D4-0AAAA338B173}"/>
            </a:ext>
            <a:ext uri="{147F2762-F138-4A5C-976F-8EAC2B608ADB}">
              <a16:predDERef xmlns:a16="http://schemas.microsoft.com/office/drawing/2014/main" pred="{76E8F2B8-41CD-4E34-BFF8-C35ADA5681D3}"/>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62" name="ZoneTexte 26">
          <a:extLst>
            <a:ext uri="{FF2B5EF4-FFF2-40B4-BE49-F238E27FC236}">
              <a16:creationId xmlns:a16="http://schemas.microsoft.com/office/drawing/2014/main" id="{53EBEFEC-B026-47BF-A1C5-E9FBBCDE612E}"/>
            </a:ext>
            <a:ext uri="{147F2762-F138-4A5C-976F-8EAC2B608ADB}">
              <a16:predDERef xmlns:a16="http://schemas.microsoft.com/office/drawing/2014/main" pred="{2BF99296-3D87-4E38-9472-BDE9D9179773}"/>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63" name="ZoneTexte 27">
          <a:extLst>
            <a:ext uri="{FF2B5EF4-FFF2-40B4-BE49-F238E27FC236}">
              <a16:creationId xmlns:a16="http://schemas.microsoft.com/office/drawing/2014/main" id="{516F0A14-EBDF-412D-8D52-9294AD3B530F}"/>
            </a:ext>
            <a:ext uri="{147F2762-F138-4A5C-976F-8EAC2B608ADB}">
              <a16:predDERef xmlns:a16="http://schemas.microsoft.com/office/drawing/2014/main" pred="{68193EB2-4938-4A11-B7C5-FBFE6FF0A609}"/>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64" name="ZoneTexte 28">
          <a:extLst>
            <a:ext uri="{FF2B5EF4-FFF2-40B4-BE49-F238E27FC236}">
              <a16:creationId xmlns:a16="http://schemas.microsoft.com/office/drawing/2014/main" id="{195E34E8-40C2-4342-9B21-36D8A93D0038}"/>
            </a:ext>
            <a:ext uri="{147F2762-F138-4A5C-976F-8EAC2B608ADB}">
              <a16:predDERef xmlns:a16="http://schemas.microsoft.com/office/drawing/2014/main" pred="{044A3E81-C4DF-4039-9BA2-4CE03D2B4FAF}"/>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65" name="ZoneTexte 29">
          <a:extLst>
            <a:ext uri="{FF2B5EF4-FFF2-40B4-BE49-F238E27FC236}">
              <a16:creationId xmlns:a16="http://schemas.microsoft.com/office/drawing/2014/main" id="{63474E4C-C450-4DD2-A1B3-5670BB47094A}"/>
            </a:ext>
            <a:ext uri="{147F2762-F138-4A5C-976F-8EAC2B608ADB}">
              <a16:predDERef xmlns:a16="http://schemas.microsoft.com/office/drawing/2014/main" pred="{C9C78073-E7CF-42EA-90D9-518FE09383FA}"/>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66" name="ZoneTexte 30">
          <a:extLst>
            <a:ext uri="{FF2B5EF4-FFF2-40B4-BE49-F238E27FC236}">
              <a16:creationId xmlns:a16="http://schemas.microsoft.com/office/drawing/2014/main" id="{6B09AE04-97EE-4390-B97E-80BA86C656BC}"/>
            </a:ext>
            <a:ext uri="{147F2762-F138-4A5C-976F-8EAC2B608ADB}">
              <a16:predDERef xmlns:a16="http://schemas.microsoft.com/office/drawing/2014/main" pred="{80B9D92A-F959-48D3-B2AA-F006A83BD1FF}"/>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67" name="ZoneTexte 31">
          <a:extLst>
            <a:ext uri="{FF2B5EF4-FFF2-40B4-BE49-F238E27FC236}">
              <a16:creationId xmlns:a16="http://schemas.microsoft.com/office/drawing/2014/main" id="{F469D4E6-DFBA-44D7-8858-78A5E0564AAA}"/>
            </a:ext>
            <a:ext uri="{147F2762-F138-4A5C-976F-8EAC2B608ADB}">
              <a16:predDERef xmlns:a16="http://schemas.microsoft.com/office/drawing/2014/main" pred="{DF1660B0-4658-4005-B8D8-74C9AF4645AC}"/>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68" name="ZoneTexte 32">
          <a:extLst>
            <a:ext uri="{FF2B5EF4-FFF2-40B4-BE49-F238E27FC236}">
              <a16:creationId xmlns:a16="http://schemas.microsoft.com/office/drawing/2014/main" id="{DB1FA80C-07DA-4A3E-8136-C9B00A7E00D6}"/>
            </a:ext>
            <a:ext uri="{147F2762-F138-4A5C-976F-8EAC2B608ADB}">
              <a16:predDERef xmlns:a16="http://schemas.microsoft.com/office/drawing/2014/main" pred="{886144DB-DA24-4273-B7F1-E64ABDC9F667}"/>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69" name="ZoneTexte 33">
          <a:extLst>
            <a:ext uri="{FF2B5EF4-FFF2-40B4-BE49-F238E27FC236}">
              <a16:creationId xmlns:a16="http://schemas.microsoft.com/office/drawing/2014/main" id="{C20CF76D-6A57-4910-8DC7-815FC96CC99E}"/>
            </a:ext>
            <a:ext uri="{147F2762-F138-4A5C-976F-8EAC2B608ADB}">
              <a16:predDERef xmlns:a16="http://schemas.microsoft.com/office/drawing/2014/main" pred="{AE7FE4AC-3BB6-4D4D-8739-8EA88DC5ECDE}"/>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70" name="ZoneTexte 34">
          <a:extLst>
            <a:ext uri="{FF2B5EF4-FFF2-40B4-BE49-F238E27FC236}">
              <a16:creationId xmlns:a16="http://schemas.microsoft.com/office/drawing/2014/main" id="{2FB4EC2D-4301-4666-BEA3-72D71CE4D0A7}"/>
            </a:ext>
            <a:ext uri="{147F2762-F138-4A5C-976F-8EAC2B608ADB}">
              <a16:predDERef xmlns:a16="http://schemas.microsoft.com/office/drawing/2014/main" pred="{2B7A0775-52C1-4109-90AD-88685D4B31CB}"/>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71" name="ZoneTexte 35">
          <a:extLst>
            <a:ext uri="{FF2B5EF4-FFF2-40B4-BE49-F238E27FC236}">
              <a16:creationId xmlns:a16="http://schemas.microsoft.com/office/drawing/2014/main" id="{1807AD2C-AE23-4BBC-A03E-01A4A115B017}"/>
            </a:ext>
            <a:ext uri="{147F2762-F138-4A5C-976F-8EAC2B608ADB}">
              <a16:predDERef xmlns:a16="http://schemas.microsoft.com/office/drawing/2014/main" pred="{54C18F5C-0D99-4615-A1E1-2370D42E31F7}"/>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72" name="ZoneTexte 36">
          <a:extLst>
            <a:ext uri="{FF2B5EF4-FFF2-40B4-BE49-F238E27FC236}">
              <a16:creationId xmlns:a16="http://schemas.microsoft.com/office/drawing/2014/main" id="{B0004B3F-05EA-42C7-A72F-854505249BC0}"/>
            </a:ext>
            <a:ext uri="{147F2762-F138-4A5C-976F-8EAC2B608ADB}">
              <a16:predDERef xmlns:a16="http://schemas.microsoft.com/office/drawing/2014/main" pred="{961E2B16-0AC0-4396-87A9-DC1B22D40090}"/>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73" name="ZoneTexte 37">
          <a:extLst>
            <a:ext uri="{FF2B5EF4-FFF2-40B4-BE49-F238E27FC236}">
              <a16:creationId xmlns:a16="http://schemas.microsoft.com/office/drawing/2014/main" id="{3A2290E2-FC4E-42B6-9A2E-0ED7B40058AA}"/>
            </a:ext>
            <a:ext uri="{147F2762-F138-4A5C-976F-8EAC2B608ADB}">
              <a16:predDERef xmlns:a16="http://schemas.microsoft.com/office/drawing/2014/main" pred="{77B99C77-A667-43E9-9D12-D09A6E35789E}"/>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74" name="ZoneTexte 38">
          <a:extLst>
            <a:ext uri="{FF2B5EF4-FFF2-40B4-BE49-F238E27FC236}">
              <a16:creationId xmlns:a16="http://schemas.microsoft.com/office/drawing/2014/main" id="{313B5B1B-A6B6-4C29-8B66-FB0CCA2020FC}"/>
            </a:ext>
            <a:ext uri="{147F2762-F138-4A5C-976F-8EAC2B608ADB}">
              <a16:predDERef xmlns:a16="http://schemas.microsoft.com/office/drawing/2014/main" pred="{2CF83F8F-1E71-4E11-AA28-AE7D7FADB527}"/>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75" name="ZoneTexte 39">
          <a:extLst>
            <a:ext uri="{FF2B5EF4-FFF2-40B4-BE49-F238E27FC236}">
              <a16:creationId xmlns:a16="http://schemas.microsoft.com/office/drawing/2014/main" id="{B7759739-DD5C-4CFD-85F4-C92849631A74}"/>
            </a:ext>
            <a:ext uri="{147F2762-F138-4A5C-976F-8EAC2B608ADB}">
              <a16:predDERef xmlns:a16="http://schemas.microsoft.com/office/drawing/2014/main" pred="{B151431A-C25C-4FF8-8298-437954A2B373}"/>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76" name="ZoneTexte 40">
          <a:extLst>
            <a:ext uri="{FF2B5EF4-FFF2-40B4-BE49-F238E27FC236}">
              <a16:creationId xmlns:a16="http://schemas.microsoft.com/office/drawing/2014/main" id="{194875FC-984C-43C1-8CE1-6992A4CED181}"/>
            </a:ext>
            <a:ext uri="{147F2762-F138-4A5C-976F-8EAC2B608ADB}">
              <a16:predDERef xmlns:a16="http://schemas.microsoft.com/office/drawing/2014/main" pred="{1B7E99EA-8C2E-47C0-AA30-8977606EECB8}"/>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77" name="ZoneTexte 41">
          <a:extLst>
            <a:ext uri="{FF2B5EF4-FFF2-40B4-BE49-F238E27FC236}">
              <a16:creationId xmlns:a16="http://schemas.microsoft.com/office/drawing/2014/main" id="{847E65A6-FDDE-401C-B340-1155CDE21B36}"/>
            </a:ext>
            <a:ext uri="{147F2762-F138-4A5C-976F-8EAC2B608ADB}">
              <a16:predDERef xmlns:a16="http://schemas.microsoft.com/office/drawing/2014/main" pred="{B6803389-FB20-4A6D-BD80-2371EF1B601B}"/>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78" name="ZoneTexte 42">
          <a:extLst>
            <a:ext uri="{FF2B5EF4-FFF2-40B4-BE49-F238E27FC236}">
              <a16:creationId xmlns:a16="http://schemas.microsoft.com/office/drawing/2014/main" id="{54819E6F-7CBB-4DC7-9BA5-C5D60FFDD879}"/>
            </a:ext>
            <a:ext uri="{147F2762-F138-4A5C-976F-8EAC2B608ADB}">
              <a16:predDERef xmlns:a16="http://schemas.microsoft.com/office/drawing/2014/main" pred="{E6E04049-4779-465A-82CB-623CA2108933}"/>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79" name="ZoneTexte 43">
          <a:extLst>
            <a:ext uri="{FF2B5EF4-FFF2-40B4-BE49-F238E27FC236}">
              <a16:creationId xmlns:a16="http://schemas.microsoft.com/office/drawing/2014/main" id="{583B2680-B82B-4266-A264-08B35BAF5595}"/>
            </a:ext>
            <a:ext uri="{147F2762-F138-4A5C-976F-8EAC2B608ADB}">
              <a16:predDERef xmlns:a16="http://schemas.microsoft.com/office/drawing/2014/main" pred="{34778E70-F0B8-4E58-9B0B-364EE7D8BF77}"/>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80" name="ZoneTexte 44">
          <a:extLst>
            <a:ext uri="{FF2B5EF4-FFF2-40B4-BE49-F238E27FC236}">
              <a16:creationId xmlns:a16="http://schemas.microsoft.com/office/drawing/2014/main" id="{9455250D-AD89-4A82-883E-BADA98C9F591}"/>
            </a:ext>
            <a:ext uri="{147F2762-F138-4A5C-976F-8EAC2B608ADB}">
              <a16:predDERef xmlns:a16="http://schemas.microsoft.com/office/drawing/2014/main" pred="{830A7ABA-6DBA-4A3C-A1F8-9EB020FDFE2E}"/>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81" name="ZoneTexte 45">
          <a:extLst>
            <a:ext uri="{FF2B5EF4-FFF2-40B4-BE49-F238E27FC236}">
              <a16:creationId xmlns:a16="http://schemas.microsoft.com/office/drawing/2014/main" id="{781F0FE9-EC9A-4CC4-89E4-8AC187150D6D}"/>
            </a:ext>
            <a:ext uri="{147F2762-F138-4A5C-976F-8EAC2B608ADB}">
              <a16:predDERef xmlns:a16="http://schemas.microsoft.com/office/drawing/2014/main" pred="{865E23FA-28ED-465A-9432-78EF5EF8BD62}"/>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82" name="ZoneTexte 46">
          <a:extLst>
            <a:ext uri="{FF2B5EF4-FFF2-40B4-BE49-F238E27FC236}">
              <a16:creationId xmlns:a16="http://schemas.microsoft.com/office/drawing/2014/main" id="{2868A8A3-77D4-4808-85B5-C064E59610D6}"/>
            </a:ext>
            <a:ext uri="{147F2762-F138-4A5C-976F-8EAC2B608ADB}">
              <a16:predDERef xmlns:a16="http://schemas.microsoft.com/office/drawing/2014/main" pred="{E7D63858-9F7E-418C-9F6D-58A65B760000}"/>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83" name="ZoneTexte 47">
          <a:extLst>
            <a:ext uri="{FF2B5EF4-FFF2-40B4-BE49-F238E27FC236}">
              <a16:creationId xmlns:a16="http://schemas.microsoft.com/office/drawing/2014/main" id="{D7629E31-A90E-4D25-8533-9E470621D381}"/>
            </a:ext>
            <a:ext uri="{147F2762-F138-4A5C-976F-8EAC2B608ADB}">
              <a16:predDERef xmlns:a16="http://schemas.microsoft.com/office/drawing/2014/main" pred="{65ACCD55-7432-494D-9CA5-FE3891FC1A88}"/>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84" name="ZoneTexte 48">
          <a:extLst>
            <a:ext uri="{FF2B5EF4-FFF2-40B4-BE49-F238E27FC236}">
              <a16:creationId xmlns:a16="http://schemas.microsoft.com/office/drawing/2014/main" id="{81C9D623-091B-476E-A0DC-FF96B2915971}"/>
            </a:ext>
            <a:ext uri="{147F2762-F138-4A5C-976F-8EAC2B608ADB}">
              <a16:predDERef xmlns:a16="http://schemas.microsoft.com/office/drawing/2014/main" pred="{A7581581-8382-4E8C-8A36-D61106972653}"/>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85" name="ZoneTexte 49">
          <a:extLst>
            <a:ext uri="{FF2B5EF4-FFF2-40B4-BE49-F238E27FC236}">
              <a16:creationId xmlns:a16="http://schemas.microsoft.com/office/drawing/2014/main" id="{B5AEA4D4-2415-4C2B-B27C-7ACD0F41366F}"/>
            </a:ext>
            <a:ext uri="{147F2762-F138-4A5C-976F-8EAC2B608ADB}">
              <a16:predDERef xmlns:a16="http://schemas.microsoft.com/office/drawing/2014/main" pred="{E983E298-BCCE-4745-9EE4-A8ABB44EE8EB}"/>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86" name="ZoneTexte 50">
          <a:extLst>
            <a:ext uri="{FF2B5EF4-FFF2-40B4-BE49-F238E27FC236}">
              <a16:creationId xmlns:a16="http://schemas.microsoft.com/office/drawing/2014/main" id="{8DFF422A-AAEB-4718-94C1-AAF768D73927}"/>
            </a:ext>
            <a:ext uri="{147F2762-F138-4A5C-976F-8EAC2B608ADB}">
              <a16:predDERef xmlns:a16="http://schemas.microsoft.com/office/drawing/2014/main" pred="{2F4A06BF-F2D9-4D3A-A7DC-25CF94DF9501}"/>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87" name="ZoneTexte 51">
          <a:extLst>
            <a:ext uri="{FF2B5EF4-FFF2-40B4-BE49-F238E27FC236}">
              <a16:creationId xmlns:a16="http://schemas.microsoft.com/office/drawing/2014/main" id="{035B965F-1979-41B2-8DCC-04414C3943C5}"/>
            </a:ext>
            <a:ext uri="{147F2762-F138-4A5C-976F-8EAC2B608ADB}">
              <a16:predDERef xmlns:a16="http://schemas.microsoft.com/office/drawing/2014/main" pred="{BC9AE343-3D57-4DD1-8258-41945642D40A}"/>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88" name="ZoneTexte 52">
          <a:extLst>
            <a:ext uri="{FF2B5EF4-FFF2-40B4-BE49-F238E27FC236}">
              <a16:creationId xmlns:a16="http://schemas.microsoft.com/office/drawing/2014/main" id="{89AE31A0-CF21-44AA-A136-D6B31AA22B9A}"/>
            </a:ext>
            <a:ext uri="{147F2762-F138-4A5C-976F-8EAC2B608ADB}">
              <a16:predDERef xmlns:a16="http://schemas.microsoft.com/office/drawing/2014/main" pred="{DD96C937-63AC-497A-88A2-07FC5D0C14AE}"/>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89" name="ZoneTexte 53">
          <a:extLst>
            <a:ext uri="{FF2B5EF4-FFF2-40B4-BE49-F238E27FC236}">
              <a16:creationId xmlns:a16="http://schemas.microsoft.com/office/drawing/2014/main" id="{42C5EE99-38D1-4272-BE29-EB9F1A0D7F7F}"/>
            </a:ext>
            <a:ext uri="{147F2762-F138-4A5C-976F-8EAC2B608ADB}">
              <a16:predDERef xmlns:a16="http://schemas.microsoft.com/office/drawing/2014/main" pred="{9B064867-1A73-4F4F-A0A3-49FDA1A0FEBE}"/>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90" name="ZoneTexte 54">
          <a:extLst>
            <a:ext uri="{FF2B5EF4-FFF2-40B4-BE49-F238E27FC236}">
              <a16:creationId xmlns:a16="http://schemas.microsoft.com/office/drawing/2014/main" id="{13621576-B34A-4501-9D25-1D0E3A4A5954}"/>
            </a:ext>
            <a:ext uri="{147F2762-F138-4A5C-976F-8EAC2B608ADB}">
              <a16:predDERef xmlns:a16="http://schemas.microsoft.com/office/drawing/2014/main" pred="{99E462BB-6F72-43FD-8E4C-E21C4E2019C1}"/>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91" name="ZoneTexte 55">
          <a:extLst>
            <a:ext uri="{FF2B5EF4-FFF2-40B4-BE49-F238E27FC236}">
              <a16:creationId xmlns:a16="http://schemas.microsoft.com/office/drawing/2014/main" id="{59FBBB62-A966-4FF7-A138-125FBA2CCB7B}"/>
            </a:ext>
            <a:ext uri="{147F2762-F138-4A5C-976F-8EAC2B608ADB}">
              <a16:predDERef xmlns:a16="http://schemas.microsoft.com/office/drawing/2014/main" pred="{BA465940-A685-4B23-B4EC-E0E2371A5AEC}"/>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92" name="ZoneTexte 56">
          <a:extLst>
            <a:ext uri="{FF2B5EF4-FFF2-40B4-BE49-F238E27FC236}">
              <a16:creationId xmlns:a16="http://schemas.microsoft.com/office/drawing/2014/main" id="{9B88E935-A094-4BE9-88C5-70799B74ECA0}"/>
            </a:ext>
            <a:ext uri="{147F2762-F138-4A5C-976F-8EAC2B608ADB}">
              <a16:predDERef xmlns:a16="http://schemas.microsoft.com/office/drawing/2014/main" pred="{E8C32752-10E0-4BD8-85A7-EC20762B27B3}"/>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93" name="ZoneTexte 57">
          <a:extLst>
            <a:ext uri="{FF2B5EF4-FFF2-40B4-BE49-F238E27FC236}">
              <a16:creationId xmlns:a16="http://schemas.microsoft.com/office/drawing/2014/main" id="{C22F63B8-C067-4D77-A7DE-16CA7600B088}"/>
            </a:ext>
            <a:ext uri="{147F2762-F138-4A5C-976F-8EAC2B608ADB}">
              <a16:predDERef xmlns:a16="http://schemas.microsoft.com/office/drawing/2014/main" pred="{65B776D1-3D4B-4BAD-9402-A06E1CD591FB}"/>
            </a:ext>
          </a:extLst>
        </xdr:cNvPr>
        <xdr:cNvSpPr txBox="1"/>
      </xdr:nvSpPr>
      <xdr:spPr>
        <a:xfrm>
          <a:off x="7513320" y="982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294" name="ZoneTexte 2">
          <a:extLst>
            <a:ext uri="{FF2B5EF4-FFF2-40B4-BE49-F238E27FC236}">
              <a16:creationId xmlns:a16="http://schemas.microsoft.com/office/drawing/2014/main" id="{51B3F0CD-A9C4-4B4B-AE72-18D643F85FC3}"/>
            </a:ext>
            <a:ext uri="{147F2762-F138-4A5C-976F-8EAC2B608ADB}">
              <a16:predDERef xmlns:a16="http://schemas.microsoft.com/office/drawing/2014/main" pred="{ECBF3464-09F9-4455-BDE0-1B47063F07CD}"/>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295" name="ZoneTexte 3">
          <a:extLst>
            <a:ext uri="{FF2B5EF4-FFF2-40B4-BE49-F238E27FC236}">
              <a16:creationId xmlns:a16="http://schemas.microsoft.com/office/drawing/2014/main" id="{7B8D7E1F-701D-41FD-8208-7B76445ECC8C}"/>
            </a:ext>
            <a:ext uri="{147F2762-F138-4A5C-976F-8EAC2B608ADB}">
              <a16:predDERef xmlns:a16="http://schemas.microsoft.com/office/drawing/2014/main" pred="{F91741BE-B9FD-4EE8-A6F5-3EE83D6D8CD1}"/>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296" name="ZoneTexte 4">
          <a:extLst>
            <a:ext uri="{FF2B5EF4-FFF2-40B4-BE49-F238E27FC236}">
              <a16:creationId xmlns:a16="http://schemas.microsoft.com/office/drawing/2014/main" id="{94B33691-1DB2-4D29-B637-6CFB14915A17}"/>
            </a:ext>
            <a:ext uri="{147F2762-F138-4A5C-976F-8EAC2B608ADB}">
              <a16:predDERef xmlns:a16="http://schemas.microsoft.com/office/drawing/2014/main" pred="{DD88BDB8-0125-4074-995D-DF328CE7DECB}"/>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297" name="ZoneTexte 5">
          <a:extLst>
            <a:ext uri="{FF2B5EF4-FFF2-40B4-BE49-F238E27FC236}">
              <a16:creationId xmlns:a16="http://schemas.microsoft.com/office/drawing/2014/main" id="{5E7DE851-04CF-4817-8C25-2FEAD4BA2B83}"/>
            </a:ext>
            <a:ext uri="{147F2762-F138-4A5C-976F-8EAC2B608ADB}">
              <a16:predDERef xmlns:a16="http://schemas.microsoft.com/office/drawing/2014/main" pred="{BA5EBDCF-AB75-4277-AAAC-B468434FC377}"/>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298" name="ZoneTexte 6">
          <a:extLst>
            <a:ext uri="{FF2B5EF4-FFF2-40B4-BE49-F238E27FC236}">
              <a16:creationId xmlns:a16="http://schemas.microsoft.com/office/drawing/2014/main" id="{C3D71EB8-3932-4C5C-829A-BD39BEEEB5BB}"/>
            </a:ext>
            <a:ext uri="{147F2762-F138-4A5C-976F-8EAC2B608ADB}">
              <a16:predDERef xmlns:a16="http://schemas.microsoft.com/office/drawing/2014/main" pred="{9C715350-6F33-49AE-940D-E87C78FF004C}"/>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299" name="ZoneTexte 7">
          <a:extLst>
            <a:ext uri="{FF2B5EF4-FFF2-40B4-BE49-F238E27FC236}">
              <a16:creationId xmlns:a16="http://schemas.microsoft.com/office/drawing/2014/main" id="{4BB5C9A0-6954-44DC-A1C8-6C6AEA45C590}"/>
            </a:ext>
            <a:ext uri="{147F2762-F138-4A5C-976F-8EAC2B608ADB}">
              <a16:predDERef xmlns:a16="http://schemas.microsoft.com/office/drawing/2014/main" pred="{788CA0C8-22AB-419F-A33C-542D12411166}"/>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00" name="ZoneTexte 8">
          <a:extLst>
            <a:ext uri="{FF2B5EF4-FFF2-40B4-BE49-F238E27FC236}">
              <a16:creationId xmlns:a16="http://schemas.microsoft.com/office/drawing/2014/main" id="{E9CA0AE4-9410-424F-8014-11459639077B}"/>
            </a:ext>
            <a:ext uri="{147F2762-F138-4A5C-976F-8EAC2B608ADB}">
              <a16:predDERef xmlns:a16="http://schemas.microsoft.com/office/drawing/2014/main" pred="{B5384301-558D-492A-9905-7F09CBEFA497}"/>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01" name="ZoneTexte 9">
          <a:extLst>
            <a:ext uri="{FF2B5EF4-FFF2-40B4-BE49-F238E27FC236}">
              <a16:creationId xmlns:a16="http://schemas.microsoft.com/office/drawing/2014/main" id="{3CB9A4C6-D33A-4D97-A372-1F709A8E1520}"/>
            </a:ext>
            <a:ext uri="{147F2762-F138-4A5C-976F-8EAC2B608ADB}">
              <a16:predDERef xmlns:a16="http://schemas.microsoft.com/office/drawing/2014/main" pred="{A3E47737-2CA7-4AAA-B211-E14DE553E005}"/>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02" name="ZoneTexte 10">
          <a:extLst>
            <a:ext uri="{FF2B5EF4-FFF2-40B4-BE49-F238E27FC236}">
              <a16:creationId xmlns:a16="http://schemas.microsoft.com/office/drawing/2014/main" id="{EE40D867-180D-4F46-AACA-E75E58D5F9E7}"/>
            </a:ext>
            <a:ext uri="{147F2762-F138-4A5C-976F-8EAC2B608ADB}">
              <a16:predDERef xmlns:a16="http://schemas.microsoft.com/office/drawing/2014/main" pred="{E5161EEB-1287-4C78-AD61-16AC9BA0332D}"/>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03" name="ZoneTexte 11">
          <a:extLst>
            <a:ext uri="{FF2B5EF4-FFF2-40B4-BE49-F238E27FC236}">
              <a16:creationId xmlns:a16="http://schemas.microsoft.com/office/drawing/2014/main" id="{0F9E41AE-CED8-4173-986A-F67D480F75E6}"/>
            </a:ext>
            <a:ext uri="{147F2762-F138-4A5C-976F-8EAC2B608ADB}">
              <a16:predDERef xmlns:a16="http://schemas.microsoft.com/office/drawing/2014/main" pred="{FF01A3AB-B747-4D8C-BE03-3C70655D4F19}"/>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04" name="ZoneTexte 12">
          <a:extLst>
            <a:ext uri="{FF2B5EF4-FFF2-40B4-BE49-F238E27FC236}">
              <a16:creationId xmlns:a16="http://schemas.microsoft.com/office/drawing/2014/main" id="{4831CAD6-B98A-405D-B752-87A05EDEFACB}"/>
            </a:ext>
            <a:ext uri="{147F2762-F138-4A5C-976F-8EAC2B608ADB}">
              <a16:predDERef xmlns:a16="http://schemas.microsoft.com/office/drawing/2014/main" pred="{E9BD9B46-9B5C-4071-B72E-28F917A16820}"/>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05" name="ZoneTexte 13">
          <a:extLst>
            <a:ext uri="{FF2B5EF4-FFF2-40B4-BE49-F238E27FC236}">
              <a16:creationId xmlns:a16="http://schemas.microsoft.com/office/drawing/2014/main" id="{08E1B317-BC54-40B5-B252-EBE3D533D6D5}"/>
            </a:ext>
            <a:ext uri="{147F2762-F138-4A5C-976F-8EAC2B608ADB}">
              <a16:predDERef xmlns:a16="http://schemas.microsoft.com/office/drawing/2014/main" pred="{70F0BA32-FD07-4CB1-835D-333FAFE76953}"/>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06" name="ZoneTexte 14">
          <a:extLst>
            <a:ext uri="{FF2B5EF4-FFF2-40B4-BE49-F238E27FC236}">
              <a16:creationId xmlns:a16="http://schemas.microsoft.com/office/drawing/2014/main" id="{4DFF45B1-FEBE-4C74-AFC7-FBB479FCF98C}"/>
            </a:ext>
            <a:ext uri="{147F2762-F138-4A5C-976F-8EAC2B608ADB}">
              <a16:predDERef xmlns:a16="http://schemas.microsoft.com/office/drawing/2014/main" pred="{67BE33C8-47FB-4D0B-9F5C-5CFAB58FC37C}"/>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07" name="ZoneTexte 15">
          <a:extLst>
            <a:ext uri="{FF2B5EF4-FFF2-40B4-BE49-F238E27FC236}">
              <a16:creationId xmlns:a16="http://schemas.microsoft.com/office/drawing/2014/main" id="{708766FE-E7C7-443E-88A1-4843F4D3289A}"/>
            </a:ext>
            <a:ext uri="{147F2762-F138-4A5C-976F-8EAC2B608ADB}">
              <a16:predDERef xmlns:a16="http://schemas.microsoft.com/office/drawing/2014/main" pred="{361ADB93-1574-412B-BF84-B80FB541235C}"/>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08" name="ZoneTexte 16">
          <a:extLst>
            <a:ext uri="{FF2B5EF4-FFF2-40B4-BE49-F238E27FC236}">
              <a16:creationId xmlns:a16="http://schemas.microsoft.com/office/drawing/2014/main" id="{5629523C-E6BC-49F9-9D72-2AAAAB9DB7DF}"/>
            </a:ext>
            <a:ext uri="{147F2762-F138-4A5C-976F-8EAC2B608ADB}">
              <a16:predDERef xmlns:a16="http://schemas.microsoft.com/office/drawing/2014/main" pred="{3E734676-8ADF-47BB-91D6-39BBBEE93A2D}"/>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09" name="ZoneTexte 17">
          <a:extLst>
            <a:ext uri="{FF2B5EF4-FFF2-40B4-BE49-F238E27FC236}">
              <a16:creationId xmlns:a16="http://schemas.microsoft.com/office/drawing/2014/main" id="{C8B910F5-60B4-435D-8446-92AF1287AD87}"/>
            </a:ext>
            <a:ext uri="{147F2762-F138-4A5C-976F-8EAC2B608ADB}">
              <a16:predDERef xmlns:a16="http://schemas.microsoft.com/office/drawing/2014/main" pred="{56F05850-A2F7-40EE-8510-5C17122BEE47}"/>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10" name="ZoneTexte 18">
          <a:extLst>
            <a:ext uri="{FF2B5EF4-FFF2-40B4-BE49-F238E27FC236}">
              <a16:creationId xmlns:a16="http://schemas.microsoft.com/office/drawing/2014/main" id="{FA8263A8-8880-431F-A518-FA55A8C54862}"/>
            </a:ext>
            <a:ext uri="{147F2762-F138-4A5C-976F-8EAC2B608ADB}">
              <a16:predDERef xmlns:a16="http://schemas.microsoft.com/office/drawing/2014/main" pred="{3B40E7D4-1FC1-43D6-9B7F-FB828C9FF28D}"/>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11" name="ZoneTexte 19">
          <a:extLst>
            <a:ext uri="{FF2B5EF4-FFF2-40B4-BE49-F238E27FC236}">
              <a16:creationId xmlns:a16="http://schemas.microsoft.com/office/drawing/2014/main" id="{FDA02CB9-14C8-40CC-A17F-6DE6289F1C3C}"/>
            </a:ext>
            <a:ext uri="{147F2762-F138-4A5C-976F-8EAC2B608ADB}">
              <a16:predDERef xmlns:a16="http://schemas.microsoft.com/office/drawing/2014/main" pred="{1935869E-1365-4550-BFF1-BF0885E8B2C8}"/>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12" name="ZoneTexte 20">
          <a:extLst>
            <a:ext uri="{FF2B5EF4-FFF2-40B4-BE49-F238E27FC236}">
              <a16:creationId xmlns:a16="http://schemas.microsoft.com/office/drawing/2014/main" id="{A9D2A43A-E721-4D84-982B-E067FD306FDA}"/>
            </a:ext>
            <a:ext uri="{147F2762-F138-4A5C-976F-8EAC2B608ADB}">
              <a16:predDERef xmlns:a16="http://schemas.microsoft.com/office/drawing/2014/main" pred="{1C8BF8BB-3EE0-4500-A0D8-6BCC046325D8}"/>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13" name="ZoneTexte 21">
          <a:extLst>
            <a:ext uri="{FF2B5EF4-FFF2-40B4-BE49-F238E27FC236}">
              <a16:creationId xmlns:a16="http://schemas.microsoft.com/office/drawing/2014/main" id="{27AD8B92-F416-4B62-9516-D83F5DC5C36F}"/>
            </a:ext>
            <a:ext uri="{147F2762-F138-4A5C-976F-8EAC2B608ADB}">
              <a16:predDERef xmlns:a16="http://schemas.microsoft.com/office/drawing/2014/main" pred="{39BAF592-CDF2-463A-A382-31A59263C2E6}"/>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14" name="ZoneTexte 22">
          <a:extLst>
            <a:ext uri="{FF2B5EF4-FFF2-40B4-BE49-F238E27FC236}">
              <a16:creationId xmlns:a16="http://schemas.microsoft.com/office/drawing/2014/main" id="{1F1B5039-EB86-4B4D-B239-AE310240CE7F}"/>
            </a:ext>
            <a:ext uri="{147F2762-F138-4A5C-976F-8EAC2B608ADB}">
              <a16:predDERef xmlns:a16="http://schemas.microsoft.com/office/drawing/2014/main" pred="{23B9C9FA-31D3-4EC3-9D40-35927F7411BA}"/>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15" name="ZoneTexte 23">
          <a:extLst>
            <a:ext uri="{FF2B5EF4-FFF2-40B4-BE49-F238E27FC236}">
              <a16:creationId xmlns:a16="http://schemas.microsoft.com/office/drawing/2014/main" id="{55AD2BBE-543A-4628-A1E6-4C3AA3FD8071}"/>
            </a:ext>
            <a:ext uri="{147F2762-F138-4A5C-976F-8EAC2B608ADB}">
              <a16:predDERef xmlns:a16="http://schemas.microsoft.com/office/drawing/2014/main" pred="{42D2EA65-09BC-46FC-AD1C-4F803DAD7630}"/>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16" name="ZoneTexte 24">
          <a:extLst>
            <a:ext uri="{FF2B5EF4-FFF2-40B4-BE49-F238E27FC236}">
              <a16:creationId xmlns:a16="http://schemas.microsoft.com/office/drawing/2014/main" id="{C4D7ED6A-D8A2-4994-BB40-85D5C88A02EA}"/>
            </a:ext>
            <a:ext uri="{147F2762-F138-4A5C-976F-8EAC2B608ADB}">
              <a16:predDERef xmlns:a16="http://schemas.microsoft.com/office/drawing/2014/main" pred="{EA009E41-930E-4708-B4B9-5364A463DD80}"/>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17" name="ZoneTexte 25">
          <a:extLst>
            <a:ext uri="{FF2B5EF4-FFF2-40B4-BE49-F238E27FC236}">
              <a16:creationId xmlns:a16="http://schemas.microsoft.com/office/drawing/2014/main" id="{BE5C5A36-9C25-4AFF-A4ED-56C8630FC6F2}"/>
            </a:ext>
            <a:ext uri="{147F2762-F138-4A5C-976F-8EAC2B608ADB}">
              <a16:predDERef xmlns:a16="http://schemas.microsoft.com/office/drawing/2014/main" pred="{ED0CC51B-7171-49D8-8C7D-1391D1E1F34B}"/>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18" name="ZoneTexte 26">
          <a:extLst>
            <a:ext uri="{FF2B5EF4-FFF2-40B4-BE49-F238E27FC236}">
              <a16:creationId xmlns:a16="http://schemas.microsoft.com/office/drawing/2014/main" id="{413E55D2-A503-4098-958F-F6A214D35433}"/>
            </a:ext>
            <a:ext uri="{147F2762-F138-4A5C-976F-8EAC2B608ADB}">
              <a16:predDERef xmlns:a16="http://schemas.microsoft.com/office/drawing/2014/main" pred="{C1021031-126F-4D5F-9C89-C9B3EE8F33C7}"/>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19" name="ZoneTexte 27">
          <a:extLst>
            <a:ext uri="{FF2B5EF4-FFF2-40B4-BE49-F238E27FC236}">
              <a16:creationId xmlns:a16="http://schemas.microsoft.com/office/drawing/2014/main" id="{05B2FE17-128C-499E-AB45-B843BF227889}"/>
            </a:ext>
            <a:ext uri="{147F2762-F138-4A5C-976F-8EAC2B608ADB}">
              <a16:predDERef xmlns:a16="http://schemas.microsoft.com/office/drawing/2014/main" pred="{6BB2A238-CB27-4B93-AD3F-AF32468972DF}"/>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20" name="ZoneTexte 28">
          <a:extLst>
            <a:ext uri="{FF2B5EF4-FFF2-40B4-BE49-F238E27FC236}">
              <a16:creationId xmlns:a16="http://schemas.microsoft.com/office/drawing/2014/main" id="{7AF5AA5F-A0C8-472D-B6C5-BC48216248F5}"/>
            </a:ext>
            <a:ext uri="{147F2762-F138-4A5C-976F-8EAC2B608ADB}">
              <a16:predDERef xmlns:a16="http://schemas.microsoft.com/office/drawing/2014/main" pred="{0D666F0F-EDEE-40E4-B943-2BB399FE09EC}"/>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21" name="ZoneTexte 29">
          <a:extLst>
            <a:ext uri="{FF2B5EF4-FFF2-40B4-BE49-F238E27FC236}">
              <a16:creationId xmlns:a16="http://schemas.microsoft.com/office/drawing/2014/main" id="{3B91D52A-A738-4B71-8F39-9386AC7106E1}"/>
            </a:ext>
            <a:ext uri="{147F2762-F138-4A5C-976F-8EAC2B608ADB}">
              <a16:predDERef xmlns:a16="http://schemas.microsoft.com/office/drawing/2014/main" pred="{5E779AD5-9685-4E1C-A1D7-B201B003DD4D}"/>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22" name="ZoneTexte 30">
          <a:extLst>
            <a:ext uri="{FF2B5EF4-FFF2-40B4-BE49-F238E27FC236}">
              <a16:creationId xmlns:a16="http://schemas.microsoft.com/office/drawing/2014/main" id="{DB7C63B1-9D51-4961-BFD2-EDC424B4046E}"/>
            </a:ext>
            <a:ext uri="{147F2762-F138-4A5C-976F-8EAC2B608ADB}">
              <a16:predDERef xmlns:a16="http://schemas.microsoft.com/office/drawing/2014/main" pred="{157795A7-6A52-4A20-A545-D27021589EB5}"/>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23" name="ZoneTexte 31">
          <a:extLst>
            <a:ext uri="{FF2B5EF4-FFF2-40B4-BE49-F238E27FC236}">
              <a16:creationId xmlns:a16="http://schemas.microsoft.com/office/drawing/2014/main" id="{0D5B2F85-D1B1-4788-B9D5-2520B17E8296}"/>
            </a:ext>
            <a:ext uri="{147F2762-F138-4A5C-976F-8EAC2B608ADB}">
              <a16:predDERef xmlns:a16="http://schemas.microsoft.com/office/drawing/2014/main" pred="{90B4343A-7FCD-401E-8DF7-829F9FB3852A}"/>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24" name="ZoneTexte 32">
          <a:extLst>
            <a:ext uri="{FF2B5EF4-FFF2-40B4-BE49-F238E27FC236}">
              <a16:creationId xmlns:a16="http://schemas.microsoft.com/office/drawing/2014/main" id="{2AB577FF-8A18-46E2-A978-693F3DDF1A66}"/>
            </a:ext>
            <a:ext uri="{147F2762-F138-4A5C-976F-8EAC2B608ADB}">
              <a16:predDERef xmlns:a16="http://schemas.microsoft.com/office/drawing/2014/main" pred="{AF4BAF54-AC86-4EDD-AF4A-356A00B4F0D8}"/>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25" name="ZoneTexte 33">
          <a:extLst>
            <a:ext uri="{FF2B5EF4-FFF2-40B4-BE49-F238E27FC236}">
              <a16:creationId xmlns:a16="http://schemas.microsoft.com/office/drawing/2014/main" id="{A3D4A8AB-DC05-4A19-9E87-4B7BDA4B53C9}"/>
            </a:ext>
            <a:ext uri="{147F2762-F138-4A5C-976F-8EAC2B608ADB}">
              <a16:predDERef xmlns:a16="http://schemas.microsoft.com/office/drawing/2014/main" pred="{22716822-3BEC-4DF3-AC3B-540AA2EE0B14}"/>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26" name="ZoneTexte 34">
          <a:extLst>
            <a:ext uri="{FF2B5EF4-FFF2-40B4-BE49-F238E27FC236}">
              <a16:creationId xmlns:a16="http://schemas.microsoft.com/office/drawing/2014/main" id="{2CA918A0-5773-4A67-9C57-F594332F07A4}"/>
            </a:ext>
            <a:ext uri="{147F2762-F138-4A5C-976F-8EAC2B608ADB}">
              <a16:predDERef xmlns:a16="http://schemas.microsoft.com/office/drawing/2014/main" pred="{CA6CC8B7-98FF-40B0-B9B2-36B4C13DC171}"/>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27" name="ZoneTexte 35">
          <a:extLst>
            <a:ext uri="{FF2B5EF4-FFF2-40B4-BE49-F238E27FC236}">
              <a16:creationId xmlns:a16="http://schemas.microsoft.com/office/drawing/2014/main" id="{816BEFE9-D2E2-4536-9D70-EE76213A21F0}"/>
            </a:ext>
            <a:ext uri="{147F2762-F138-4A5C-976F-8EAC2B608ADB}">
              <a16:predDERef xmlns:a16="http://schemas.microsoft.com/office/drawing/2014/main" pred="{54D455D9-E258-4902-9DBC-321C3CA60762}"/>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28" name="ZoneTexte 36">
          <a:extLst>
            <a:ext uri="{FF2B5EF4-FFF2-40B4-BE49-F238E27FC236}">
              <a16:creationId xmlns:a16="http://schemas.microsoft.com/office/drawing/2014/main" id="{663CCAE7-06C3-4034-84DD-D754A2A28F7E}"/>
            </a:ext>
            <a:ext uri="{147F2762-F138-4A5C-976F-8EAC2B608ADB}">
              <a16:predDERef xmlns:a16="http://schemas.microsoft.com/office/drawing/2014/main" pred="{3F70BA0F-7A36-483C-92D4-5919BFB540E6}"/>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29" name="ZoneTexte 37">
          <a:extLst>
            <a:ext uri="{FF2B5EF4-FFF2-40B4-BE49-F238E27FC236}">
              <a16:creationId xmlns:a16="http://schemas.microsoft.com/office/drawing/2014/main" id="{DCAF78C6-2588-4812-9826-6FEE44D056C1}"/>
            </a:ext>
            <a:ext uri="{147F2762-F138-4A5C-976F-8EAC2B608ADB}">
              <a16:predDERef xmlns:a16="http://schemas.microsoft.com/office/drawing/2014/main" pred="{EA708324-1F8A-4B5B-9C54-1BEA93610888}"/>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30" name="ZoneTexte 38">
          <a:extLst>
            <a:ext uri="{FF2B5EF4-FFF2-40B4-BE49-F238E27FC236}">
              <a16:creationId xmlns:a16="http://schemas.microsoft.com/office/drawing/2014/main" id="{9A157F18-D8CD-4975-BD50-CCBA7107A299}"/>
            </a:ext>
            <a:ext uri="{147F2762-F138-4A5C-976F-8EAC2B608ADB}">
              <a16:predDERef xmlns:a16="http://schemas.microsoft.com/office/drawing/2014/main" pred="{0BACAFAA-0E42-4DDF-BA31-3F6F460889D7}"/>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31" name="ZoneTexte 39">
          <a:extLst>
            <a:ext uri="{FF2B5EF4-FFF2-40B4-BE49-F238E27FC236}">
              <a16:creationId xmlns:a16="http://schemas.microsoft.com/office/drawing/2014/main" id="{17F7FD15-032E-48E3-98E6-4D82057B30A9}"/>
            </a:ext>
            <a:ext uri="{147F2762-F138-4A5C-976F-8EAC2B608ADB}">
              <a16:predDERef xmlns:a16="http://schemas.microsoft.com/office/drawing/2014/main" pred="{811C7A5E-BC84-4A6B-8600-906BAD204545}"/>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32" name="ZoneTexte 40">
          <a:extLst>
            <a:ext uri="{FF2B5EF4-FFF2-40B4-BE49-F238E27FC236}">
              <a16:creationId xmlns:a16="http://schemas.microsoft.com/office/drawing/2014/main" id="{F0E427B7-6E26-4838-BED5-73422814584A}"/>
            </a:ext>
            <a:ext uri="{147F2762-F138-4A5C-976F-8EAC2B608ADB}">
              <a16:predDERef xmlns:a16="http://schemas.microsoft.com/office/drawing/2014/main" pred="{22CC76DD-16CD-4878-8EA8-107B06850A6B}"/>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33" name="ZoneTexte 41">
          <a:extLst>
            <a:ext uri="{FF2B5EF4-FFF2-40B4-BE49-F238E27FC236}">
              <a16:creationId xmlns:a16="http://schemas.microsoft.com/office/drawing/2014/main" id="{AA2CA495-4CE5-4F31-9A35-D529A1205741}"/>
            </a:ext>
            <a:ext uri="{147F2762-F138-4A5C-976F-8EAC2B608ADB}">
              <a16:predDERef xmlns:a16="http://schemas.microsoft.com/office/drawing/2014/main" pred="{CD5B8400-441E-4B5F-B3EB-847D9BF5BFAA}"/>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34" name="ZoneTexte 42">
          <a:extLst>
            <a:ext uri="{FF2B5EF4-FFF2-40B4-BE49-F238E27FC236}">
              <a16:creationId xmlns:a16="http://schemas.microsoft.com/office/drawing/2014/main" id="{AACF40FC-3334-40F3-8228-B57F9DA99809}"/>
            </a:ext>
            <a:ext uri="{147F2762-F138-4A5C-976F-8EAC2B608ADB}">
              <a16:predDERef xmlns:a16="http://schemas.microsoft.com/office/drawing/2014/main" pred="{0C804188-A995-4A56-B082-A29CE93733E8}"/>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35" name="ZoneTexte 43">
          <a:extLst>
            <a:ext uri="{FF2B5EF4-FFF2-40B4-BE49-F238E27FC236}">
              <a16:creationId xmlns:a16="http://schemas.microsoft.com/office/drawing/2014/main" id="{CD667AE5-4002-481A-8459-E128D0B284BF}"/>
            </a:ext>
            <a:ext uri="{147F2762-F138-4A5C-976F-8EAC2B608ADB}">
              <a16:predDERef xmlns:a16="http://schemas.microsoft.com/office/drawing/2014/main" pred="{563F4390-4668-4337-B974-A9B6A8B1A2AC}"/>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36" name="ZoneTexte 44">
          <a:extLst>
            <a:ext uri="{FF2B5EF4-FFF2-40B4-BE49-F238E27FC236}">
              <a16:creationId xmlns:a16="http://schemas.microsoft.com/office/drawing/2014/main" id="{77DCAF68-89B9-4AE6-B454-E325A738B182}"/>
            </a:ext>
            <a:ext uri="{147F2762-F138-4A5C-976F-8EAC2B608ADB}">
              <a16:predDERef xmlns:a16="http://schemas.microsoft.com/office/drawing/2014/main" pred="{7E433A61-3D3A-451D-A3DC-78365953F94A}"/>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37" name="ZoneTexte 45">
          <a:extLst>
            <a:ext uri="{FF2B5EF4-FFF2-40B4-BE49-F238E27FC236}">
              <a16:creationId xmlns:a16="http://schemas.microsoft.com/office/drawing/2014/main" id="{5AD230B7-3AD4-41A8-8226-661C1E4EBD15}"/>
            </a:ext>
            <a:ext uri="{147F2762-F138-4A5C-976F-8EAC2B608ADB}">
              <a16:predDERef xmlns:a16="http://schemas.microsoft.com/office/drawing/2014/main" pred="{779497B0-BFEB-4C60-A8C6-D641336BFD0B}"/>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38" name="ZoneTexte 46">
          <a:extLst>
            <a:ext uri="{FF2B5EF4-FFF2-40B4-BE49-F238E27FC236}">
              <a16:creationId xmlns:a16="http://schemas.microsoft.com/office/drawing/2014/main" id="{461B5283-38DE-498F-9CEA-5416370CE8BE}"/>
            </a:ext>
            <a:ext uri="{147F2762-F138-4A5C-976F-8EAC2B608ADB}">
              <a16:predDERef xmlns:a16="http://schemas.microsoft.com/office/drawing/2014/main" pred="{E49A2A96-BA7B-4987-977A-C2A49FE3CA88}"/>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39" name="ZoneTexte 47">
          <a:extLst>
            <a:ext uri="{FF2B5EF4-FFF2-40B4-BE49-F238E27FC236}">
              <a16:creationId xmlns:a16="http://schemas.microsoft.com/office/drawing/2014/main" id="{E42F06AF-AB02-4967-A8D4-B0058623CAC0}"/>
            </a:ext>
            <a:ext uri="{147F2762-F138-4A5C-976F-8EAC2B608ADB}">
              <a16:predDERef xmlns:a16="http://schemas.microsoft.com/office/drawing/2014/main" pred="{F151A1C9-3447-48D0-81A9-0ADEC254D54E}"/>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40" name="ZoneTexte 48">
          <a:extLst>
            <a:ext uri="{FF2B5EF4-FFF2-40B4-BE49-F238E27FC236}">
              <a16:creationId xmlns:a16="http://schemas.microsoft.com/office/drawing/2014/main" id="{CF5FB5FD-9123-481A-99A8-505A7AB2172E}"/>
            </a:ext>
            <a:ext uri="{147F2762-F138-4A5C-976F-8EAC2B608ADB}">
              <a16:predDERef xmlns:a16="http://schemas.microsoft.com/office/drawing/2014/main" pred="{C25F2F6D-D563-458A-B072-7F689EB81F9E}"/>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41" name="ZoneTexte 49">
          <a:extLst>
            <a:ext uri="{FF2B5EF4-FFF2-40B4-BE49-F238E27FC236}">
              <a16:creationId xmlns:a16="http://schemas.microsoft.com/office/drawing/2014/main" id="{C712DE04-1C09-4818-A42E-F79B5A6B0176}"/>
            </a:ext>
            <a:ext uri="{147F2762-F138-4A5C-976F-8EAC2B608ADB}">
              <a16:predDERef xmlns:a16="http://schemas.microsoft.com/office/drawing/2014/main" pred="{711C010B-E73A-4A77-946E-2621E62FF92B}"/>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42" name="ZoneTexte 50">
          <a:extLst>
            <a:ext uri="{FF2B5EF4-FFF2-40B4-BE49-F238E27FC236}">
              <a16:creationId xmlns:a16="http://schemas.microsoft.com/office/drawing/2014/main" id="{A3712CEE-8CCE-4E51-9650-C70BD804B179}"/>
            </a:ext>
            <a:ext uri="{147F2762-F138-4A5C-976F-8EAC2B608ADB}">
              <a16:predDERef xmlns:a16="http://schemas.microsoft.com/office/drawing/2014/main" pred="{5737BC03-7DF8-43BC-A5D1-D575754F7E66}"/>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43" name="ZoneTexte 51">
          <a:extLst>
            <a:ext uri="{FF2B5EF4-FFF2-40B4-BE49-F238E27FC236}">
              <a16:creationId xmlns:a16="http://schemas.microsoft.com/office/drawing/2014/main" id="{F7CB295A-36BD-45EF-B2BF-79B05157479B}"/>
            </a:ext>
            <a:ext uri="{147F2762-F138-4A5C-976F-8EAC2B608ADB}">
              <a16:predDERef xmlns:a16="http://schemas.microsoft.com/office/drawing/2014/main" pred="{D7062D65-4DCA-46DD-90FA-3E58DE59C280}"/>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44" name="ZoneTexte 52">
          <a:extLst>
            <a:ext uri="{FF2B5EF4-FFF2-40B4-BE49-F238E27FC236}">
              <a16:creationId xmlns:a16="http://schemas.microsoft.com/office/drawing/2014/main" id="{DBD8766C-CDFD-40F4-99AD-BB34CFB5F1DC}"/>
            </a:ext>
            <a:ext uri="{147F2762-F138-4A5C-976F-8EAC2B608ADB}">
              <a16:predDERef xmlns:a16="http://schemas.microsoft.com/office/drawing/2014/main" pred="{1AC02101-2CB4-48DC-BFC6-4DDBAC655340}"/>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45" name="ZoneTexte 53">
          <a:extLst>
            <a:ext uri="{FF2B5EF4-FFF2-40B4-BE49-F238E27FC236}">
              <a16:creationId xmlns:a16="http://schemas.microsoft.com/office/drawing/2014/main" id="{A7149A76-6D52-41D1-8BCE-60FF3783C4B4}"/>
            </a:ext>
            <a:ext uri="{147F2762-F138-4A5C-976F-8EAC2B608ADB}">
              <a16:predDERef xmlns:a16="http://schemas.microsoft.com/office/drawing/2014/main" pred="{979397B7-4243-4845-B13C-3E3D0220EA73}"/>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46" name="ZoneTexte 54">
          <a:extLst>
            <a:ext uri="{FF2B5EF4-FFF2-40B4-BE49-F238E27FC236}">
              <a16:creationId xmlns:a16="http://schemas.microsoft.com/office/drawing/2014/main" id="{B63F7E36-F0F6-400C-8263-C6A046824E57}"/>
            </a:ext>
            <a:ext uri="{147F2762-F138-4A5C-976F-8EAC2B608ADB}">
              <a16:predDERef xmlns:a16="http://schemas.microsoft.com/office/drawing/2014/main" pred="{3D5880F8-631C-49D7-A602-950618F83748}"/>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47" name="ZoneTexte 55">
          <a:extLst>
            <a:ext uri="{FF2B5EF4-FFF2-40B4-BE49-F238E27FC236}">
              <a16:creationId xmlns:a16="http://schemas.microsoft.com/office/drawing/2014/main" id="{1B345C26-0CA9-4836-A200-97FD449C69CA}"/>
            </a:ext>
            <a:ext uri="{147F2762-F138-4A5C-976F-8EAC2B608ADB}">
              <a16:predDERef xmlns:a16="http://schemas.microsoft.com/office/drawing/2014/main" pred="{40FEDB52-AC17-449A-8BA0-B2FC672DC05D}"/>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48" name="ZoneTexte 56">
          <a:extLst>
            <a:ext uri="{FF2B5EF4-FFF2-40B4-BE49-F238E27FC236}">
              <a16:creationId xmlns:a16="http://schemas.microsoft.com/office/drawing/2014/main" id="{CEA5A18F-5639-4D19-A68B-4830A67864FE}"/>
            </a:ext>
            <a:ext uri="{147F2762-F138-4A5C-976F-8EAC2B608ADB}">
              <a16:predDERef xmlns:a16="http://schemas.microsoft.com/office/drawing/2014/main" pred="{B77FDC53-C66C-48AD-BB6A-491F53B57C1E}"/>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29</xdr:row>
      <xdr:rowOff>0</xdr:rowOff>
    </xdr:from>
    <xdr:ext cx="184731" cy="264560"/>
    <xdr:sp macro="" textlink="">
      <xdr:nvSpPr>
        <xdr:cNvPr id="1349" name="ZoneTexte 57">
          <a:extLst>
            <a:ext uri="{FF2B5EF4-FFF2-40B4-BE49-F238E27FC236}">
              <a16:creationId xmlns:a16="http://schemas.microsoft.com/office/drawing/2014/main" id="{CC66A965-F696-4356-B477-74262269F21C}"/>
            </a:ext>
            <a:ext uri="{147F2762-F138-4A5C-976F-8EAC2B608ADB}">
              <a16:predDERef xmlns:a16="http://schemas.microsoft.com/office/drawing/2014/main" pred="{5866C343-5AA1-4722-845D-609F89A23004}"/>
            </a:ext>
          </a:extLst>
        </xdr:cNvPr>
        <xdr:cNvSpPr txBox="1"/>
      </xdr:nvSpPr>
      <xdr:spPr>
        <a:xfrm>
          <a:off x="7513320" y="10347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0" name="ZoneTexte 2">
          <a:extLst>
            <a:ext uri="{FF2B5EF4-FFF2-40B4-BE49-F238E27FC236}">
              <a16:creationId xmlns:a16="http://schemas.microsoft.com/office/drawing/2014/main" id="{A0FDE05B-6C62-4E89-8534-C1ACE9A473B5}"/>
            </a:ext>
            <a:ext uri="{147F2762-F138-4A5C-976F-8EAC2B608ADB}">
              <a16:predDERef xmlns:a16="http://schemas.microsoft.com/office/drawing/2014/main" pred="{CFE3F26A-0A36-454F-999C-B567A03608AB}"/>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1" name="ZoneTexte 3">
          <a:extLst>
            <a:ext uri="{FF2B5EF4-FFF2-40B4-BE49-F238E27FC236}">
              <a16:creationId xmlns:a16="http://schemas.microsoft.com/office/drawing/2014/main" id="{16C79C71-5541-4F48-9D4F-48A3A5FCE418}"/>
            </a:ext>
            <a:ext uri="{147F2762-F138-4A5C-976F-8EAC2B608ADB}">
              <a16:predDERef xmlns:a16="http://schemas.microsoft.com/office/drawing/2014/main" pred="{C545AC46-D8DD-42D8-8ED0-D7482A6ABA13}"/>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2" name="ZoneTexte 4">
          <a:extLst>
            <a:ext uri="{FF2B5EF4-FFF2-40B4-BE49-F238E27FC236}">
              <a16:creationId xmlns:a16="http://schemas.microsoft.com/office/drawing/2014/main" id="{5A4F7E65-D2B8-47F1-9EAF-2EAB4C760E69}"/>
            </a:ext>
            <a:ext uri="{147F2762-F138-4A5C-976F-8EAC2B608ADB}">
              <a16:predDERef xmlns:a16="http://schemas.microsoft.com/office/drawing/2014/main" pred="{99871CE9-8CE0-4E2D-B5B2-5C1A8802BF92}"/>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3" name="ZoneTexte 5">
          <a:extLst>
            <a:ext uri="{FF2B5EF4-FFF2-40B4-BE49-F238E27FC236}">
              <a16:creationId xmlns:a16="http://schemas.microsoft.com/office/drawing/2014/main" id="{4A5AA201-AA3D-4A13-8C6A-F3EA4E9640C2}"/>
            </a:ext>
            <a:ext uri="{147F2762-F138-4A5C-976F-8EAC2B608ADB}">
              <a16:predDERef xmlns:a16="http://schemas.microsoft.com/office/drawing/2014/main" pred="{6C2C2F95-53EC-4F17-9F40-94AAC91743E4}"/>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4" name="ZoneTexte 6">
          <a:extLst>
            <a:ext uri="{FF2B5EF4-FFF2-40B4-BE49-F238E27FC236}">
              <a16:creationId xmlns:a16="http://schemas.microsoft.com/office/drawing/2014/main" id="{3DE87D4D-114F-416D-846B-59D9EC22B20E}"/>
            </a:ext>
            <a:ext uri="{147F2762-F138-4A5C-976F-8EAC2B608ADB}">
              <a16:predDERef xmlns:a16="http://schemas.microsoft.com/office/drawing/2014/main" pred="{6F24B517-5871-4312-9AEF-936FF27D1DA3}"/>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5" name="ZoneTexte 7">
          <a:extLst>
            <a:ext uri="{FF2B5EF4-FFF2-40B4-BE49-F238E27FC236}">
              <a16:creationId xmlns:a16="http://schemas.microsoft.com/office/drawing/2014/main" id="{2828E294-D44C-469C-BE7F-B04E5F420863}"/>
            </a:ext>
            <a:ext uri="{147F2762-F138-4A5C-976F-8EAC2B608ADB}">
              <a16:predDERef xmlns:a16="http://schemas.microsoft.com/office/drawing/2014/main" pred="{42EDCD88-F040-4F22-88BD-450728F952A8}"/>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6" name="ZoneTexte 8">
          <a:extLst>
            <a:ext uri="{FF2B5EF4-FFF2-40B4-BE49-F238E27FC236}">
              <a16:creationId xmlns:a16="http://schemas.microsoft.com/office/drawing/2014/main" id="{2D944BB3-A55B-4421-B739-B03743E58624}"/>
            </a:ext>
            <a:ext uri="{147F2762-F138-4A5C-976F-8EAC2B608ADB}">
              <a16:predDERef xmlns:a16="http://schemas.microsoft.com/office/drawing/2014/main" pred="{57EF71C5-1FD7-456A-A947-19DA5CE79A00}"/>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7" name="ZoneTexte 9">
          <a:extLst>
            <a:ext uri="{FF2B5EF4-FFF2-40B4-BE49-F238E27FC236}">
              <a16:creationId xmlns:a16="http://schemas.microsoft.com/office/drawing/2014/main" id="{79DF8A5A-8614-40D6-AEB8-059767131DFB}"/>
            </a:ext>
            <a:ext uri="{147F2762-F138-4A5C-976F-8EAC2B608ADB}">
              <a16:predDERef xmlns:a16="http://schemas.microsoft.com/office/drawing/2014/main" pred="{1AA30CDE-BDCE-4B37-80FC-AA8591EE5637}"/>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8" name="ZoneTexte 10">
          <a:extLst>
            <a:ext uri="{FF2B5EF4-FFF2-40B4-BE49-F238E27FC236}">
              <a16:creationId xmlns:a16="http://schemas.microsoft.com/office/drawing/2014/main" id="{94B89C1F-5ECF-46FB-8CFE-39EBAAA08A3C}"/>
            </a:ext>
            <a:ext uri="{147F2762-F138-4A5C-976F-8EAC2B608ADB}">
              <a16:predDERef xmlns:a16="http://schemas.microsoft.com/office/drawing/2014/main" pred="{1ED5032E-3312-4553-8DEC-6485A73C48CB}"/>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9" name="ZoneTexte 11">
          <a:extLst>
            <a:ext uri="{FF2B5EF4-FFF2-40B4-BE49-F238E27FC236}">
              <a16:creationId xmlns:a16="http://schemas.microsoft.com/office/drawing/2014/main" id="{74DB75B3-4936-49E2-B219-9669C6A3EBD6}"/>
            </a:ext>
            <a:ext uri="{147F2762-F138-4A5C-976F-8EAC2B608ADB}">
              <a16:predDERef xmlns:a16="http://schemas.microsoft.com/office/drawing/2014/main" pred="{01ED56E4-55B0-4919-B8A1-BB7BEB22B3B2}"/>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0" name="ZoneTexte 12">
          <a:extLst>
            <a:ext uri="{FF2B5EF4-FFF2-40B4-BE49-F238E27FC236}">
              <a16:creationId xmlns:a16="http://schemas.microsoft.com/office/drawing/2014/main" id="{08C99C27-5114-4F6B-8D32-59727E6D52C8}"/>
            </a:ext>
            <a:ext uri="{147F2762-F138-4A5C-976F-8EAC2B608ADB}">
              <a16:predDERef xmlns:a16="http://schemas.microsoft.com/office/drawing/2014/main" pred="{57B07AC8-2B49-40F4-836B-210E456CFC02}"/>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1" name="ZoneTexte 13">
          <a:extLst>
            <a:ext uri="{FF2B5EF4-FFF2-40B4-BE49-F238E27FC236}">
              <a16:creationId xmlns:a16="http://schemas.microsoft.com/office/drawing/2014/main" id="{98FBE74E-57C6-41F3-B15E-EB693F466EBF}"/>
            </a:ext>
            <a:ext uri="{147F2762-F138-4A5C-976F-8EAC2B608ADB}">
              <a16:predDERef xmlns:a16="http://schemas.microsoft.com/office/drawing/2014/main" pred="{693437C5-9292-4044-A242-D325BE6F4B93}"/>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2" name="ZoneTexte 14">
          <a:extLst>
            <a:ext uri="{FF2B5EF4-FFF2-40B4-BE49-F238E27FC236}">
              <a16:creationId xmlns:a16="http://schemas.microsoft.com/office/drawing/2014/main" id="{B1DF8E77-1400-4E20-A56C-F9C7473D6F3C}"/>
            </a:ext>
            <a:ext uri="{147F2762-F138-4A5C-976F-8EAC2B608ADB}">
              <a16:predDERef xmlns:a16="http://schemas.microsoft.com/office/drawing/2014/main" pred="{5441FF27-F31B-44C8-A293-84696832AF5A}"/>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3" name="ZoneTexte 15">
          <a:extLst>
            <a:ext uri="{FF2B5EF4-FFF2-40B4-BE49-F238E27FC236}">
              <a16:creationId xmlns:a16="http://schemas.microsoft.com/office/drawing/2014/main" id="{14869ADD-DC6F-424D-A3BB-0414F5F63925}"/>
            </a:ext>
            <a:ext uri="{147F2762-F138-4A5C-976F-8EAC2B608ADB}">
              <a16:predDERef xmlns:a16="http://schemas.microsoft.com/office/drawing/2014/main" pred="{3C928A7A-7A2F-4334-9FCE-ECECEB72C336}"/>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4" name="ZoneTexte 16">
          <a:extLst>
            <a:ext uri="{FF2B5EF4-FFF2-40B4-BE49-F238E27FC236}">
              <a16:creationId xmlns:a16="http://schemas.microsoft.com/office/drawing/2014/main" id="{F854CBCB-62E4-4535-B012-46EB0D7807E2}"/>
            </a:ext>
            <a:ext uri="{147F2762-F138-4A5C-976F-8EAC2B608ADB}">
              <a16:predDERef xmlns:a16="http://schemas.microsoft.com/office/drawing/2014/main" pred="{E23BF241-C602-4B61-A77B-5B1B7A84AB51}"/>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5" name="ZoneTexte 17">
          <a:extLst>
            <a:ext uri="{FF2B5EF4-FFF2-40B4-BE49-F238E27FC236}">
              <a16:creationId xmlns:a16="http://schemas.microsoft.com/office/drawing/2014/main" id="{3D82D00D-91EB-45F4-879C-607F0CBBF38F}"/>
            </a:ext>
            <a:ext uri="{147F2762-F138-4A5C-976F-8EAC2B608ADB}">
              <a16:predDERef xmlns:a16="http://schemas.microsoft.com/office/drawing/2014/main" pred="{A063BBCB-38D9-4A82-B829-D2AD141206B9}"/>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6" name="ZoneTexte 18">
          <a:extLst>
            <a:ext uri="{FF2B5EF4-FFF2-40B4-BE49-F238E27FC236}">
              <a16:creationId xmlns:a16="http://schemas.microsoft.com/office/drawing/2014/main" id="{3ADB534E-7A05-4F15-9B6E-4A57A1970E2E}"/>
            </a:ext>
            <a:ext uri="{147F2762-F138-4A5C-976F-8EAC2B608ADB}">
              <a16:predDERef xmlns:a16="http://schemas.microsoft.com/office/drawing/2014/main" pred="{0C2FC36E-AD57-4511-A231-E9802190217C}"/>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7" name="ZoneTexte 19">
          <a:extLst>
            <a:ext uri="{FF2B5EF4-FFF2-40B4-BE49-F238E27FC236}">
              <a16:creationId xmlns:a16="http://schemas.microsoft.com/office/drawing/2014/main" id="{3DA27CAF-8CD1-4BCF-B9CC-B3A5FAB2FF7C}"/>
            </a:ext>
            <a:ext uri="{147F2762-F138-4A5C-976F-8EAC2B608ADB}">
              <a16:predDERef xmlns:a16="http://schemas.microsoft.com/office/drawing/2014/main" pred="{DA0239ED-D369-42A5-BD65-AD72342C0DF0}"/>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8" name="ZoneTexte 20">
          <a:extLst>
            <a:ext uri="{FF2B5EF4-FFF2-40B4-BE49-F238E27FC236}">
              <a16:creationId xmlns:a16="http://schemas.microsoft.com/office/drawing/2014/main" id="{3EF21C98-2AC3-48B8-B68B-73566D52B05F}"/>
            </a:ext>
            <a:ext uri="{147F2762-F138-4A5C-976F-8EAC2B608ADB}">
              <a16:predDERef xmlns:a16="http://schemas.microsoft.com/office/drawing/2014/main" pred="{1BA50686-0136-4E09-A41B-3510721BCECE}"/>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9" name="ZoneTexte 21">
          <a:extLst>
            <a:ext uri="{FF2B5EF4-FFF2-40B4-BE49-F238E27FC236}">
              <a16:creationId xmlns:a16="http://schemas.microsoft.com/office/drawing/2014/main" id="{D61C7B1A-C353-41B6-90E8-DB4E686747AB}"/>
            </a:ext>
            <a:ext uri="{147F2762-F138-4A5C-976F-8EAC2B608ADB}">
              <a16:predDERef xmlns:a16="http://schemas.microsoft.com/office/drawing/2014/main" pred="{C2EA7A5C-A3D5-4CA7-86A7-56E3B16898C0}"/>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0" name="ZoneTexte 22">
          <a:extLst>
            <a:ext uri="{FF2B5EF4-FFF2-40B4-BE49-F238E27FC236}">
              <a16:creationId xmlns:a16="http://schemas.microsoft.com/office/drawing/2014/main" id="{3E4C0842-48D5-4DD4-8766-307DD1C830A5}"/>
            </a:ext>
            <a:ext uri="{147F2762-F138-4A5C-976F-8EAC2B608ADB}">
              <a16:predDERef xmlns:a16="http://schemas.microsoft.com/office/drawing/2014/main" pred="{9536D820-7B5B-4F79-9A48-0C49FC6CAE44}"/>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1" name="ZoneTexte 23">
          <a:extLst>
            <a:ext uri="{FF2B5EF4-FFF2-40B4-BE49-F238E27FC236}">
              <a16:creationId xmlns:a16="http://schemas.microsoft.com/office/drawing/2014/main" id="{B814A323-A407-4CEE-B5B6-C364496A1402}"/>
            </a:ext>
            <a:ext uri="{147F2762-F138-4A5C-976F-8EAC2B608ADB}">
              <a16:predDERef xmlns:a16="http://schemas.microsoft.com/office/drawing/2014/main" pred="{5EDBEE92-9506-4F6F-84C8-5BB330EB2922}"/>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2" name="ZoneTexte 24">
          <a:extLst>
            <a:ext uri="{FF2B5EF4-FFF2-40B4-BE49-F238E27FC236}">
              <a16:creationId xmlns:a16="http://schemas.microsoft.com/office/drawing/2014/main" id="{A6533F27-5F5C-43F7-A63C-96437C0489A6}"/>
            </a:ext>
            <a:ext uri="{147F2762-F138-4A5C-976F-8EAC2B608ADB}">
              <a16:predDERef xmlns:a16="http://schemas.microsoft.com/office/drawing/2014/main" pred="{16109257-5FC5-4E1A-A7E1-62E153C8C6F5}"/>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3" name="ZoneTexte 25">
          <a:extLst>
            <a:ext uri="{FF2B5EF4-FFF2-40B4-BE49-F238E27FC236}">
              <a16:creationId xmlns:a16="http://schemas.microsoft.com/office/drawing/2014/main" id="{85188158-29D9-4F4A-A3F8-625AF1E903DC}"/>
            </a:ext>
            <a:ext uri="{147F2762-F138-4A5C-976F-8EAC2B608ADB}">
              <a16:predDERef xmlns:a16="http://schemas.microsoft.com/office/drawing/2014/main" pred="{DAFBB24B-F3AA-4FB7-8A39-FF309653917A}"/>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4" name="ZoneTexte 26">
          <a:extLst>
            <a:ext uri="{FF2B5EF4-FFF2-40B4-BE49-F238E27FC236}">
              <a16:creationId xmlns:a16="http://schemas.microsoft.com/office/drawing/2014/main" id="{4CEE3869-0613-49BE-BA6B-30260C817830}"/>
            </a:ext>
            <a:ext uri="{147F2762-F138-4A5C-976F-8EAC2B608ADB}">
              <a16:predDERef xmlns:a16="http://schemas.microsoft.com/office/drawing/2014/main" pred="{93EA9750-90D5-4AA7-A5E4-1DAE37B2C37D}"/>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5" name="ZoneTexte 27">
          <a:extLst>
            <a:ext uri="{FF2B5EF4-FFF2-40B4-BE49-F238E27FC236}">
              <a16:creationId xmlns:a16="http://schemas.microsoft.com/office/drawing/2014/main" id="{08312B5B-891C-4438-A66C-54F3C8BDC9F0}"/>
            </a:ext>
            <a:ext uri="{147F2762-F138-4A5C-976F-8EAC2B608ADB}">
              <a16:predDERef xmlns:a16="http://schemas.microsoft.com/office/drawing/2014/main" pred="{DC34330B-B36D-4400-83BA-9E10774371DB}"/>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6" name="ZoneTexte 28">
          <a:extLst>
            <a:ext uri="{FF2B5EF4-FFF2-40B4-BE49-F238E27FC236}">
              <a16:creationId xmlns:a16="http://schemas.microsoft.com/office/drawing/2014/main" id="{F06578BF-9D16-4ADE-9C30-4F44410637FA}"/>
            </a:ext>
            <a:ext uri="{147F2762-F138-4A5C-976F-8EAC2B608ADB}">
              <a16:predDERef xmlns:a16="http://schemas.microsoft.com/office/drawing/2014/main" pred="{112E1752-3E0C-4563-836D-FA5BD8E875A5}"/>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7" name="ZoneTexte 29">
          <a:extLst>
            <a:ext uri="{FF2B5EF4-FFF2-40B4-BE49-F238E27FC236}">
              <a16:creationId xmlns:a16="http://schemas.microsoft.com/office/drawing/2014/main" id="{F556B8F7-5EA5-4574-A82D-75D610493084}"/>
            </a:ext>
            <a:ext uri="{147F2762-F138-4A5C-976F-8EAC2B608ADB}">
              <a16:predDERef xmlns:a16="http://schemas.microsoft.com/office/drawing/2014/main" pred="{B638BA21-8F80-4D52-86B2-C2B8C693BE4F}"/>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8" name="ZoneTexte 30">
          <a:extLst>
            <a:ext uri="{FF2B5EF4-FFF2-40B4-BE49-F238E27FC236}">
              <a16:creationId xmlns:a16="http://schemas.microsoft.com/office/drawing/2014/main" id="{BA3EB88F-9ED1-4E9A-9CFA-BF4F301656C0}"/>
            </a:ext>
            <a:ext uri="{147F2762-F138-4A5C-976F-8EAC2B608ADB}">
              <a16:predDERef xmlns:a16="http://schemas.microsoft.com/office/drawing/2014/main" pred="{7C694B3D-90CD-42D0-9601-57DE4FCF26DB}"/>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9" name="ZoneTexte 31">
          <a:extLst>
            <a:ext uri="{FF2B5EF4-FFF2-40B4-BE49-F238E27FC236}">
              <a16:creationId xmlns:a16="http://schemas.microsoft.com/office/drawing/2014/main" id="{CAFA9662-4D57-497C-81A5-67A5D5FCADAC}"/>
            </a:ext>
            <a:ext uri="{147F2762-F138-4A5C-976F-8EAC2B608ADB}">
              <a16:predDERef xmlns:a16="http://schemas.microsoft.com/office/drawing/2014/main" pred="{BADBACC6-1A88-49D6-866E-309C82EBF785}"/>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0" name="ZoneTexte 32">
          <a:extLst>
            <a:ext uri="{FF2B5EF4-FFF2-40B4-BE49-F238E27FC236}">
              <a16:creationId xmlns:a16="http://schemas.microsoft.com/office/drawing/2014/main" id="{67195AE3-CFF2-410D-AE3B-E832704E0089}"/>
            </a:ext>
            <a:ext uri="{147F2762-F138-4A5C-976F-8EAC2B608ADB}">
              <a16:predDERef xmlns:a16="http://schemas.microsoft.com/office/drawing/2014/main" pred="{37EB3D16-4ABD-4585-9C17-A22E9496B312}"/>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1" name="ZoneTexte 33">
          <a:extLst>
            <a:ext uri="{FF2B5EF4-FFF2-40B4-BE49-F238E27FC236}">
              <a16:creationId xmlns:a16="http://schemas.microsoft.com/office/drawing/2014/main" id="{5AA79AB1-B3A5-44E3-85C5-054F5D9767CB}"/>
            </a:ext>
            <a:ext uri="{147F2762-F138-4A5C-976F-8EAC2B608ADB}">
              <a16:predDERef xmlns:a16="http://schemas.microsoft.com/office/drawing/2014/main" pred="{EE9B33B6-92C5-46C3-854A-F7D24916C5E5}"/>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2" name="ZoneTexte 34">
          <a:extLst>
            <a:ext uri="{FF2B5EF4-FFF2-40B4-BE49-F238E27FC236}">
              <a16:creationId xmlns:a16="http://schemas.microsoft.com/office/drawing/2014/main" id="{53B67DB3-D001-4457-B216-E011623F85E7}"/>
            </a:ext>
            <a:ext uri="{147F2762-F138-4A5C-976F-8EAC2B608ADB}">
              <a16:predDERef xmlns:a16="http://schemas.microsoft.com/office/drawing/2014/main" pred="{A8C224B6-32ED-41C5-864A-0D297E265078}"/>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3" name="ZoneTexte 35">
          <a:extLst>
            <a:ext uri="{FF2B5EF4-FFF2-40B4-BE49-F238E27FC236}">
              <a16:creationId xmlns:a16="http://schemas.microsoft.com/office/drawing/2014/main" id="{177A8E23-D5B4-4E61-82D5-F22B8466C48B}"/>
            </a:ext>
            <a:ext uri="{147F2762-F138-4A5C-976F-8EAC2B608ADB}">
              <a16:predDERef xmlns:a16="http://schemas.microsoft.com/office/drawing/2014/main" pred="{8D78CDC5-C53B-42DA-908F-54DE08E8EAE0}"/>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4" name="ZoneTexte 36">
          <a:extLst>
            <a:ext uri="{FF2B5EF4-FFF2-40B4-BE49-F238E27FC236}">
              <a16:creationId xmlns:a16="http://schemas.microsoft.com/office/drawing/2014/main" id="{70818870-E971-4601-B39F-27302361C4CF}"/>
            </a:ext>
            <a:ext uri="{147F2762-F138-4A5C-976F-8EAC2B608ADB}">
              <a16:predDERef xmlns:a16="http://schemas.microsoft.com/office/drawing/2014/main" pred="{8CEF95EA-F62D-4048-8029-63551546883B}"/>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5" name="ZoneTexte 37">
          <a:extLst>
            <a:ext uri="{FF2B5EF4-FFF2-40B4-BE49-F238E27FC236}">
              <a16:creationId xmlns:a16="http://schemas.microsoft.com/office/drawing/2014/main" id="{4B288B66-FAC5-4DA9-88DC-7232EB8EF0EF}"/>
            </a:ext>
            <a:ext uri="{147F2762-F138-4A5C-976F-8EAC2B608ADB}">
              <a16:predDERef xmlns:a16="http://schemas.microsoft.com/office/drawing/2014/main" pred="{C64186CD-A9F4-4893-AC1C-F0CCE9E58276}"/>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6" name="ZoneTexte 38">
          <a:extLst>
            <a:ext uri="{FF2B5EF4-FFF2-40B4-BE49-F238E27FC236}">
              <a16:creationId xmlns:a16="http://schemas.microsoft.com/office/drawing/2014/main" id="{8E037B43-513F-430E-BCA1-5F409BC54F96}"/>
            </a:ext>
            <a:ext uri="{147F2762-F138-4A5C-976F-8EAC2B608ADB}">
              <a16:predDERef xmlns:a16="http://schemas.microsoft.com/office/drawing/2014/main" pred="{C3F2EA81-AB56-4F3B-A845-A342EB65B9F0}"/>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7" name="ZoneTexte 39">
          <a:extLst>
            <a:ext uri="{FF2B5EF4-FFF2-40B4-BE49-F238E27FC236}">
              <a16:creationId xmlns:a16="http://schemas.microsoft.com/office/drawing/2014/main" id="{B8C9A3E7-357A-46E4-B339-BA23664F97EC}"/>
            </a:ext>
            <a:ext uri="{147F2762-F138-4A5C-976F-8EAC2B608ADB}">
              <a16:predDERef xmlns:a16="http://schemas.microsoft.com/office/drawing/2014/main" pred="{37EEBF78-AD07-41D6-A6A8-CF4D1C135AFA}"/>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8" name="ZoneTexte 40">
          <a:extLst>
            <a:ext uri="{FF2B5EF4-FFF2-40B4-BE49-F238E27FC236}">
              <a16:creationId xmlns:a16="http://schemas.microsoft.com/office/drawing/2014/main" id="{23924B86-9C97-4A20-9CD5-D1821C671F6B}"/>
            </a:ext>
            <a:ext uri="{147F2762-F138-4A5C-976F-8EAC2B608ADB}">
              <a16:predDERef xmlns:a16="http://schemas.microsoft.com/office/drawing/2014/main" pred="{70726126-6AFA-40AE-9C33-311523D1E707}"/>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9" name="ZoneTexte 41">
          <a:extLst>
            <a:ext uri="{FF2B5EF4-FFF2-40B4-BE49-F238E27FC236}">
              <a16:creationId xmlns:a16="http://schemas.microsoft.com/office/drawing/2014/main" id="{CD48B0F7-3D78-4FEB-9F1A-4DB2D1ECFB25}"/>
            </a:ext>
            <a:ext uri="{147F2762-F138-4A5C-976F-8EAC2B608ADB}">
              <a16:predDERef xmlns:a16="http://schemas.microsoft.com/office/drawing/2014/main" pred="{925C6889-CCE1-4F93-BD97-26E5C49B9249}"/>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0" name="ZoneTexte 42">
          <a:extLst>
            <a:ext uri="{FF2B5EF4-FFF2-40B4-BE49-F238E27FC236}">
              <a16:creationId xmlns:a16="http://schemas.microsoft.com/office/drawing/2014/main" id="{8D878E1D-4C9D-4E60-9F8F-3C0948A4690A}"/>
            </a:ext>
            <a:ext uri="{147F2762-F138-4A5C-976F-8EAC2B608ADB}">
              <a16:predDERef xmlns:a16="http://schemas.microsoft.com/office/drawing/2014/main" pred="{10B1CBB3-3A60-4B44-B7B9-8212C0840C2A}"/>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1" name="ZoneTexte 43">
          <a:extLst>
            <a:ext uri="{FF2B5EF4-FFF2-40B4-BE49-F238E27FC236}">
              <a16:creationId xmlns:a16="http://schemas.microsoft.com/office/drawing/2014/main" id="{D1C8B6A6-DC24-4BDA-9B27-1A804B27D879}"/>
            </a:ext>
            <a:ext uri="{147F2762-F138-4A5C-976F-8EAC2B608ADB}">
              <a16:predDERef xmlns:a16="http://schemas.microsoft.com/office/drawing/2014/main" pred="{62214AD0-BC5E-49C2-B02B-1F70942B6128}"/>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2" name="ZoneTexte 44">
          <a:extLst>
            <a:ext uri="{FF2B5EF4-FFF2-40B4-BE49-F238E27FC236}">
              <a16:creationId xmlns:a16="http://schemas.microsoft.com/office/drawing/2014/main" id="{64980F51-B370-4859-8D0C-634BF1B57AC0}"/>
            </a:ext>
            <a:ext uri="{147F2762-F138-4A5C-976F-8EAC2B608ADB}">
              <a16:predDERef xmlns:a16="http://schemas.microsoft.com/office/drawing/2014/main" pred="{8842C303-B3A3-4462-80E7-857860422C91}"/>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3" name="ZoneTexte 45">
          <a:extLst>
            <a:ext uri="{FF2B5EF4-FFF2-40B4-BE49-F238E27FC236}">
              <a16:creationId xmlns:a16="http://schemas.microsoft.com/office/drawing/2014/main" id="{855DC3FA-293C-40B8-903C-77278D3B198E}"/>
            </a:ext>
            <a:ext uri="{147F2762-F138-4A5C-976F-8EAC2B608ADB}">
              <a16:predDERef xmlns:a16="http://schemas.microsoft.com/office/drawing/2014/main" pred="{E236EB7B-1617-4669-BDEF-65CAB4A72E40}"/>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4" name="ZoneTexte 46">
          <a:extLst>
            <a:ext uri="{FF2B5EF4-FFF2-40B4-BE49-F238E27FC236}">
              <a16:creationId xmlns:a16="http://schemas.microsoft.com/office/drawing/2014/main" id="{5C016239-EA2F-4E2E-B403-890B90302F86}"/>
            </a:ext>
            <a:ext uri="{147F2762-F138-4A5C-976F-8EAC2B608ADB}">
              <a16:predDERef xmlns:a16="http://schemas.microsoft.com/office/drawing/2014/main" pred="{EB17D775-69D3-4A2E-86B4-7CDCC4B440F3}"/>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5" name="ZoneTexte 47">
          <a:extLst>
            <a:ext uri="{FF2B5EF4-FFF2-40B4-BE49-F238E27FC236}">
              <a16:creationId xmlns:a16="http://schemas.microsoft.com/office/drawing/2014/main" id="{8641C6F5-9277-45C3-8B6D-3253DFAA48C0}"/>
            </a:ext>
            <a:ext uri="{147F2762-F138-4A5C-976F-8EAC2B608ADB}">
              <a16:predDERef xmlns:a16="http://schemas.microsoft.com/office/drawing/2014/main" pred="{2D237B7E-7A03-4986-A28C-D18BCD765CE5}"/>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6" name="ZoneTexte 48">
          <a:extLst>
            <a:ext uri="{FF2B5EF4-FFF2-40B4-BE49-F238E27FC236}">
              <a16:creationId xmlns:a16="http://schemas.microsoft.com/office/drawing/2014/main" id="{07262897-D551-4EF7-A8A9-E54C908BCB10}"/>
            </a:ext>
            <a:ext uri="{147F2762-F138-4A5C-976F-8EAC2B608ADB}">
              <a16:predDERef xmlns:a16="http://schemas.microsoft.com/office/drawing/2014/main" pred="{A439730B-DD30-4F0A-91D2-01A6F6B2A49E}"/>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7" name="ZoneTexte 49">
          <a:extLst>
            <a:ext uri="{FF2B5EF4-FFF2-40B4-BE49-F238E27FC236}">
              <a16:creationId xmlns:a16="http://schemas.microsoft.com/office/drawing/2014/main" id="{22EFE698-23F5-4FE0-8CD9-90E766E8F3D6}"/>
            </a:ext>
            <a:ext uri="{147F2762-F138-4A5C-976F-8EAC2B608ADB}">
              <a16:predDERef xmlns:a16="http://schemas.microsoft.com/office/drawing/2014/main" pred="{25407D95-1220-40FA-AB58-23798E836A5C}"/>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8" name="ZoneTexte 50">
          <a:extLst>
            <a:ext uri="{FF2B5EF4-FFF2-40B4-BE49-F238E27FC236}">
              <a16:creationId xmlns:a16="http://schemas.microsoft.com/office/drawing/2014/main" id="{EFC1C033-BBEF-418F-A4C9-B9B4E8A93A05}"/>
            </a:ext>
            <a:ext uri="{147F2762-F138-4A5C-976F-8EAC2B608ADB}">
              <a16:predDERef xmlns:a16="http://schemas.microsoft.com/office/drawing/2014/main" pred="{D5EDA13E-B353-41B4-8F16-34E2F6C78E84}"/>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9" name="ZoneTexte 51">
          <a:extLst>
            <a:ext uri="{FF2B5EF4-FFF2-40B4-BE49-F238E27FC236}">
              <a16:creationId xmlns:a16="http://schemas.microsoft.com/office/drawing/2014/main" id="{124C02BC-7494-485A-B9AA-4F0FCAFEE617}"/>
            </a:ext>
            <a:ext uri="{147F2762-F138-4A5C-976F-8EAC2B608ADB}">
              <a16:predDERef xmlns:a16="http://schemas.microsoft.com/office/drawing/2014/main" pred="{D3B850EE-ABA3-411C-B88A-CE8A691115BE}"/>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400" name="ZoneTexte 52">
          <a:extLst>
            <a:ext uri="{FF2B5EF4-FFF2-40B4-BE49-F238E27FC236}">
              <a16:creationId xmlns:a16="http://schemas.microsoft.com/office/drawing/2014/main" id="{464BEA59-B261-4326-91F9-6E075D1FF09C}"/>
            </a:ext>
            <a:ext uri="{147F2762-F138-4A5C-976F-8EAC2B608ADB}">
              <a16:predDERef xmlns:a16="http://schemas.microsoft.com/office/drawing/2014/main" pred="{B34F7168-3C38-4132-BE8D-674C4014965C}"/>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401" name="ZoneTexte 53">
          <a:extLst>
            <a:ext uri="{FF2B5EF4-FFF2-40B4-BE49-F238E27FC236}">
              <a16:creationId xmlns:a16="http://schemas.microsoft.com/office/drawing/2014/main" id="{BA70352E-2F28-47F2-AF37-B7A59C3E88D6}"/>
            </a:ext>
            <a:ext uri="{147F2762-F138-4A5C-976F-8EAC2B608ADB}">
              <a16:predDERef xmlns:a16="http://schemas.microsoft.com/office/drawing/2014/main" pred="{260D2D25-A8FB-44CF-9DE0-3D28DF2FF9D1}"/>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402" name="ZoneTexte 54">
          <a:extLst>
            <a:ext uri="{FF2B5EF4-FFF2-40B4-BE49-F238E27FC236}">
              <a16:creationId xmlns:a16="http://schemas.microsoft.com/office/drawing/2014/main" id="{744FE0AB-6F45-4692-85B3-3033B333AC8E}"/>
            </a:ext>
            <a:ext uri="{147F2762-F138-4A5C-976F-8EAC2B608ADB}">
              <a16:predDERef xmlns:a16="http://schemas.microsoft.com/office/drawing/2014/main" pred="{7024394A-6118-4A57-B0BD-A88C922FA27D}"/>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403" name="ZoneTexte 55">
          <a:extLst>
            <a:ext uri="{FF2B5EF4-FFF2-40B4-BE49-F238E27FC236}">
              <a16:creationId xmlns:a16="http://schemas.microsoft.com/office/drawing/2014/main" id="{3BD7E12D-83C0-4365-8835-62BAA496854F}"/>
            </a:ext>
            <a:ext uri="{147F2762-F138-4A5C-976F-8EAC2B608ADB}">
              <a16:predDERef xmlns:a16="http://schemas.microsoft.com/office/drawing/2014/main" pred="{0AA05B96-BADB-43D7-BD6F-7546BF97911B}"/>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404" name="ZoneTexte 56">
          <a:extLst>
            <a:ext uri="{FF2B5EF4-FFF2-40B4-BE49-F238E27FC236}">
              <a16:creationId xmlns:a16="http://schemas.microsoft.com/office/drawing/2014/main" id="{C87F4047-266E-4567-84EE-FEF77A7A7205}"/>
            </a:ext>
            <a:ext uri="{147F2762-F138-4A5C-976F-8EAC2B608ADB}">
              <a16:predDERef xmlns:a16="http://schemas.microsoft.com/office/drawing/2014/main" pred="{8C48F160-AA26-41BF-ADF2-7D790D30D56B}"/>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405" name="ZoneTexte 57">
          <a:extLst>
            <a:ext uri="{FF2B5EF4-FFF2-40B4-BE49-F238E27FC236}">
              <a16:creationId xmlns:a16="http://schemas.microsoft.com/office/drawing/2014/main" id="{7085C0F7-C06F-49B5-B9DF-C309EF8BCA5E}"/>
            </a:ext>
            <a:ext uri="{147F2762-F138-4A5C-976F-8EAC2B608ADB}">
              <a16:predDERef xmlns:a16="http://schemas.microsoft.com/office/drawing/2014/main" pred="{C22DEC90-D5CD-4729-B78C-9D3684F46EE4}"/>
            </a:ext>
          </a:extLst>
        </xdr:cNvPr>
        <xdr:cNvSpPr txBox="1"/>
      </xdr:nvSpPr>
      <xdr:spPr>
        <a:xfrm>
          <a:off x="7513320" y="10698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06" name="ZoneTexte 2">
          <a:extLst>
            <a:ext uri="{FF2B5EF4-FFF2-40B4-BE49-F238E27FC236}">
              <a16:creationId xmlns:a16="http://schemas.microsoft.com/office/drawing/2014/main" id="{6E101997-4D3C-4D5A-8A25-45613BA58EF8}"/>
            </a:ext>
            <a:ext uri="{147F2762-F138-4A5C-976F-8EAC2B608ADB}">
              <a16:predDERef xmlns:a16="http://schemas.microsoft.com/office/drawing/2014/main" pred="{F1490A47-1CF7-4A41-B233-B5A5B1820717}"/>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07" name="ZoneTexte 3">
          <a:extLst>
            <a:ext uri="{FF2B5EF4-FFF2-40B4-BE49-F238E27FC236}">
              <a16:creationId xmlns:a16="http://schemas.microsoft.com/office/drawing/2014/main" id="{E48E13FB-E8ED-4169-AEE7-8C283AA3279C}"/>
            </a:ext>
            <a:ext uri="{147F2762-F138-4A5C-976F-8EAC2B608ADB}">
              <a16:predDERef xmlns:a16="http://schemas.microsoft.com/office/drawing/2014/main" pred="{F8DCFB14-969E-47C5-8EDF-9DB09FABC7B7}"/>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08" name="ZoneTexte 4">
          <a:extLst>
            <a:ext uri="{FF2B5EF4-FFF2-40B4-BE49-F238E27FC236}">
              <a16:creationId xmlns:a16="http://schemas.microsoft.com/office/drawing/2014/main" id="{40F5A799-B401-45E7-A39E-E49C4F442CFF}"/>
            </a:ext>
            <a:ext uri="{147F2762-F138-4A5C-976F-8EAC2B608ADB}">
              <a16:predDERef xmlns:a16="http://schemas.microsoft.com/office/drawing/2014/main" pred="{AFC76770-C289-4A14-8B70-C665CD24DABD}"/>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09" name="ZoneTexte 5">
          <a:extLst>
            <a:ext uri="{FF2B5EF4-FFF2-40B4-BE49-F238E27FC236}">
              <a16:creationId xmlns:a16="http://schemas.microsoft.com/office/drawing/2014/main" id="{408473DF-3B87-4827-AB08-4B7BD65136E2}"/>
            </a:ext>
            <a:ext uri="{147F2762-F138-4A5C-976F-8EAC2B608ADB}">
              <a16:predDERef xmlns:a16="http://schemas.microsoft.com/office/drawing/2014/main" pred="{8991B104-290D-462C-892B-07175AD0E5D0}"/>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10" name="ZoneTexte 6">
          <a:extLst>
            <a:ext uri="{FF2B5EF4-FFF2-40B4-BE49-F238E27FC236}">
              <a16:creationId xmlns:a16="http://schemas.microsoft.com/office/drawing/2014/main" id="{452664D7-F1AD-4676-942C-8DE8AB40D0EF}"/>
            </a:ext>
            <a:ext uri="{147F2762-F138-4A5C-976F-8EAC2B608ADB}">
              <a16:predDERef xmlns:a16="http://schemas.microsoft.com/office/drawing/2014/main" pred="{C1C83C40-B3FC-4F3B-B6E3-83E2F17365D0}"/>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11" name="ZoneTexte 7">
          <a:extLst>
            <a:ext uri="{FF2B5EF4-FFF2-40B4-BE49-F238E27FC236}">
              <a16:creationId xmlns:a16="http://schemas.microsoft.com/office/drawing/2014/main" id="{214BDC4B-C6E4-4419-8D48-B442DFB934AB}"/>
            </a:ext>
            <a:ext uri="{147F2762-F138-4A5C-976F-8EAC2B608ADB}">
              <a16:predDERef xmlns:a16="http://schemas.microsoft.com/office/drawing/2014/main" pred="{2F18073D-C734-4014-AF4F-83F12ADA7861}"/>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12" name="ZoneTexte 8">
          <a:extLst>
            <a:ext uri="{FF2B5EF4-FFF2-40B4-BE49-F238E27FC236}">
              <a16:creationId xmlns:a16="http://schemas.microsoft.com/office/drawing/2014/main" id="{8EF9E03E-3132-415D-8ACD-7C3B10078626}"/>
            </a:ext>
            <a:ext uri="{147F2762-F138-4A5C-976F-8EAC2B608ADB}">
              <a16:predDERef xmlns:a16="http://schemas.microsoft.com/office/drawing/2014/main" pred="{BF798227-1DB3-48F1-8950-B9FB491CCCA0}"/>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13" name="ZoneTexte 9">
          <a:extLst>
            <a:ext uri="{FF2B5EF4-FFF2-40B4-BE49-F238E27FC236}">
              <a16:creationId xmlns:a16="http://schemas.microsoft.com/office/drawing/2014/main" id="{4FC4489D-5790-40F8-8A31-A427CC31AEED}"/>
            </a:ext>
            <a:ext uri="{147F2762-F138-4A5C-976F-8EAC2B608ADB}">
              <a16:predDERef xmlns:a16="http://schemas.microsoft.com/office/drawing/2014/main" pred="{982FFB93-FCBC-428D-802A-41983E3CEEBE}"/>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14" name="ZoneTexte 10">
          <a:extLst>
            <a:ext uri="{FF2B5EF4-FFF2-40B4-BE49-F238E27FC236}">
              <a16:creationId xmlns:a16="http://schemas.microsoft.com/office/drawing/2014/main" id="{8142249B-C40F-402E-BCC1-EA85004B4596}"/>
            </a:ext>
            <a:ext uri="{147F2762-F138-4A5C-976F-8EAC2B608ADB}">
              <a16:predDERef xmlns:a16="http://schemas.microsoft.com/office/drawing/2014/main" pred="{4BA87460-8CBF-4624-B31D-91B35FD1C81F}"/>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15" name="ZoneTexte 11">
          <a:extLst>
            <a:ext uri="{FF2B5EF4-FFF2-40B4-BE49-F238E27FC236}">
              <a16:creationId xmlns:a16="http://schemas.microsoft.com/office/drawing/2014/main" id="{16824738-AE2C-4552-90E3-114E881C36DF}"/>
            </a:ext>
            <a:ext uri="{147F2762-F138-4A5C-976F-8EAC2B608ADB}">
              <a16:predDERef xmlns:a16="http://schemas.microsoft.com/office/drawing/2014/main" pred="{BA78FED8-99A7-4B15-9C2D-A52232869015}"/>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16" name="ZoneTexte 12">
          <a:extLst>
            <a:ext uri="{FF2B5EF4-FFF2-40B4-BE49-F238E27FC236}">
              <a16:creationId xmlns:a16="http://schemas.microsoft.com/office/drawing/2014/main" id="{1769A69F-46F9-4CE1-91A7-01420D3B4D36}"/>
            </a:ext>
            <a:ext uri="{147F2762-F138-4A5C-976F-8EAC2B608ADB}">
              <a16:predDERef xmlns:a16="http://schemas.microsoft.com/office/drawing/2014/main" pred="{A95B663A-102A-41B9-A174-4B29D8A274F7}"/>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17" name="ZoneTexte 13">
          <a:extLst>
            <a:ext uri="{FF2B5EF4-FFF2-40B4-BE49-F238E27FC236}">
              <a16:creationId xmlns:a16="http://schemas.microsoft.com/office/drawing/2014/main" id="{2F609DBD-192F-46BD-BDC1-6085FE8EA1FC}"/>
            </a:ext>
            <a:ext uri="{147F2762-F138-4A5C-976F-8EAC2B608ADB}">
              <a16:predDERef xmlns:a16="http://schemas.microsoft.com/office/drawing/2014/main" pred="{6BAF4857-15CC-4449-9896-A09938962D14}"/>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18" name="ZoneTexte 14">
          <a:extLst>
            <a:ext uri="{FF2B5EF4-FFF2-40B4-BE49-F238E27FC236}">
              <a16:creationId xmlns:a16="http://schemas.microsoft.com/office/drawing/2014/main" id="{FCF280DD-F1E0-45BC-BF60-77421A796302}"/>
            </a:ext>
            <a:ext uri="{147F2762-F138-4A5C-976F-8EAC2B608ADB}">
              <a16:predDERef xmlns:a16="http://schemas.microsoft.com/office/drawing/2014/main" pred="{730BC376-D766-4CA1-B72E-A5017BBE6D57}"/>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19" name="ZoneTexte 15">
          <a:extLst>
            <a:ext uri="{FF2B5EF4-FFF2-40B4-BE49-F238E27FC236}">
              <a16:creationId xmlns:a16="http://schemas.microsoft.com/office/drawing/2014/main" id="{02F08019-16FE-4E57-8809-FEE7F5FA24C4}"/>
            </a:ext>
            <a:ext uri="{147F2762-F138-4A5C-976F-8EAC2B608ADB}">
              <a16:predDERef xmlns:a16="http://schemas.microsoft.com/office/drawing/2014/main" pred="{17F37574-9C74-4ADB-9C62-0296EF664367}"/>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20" name="ZoneTexte 16">
          <a:extLst>
            <a:ext uri="{FF2B5EF4-FFF2-40B4-BE49-F238E27FC236}">
              <a16:creationId xmlns:a16="http://schemas.microsoft.com/office/drawing/2014/main" id="{271D9A5D-1D53-45D3-8201-A016B78CF976}"/>
            </a:ext>
            <a:ext uri="{147F2762-F138-4A5C-976F-8EAC2B608ADB}">
              <a16:predDERef xmlns:a16="http://schemas.microsoft.com/office/drawing/2014/main" pred="{DF198BDC-D4F0-4A6B-8F29-D6EB984D1713}"/>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21" name="ZoneTexte 17">
          <a:extLst>
            <a:ext uri="{FF2B5EF4-FFF2-40B4-BE49-F238E27FC236}">
              <a16:creationId xmlns:a16="http://schemas.microsoft.com/office/drawing/2014/main" id="{AFE327F7-F866-4B4F-8F1E-8411D36C4EAA}"/>
            </a:ext>
            <a:ext uri="{147F2762-F138-4A5C-976F-8EAC2B608ADB}">
              <a16:predDERef xmlns:a16="http://schemas.microsoft.com/office/drawing/2014/main" pred="{5B775CF2-5330-4B12-98F8-81399C226790}"/>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22" name="ZoneTexte 18">
          <a:extLst>
            <a:ext uri="{FF2B5EF4-FFF2-40B4-BE49-F238E27FC236}">
              <a16:creationId xmlns:a16="http://schemas.microsoft.com/office/drawing/2014/main" id="{12E14B83-9109-4E70-A69D-A96C75B407A0}"/>
            </a:ext>
            <a:ext uri="{147F2762-F138-4A5C-976F-8EAC2B608ADB}">
              <a16:predDERef xmlns:a16="http://schemas.microsoft.com/office/drawing/2014/main" pred="{EC5EFFE6-E32A-4DF0-9AFB-2F22E85C5590}"/>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23" name="ZoneTexte 19">
          <a:extLst>
            <a:ext uri="{FF2B5EF4-FFF2-40B4-BE49-F238E27FC236}">
              <a16:creationId xmlns:a16="http://schemas.microsoft.com/office/drawing/2014/main" id="{1320D459-C51B-4506-8EE9-965E013681BB}"/>
            </a:ext>
            <a:ext uri="{147F2762-F138-4A5C-976F-8EAC2B608ADB}">
              <a16:predDERef xmlns:a16="http://schemas.microsoft.com/office/drawing/2014/main" pred="{3A81CD72-994F-407F-82AD-475803A54E68}"/>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24" name="ZoneTexte 20">
          <a:extLst>
            <a:ext uri="{FF2B5EF4-FFF2-40B4-BE49-F238E27FC236}">
              <a16:creationId xmlns:a16="http://schemas.microsoft.com/office/drawing/2014/main" id="{6840633A-9CE6-4300-84AF-10261376F1C1}"/>
            </a:ext>
            <a:ext uri="{147F2762-F138-4A5C-976F-8EAC2B608ADB}">
              <a16:predDERef xmlns:a16="http://schemas.microsoft.com/office/drawing/2014/main" pred="{54EC0A83-D714-4416-A7BB-AFBF912F780B}"/>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25" name="ZoneTexte 21">
          <a:extLst>
            <a:ext uri="{FF2B5EF4-FFF2-40B4-BE49-F238E27FC236}">
              <a16:creationId xmlns:a16="http://schemas.microsoft.com/office/drawing/2014/main" id="{9228B764-2E61-4113-B8B8-16B008AC5FF9}"/>
            </a:ext>
            <a:ext uri="{147F2762-F138-4A5C-976F-8EAC2B608ADB}">
              <a16:predDERef xmlns:a16="http://schemas.microsoft.com/office/drawing/2014/main" pred="{48F986EA-5056-4873-9B41-775C10C06715}"/>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26" name="ZoneTexte 22">
          <a:extLst>
            <a:ext uri="{FF2B5EF4-FFF2-40B4-BE49-F238E27FC236}">
              <a16:creationId xmlns:a16="http://schemas.microsoft.com/office/drawing/2014/main" id="{69DE3B8C-C8BF-4982-B567-F5018395E9C2}"/>
            </a:ext>
            <a:ext uri="{147F2762-F138-4A5C-976F-8EAC2B608ADB}">
              <a16:predDERef xmlns:a16="http://schemas.microsoft.com/office/drawing/2014/main" pred="{3CEB6F75-AD59-4AD5-ABEB-EBB75FC72422}"/>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27" name="ZoneTexte 23">
          <a:extLst>
            <a:ext uri="{FF2B5EF4-FFF2-40B4-BE49-F238E27FC236}">
              <a16:creationId xmlns:a16="http://schemas.microsoft.com/office/drawing/2014/main" id="{E8FB6122-13D5-420E-BC80-4F60430359F4}"/>
            </a:ext>
            <a:ext uri="{147F2762-F138-4A5C-976F-8EAC2B608ADB}">
              <a16:predDERef xmlns:a16="http://schemas.microsoft.com/office/drawing/2014/main" pred="{8488AE5C-3CB5-4171-AF02-5F08674F30A8}"/>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28" name="ZoneTexte 24">
          <a:extLst>
            <a:ext uri="{FF2B5EF4-FFF2-40B4-BE49-F238E27FC236}">
              <a16:creationId xmlns:a16="http://schemas.microsoft.com/office/drawing/2014/main" id="{C0C027A1-6564-48EF-8691-8A39C11A7CA2}"/>
            </a:ext>
            <a:ext uri="{147F2762-F138-4A5C-976F-8EAC2B608ADB}">
              <a16:predDERef xmlns:a16="http://schemas.microsoft.com/office/drawing/2014/main" pred="{E957E740-1CBD-4AA3-9B68-F23721B10535}"/>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29" name="ZoneTexte 25">
          <a:extLst>
            <a:ext uri="{FF2B5EF4-FFF2-40B4-BE49-F238E27FC236}">
              <a16:creationId xmlns:a16="http://schemas.microsoft.com/office/drawing/2014/main" id="{7480C9FC-EB34-49E4-9927-217D5E4E4A7A}"/>
            </a:ext>
            <a:ext uri="{147F2762-F138-4A5C-976F-8EAC2B608ADB}">
              <a16:predDERef xmlns:a16="http://schemas.microsoft.com/office/drawing/2014/main" pred="{FD815647-7CB9-4E7C-8F37-260E62266DEF}"/>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30" name="ZoneTexte 26">
          <a:extLst>
            <a:ext uri="{FF2B5EF4-FFF2-40B4-BE49-F238E27FC236}">
              <a16:creationId xmlns:a16="http://schemas.microsoft.com/office/drawing/2014/main" id="{5453CEF5-C862-4DD4-9640-DF0DDAB8E10F}"/>
            </a:ext>
            <a:ext uri="{147F2762-F138-4A5C-976F-8EAC2B608ADB}">
              <a16:predDERef xmlns:a16="http://schemas.microsoft.com/office/drawing/2014/main" pred="{522DBB58-5A37-43C9-8832-A1F0E78D3529}"/>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31" name="ZoneTexte 27">
          <a:extLst>
            <a:ext uri="{FF2B5EF4-FFF2-40B4-BE49-F238E27FC236}">
              <a16:creationId xmlns:a16="http://schemas.microsoft.com/office/drawing/2014/main" id="{15540FA2-6FAE-469F-BC12-E148E40C6D1F}"/>
            </a:ext>
            <a:ext uri="{147F2762-F138-4A5C-976F-8EAC2B608ADB}">
              <a16:predDERef xmlns:a16="http://schemas.microsoft.com/office/drawing/2014/main" pred="{392E8FB1-2459-41C3-9327-11E17044A758}"/>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32" name="ZoneTexte 28">
          <a:extLst>
            <a:ext uri="{FF2B5EF4-FFF2-40B4-BE49-F238E27FC236}">
              <a16:creationId xmlns:a16="http://schemas.microsoft.com/office/drawing/2014/main" id="{ECE5A587-C971-4579-8D6D-404DC456A198}"/>
            </a:ext>
            <a:ext uri="{147F2762-F138-4A5C-976F-8EAC2B608ADB}">
              <a16:predDERef xmlns:a16="http://schemas.microsoft.com/office/drawing/2014/main" pred="{9E5E1BAB-20CF-49DF-AC27-CFA50A7C227B}"/>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33" name="ZoneTexte 29">
          <a:extLst>
            <a:ext uri="{FF2B5EF4-FFF2-40B4-BE49-F238E27FC236}">
              <a16:creationId xmlns:a16="http://schemas.microsoft.com/office/drawing/2014/main" id="{DE6802B5-CB9C-4DE0-8433-7FCDF86DFC6B}"/>
            </a:ext>
            <a:ext uri="{147F2762-F138-4A5C-976F-8EAC2B608ADB}">
              <a16:predDERef xmlns:a16="http://schemas.microsoft.com/office/drawing/2014/main" pred="{DA39AF55-9AF6-457C-981F-11C7693A2A07}"/>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34" name="ZoneTexte 30">
          <a:extLst>
            <a:ext uri="{FF2B5EF4-FFF2-40B4-BE49-F238E27FC236}">
              <a16:creationId xmlns:a16="http://schemas.microsoft.com/office/drawing/2014/main" id="{FFD0FC9C-C115-46B2-95B7-A5EFBFE4EFC6}"/>
            </a:ext>
            <a:ext uri="{147F2762-F138-4A5C-976F-8EAC2B608ADB}">
              <a16:predDERef xmlns:a16="http://schemas.microsoft.com/office/drawing/2014/main" pred="{222BACA4-3B93-4C58-8536-0804533D11C7}"/>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35" name="ZoneTexte 31">
          <a:extLst>
            <a:ext uri="{FF2B5EF4-FFF2-40B4-BE49-F238E27FC236}">
              <a16:creationId xmlns:a16="http://schemas.microsoft.com/office/drawing/2014/main" id="{B2E39DB2-E1E9-4DFA-A8A4-B2705F58F164}"/>
            </a:ext>
            <a:ext uri="{147F2762-F138-4A5C-976F-8EAC2B608ADB}">
              <a16:predDERef xmlns:a16="http://schemas.microsoft.com/office/drawing/2014/main" pred="{507B4BA3-DC32-42EC-8ED2-C06CB300A931}"/>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36" name="ZoneTexte 32">
          <a:extLst>
            <a:ext uri="{FF2B5EF4-FFF2-40B4-BE49-F238E27FC236}">
              <a16:creationId xmlns:a16="http://schemas.microsoft.com/office/drawing/2014/main" id="{66047220-1CDA-4575-B9B0-2AB17B3DB9D2}"/>
            </a:ext>
            <a:ext uri="{147F2762-F138-4A5C-976F-8EAC2B608ADB}">
              <a16:predDERef xmlns:a16="http://schemas.microsoft.com/office/drawing/2014/main" pred="{70A922CF-0413-4712-9FEE-56B4F849B913}"/>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37" name="ZoneTexte 33">
          <a:extLst>
            <a:ext uri="{FF2B5EF4-FFF2-40B4-BE49-F238E27FC236}">
              <a16:creationId xmlns:a16="http://schemas.microsoft.com/office/drawing/2014/main" id="{CA567D90-D5FC-4E87-A719-A8548C707B27}"/>
            </a:ext>
            <a:ext uri="{147F2762-F138-4A5C-976F-8EAC2B608ADB}">
              <a16:predDERef xmlns:a16="http://schemas.microsoft.com/office/drawing/2014/main" pred="{20EDA90D-661F-4EE9-9EF2-D9E61A2317E5}"/>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38" name="ZoneTexte 34">
          <a:extLst>
            <a:ext uri="{FF2B5EF4-FFF2-40B4-BE49-F238E27FC236}">
              <a16:creationId xmlns:a16="http://schemas.microsoft.com/office/drawing/2014/main" id="{08014CAE-BE20-4940-9573-CCFDC277EFD8}"/>
            </a:ext>
            <a:ext uri="{147F2762-F138-4A5C-976F-8EAC2B608ADB}">
              <a16:predDERef xmlns:a16="http://schemas.microsoft.com/office/drawing/2014/main" pred="{AB6C72ED-BCF3-49A0-B615-8300BA9EB92D}"/>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39" name="ZoneTexte 35">
          <a:extLst>
            <a:ext uri="{FF2B5EF4-FFF2-40B4-BE49-F238E27FC236}">
              <a16:creationId xmlns:a16="http://schemas.microsoft.com/office/drawing/2014/main" id="{26508E6B-50C1-47AC-8DEE-D874003F7236}"/>
            </a:ext>
            <a:ext uri="{147F2762-F138-4A5C-976F-8EAC2B608ADB}">
              <a16:predDERef xmlns:a16="http://schemas.microsoft.com/office/drawing/2014/main" pred="{40482700-1609-4469-903D-C964FE9C41B9}"/>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40" name="ZoneTexte 36">
          <a:extLst>
            <a:ext uri="{FF2B5EF4-FFF2-40B4-BE49-F238E27FC236}">
              <a16:creationId xmlns:a16="http://schemas.microsoft.com/office/drawing/2014/main" id="{46EACBA1-FC7B-4667-8EC8-62068ED32BDE}"/>
            </a:ext>
            <a:ext uri="{147F2762-F138-4A5C-976F-8EAC2B608ADB}">
              <a16:predDERef xmlns:a16="http://schemas.microsoft.com/office/drawing/2014/main" pred="{3D849A9A-B41E-45DD-AD44-32AE833CF3E7}"/>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41" name="ZoneTexte 37">
          <a:extLst>
            <a:ext uri="{FF2B5EF4-FFF2-40B4-BE49-F238E27FC236}">
              <a16:creationId xmlns:a16="http://schemas.microsoft.com/office/drawing/2014/main" id="{3EA678F8-CABA-47E8-B970-1186B94550D0}"/>
            </a:ext>
            <a:ext uri="{147F2762-F138-4A5C-976F-8EAC2B608ADB}">
              <a16:predDERef xmlns:a16="http://schemas.microsoft.com/office/drawing/2014/main" pred="{4FCBAD5E-E6DC-4C36-B862-0BA0AEF040DB}"/>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42" name="ZoneTexte 38">
          <a:extLst>
            <a:ext uri="{FF2B5EF4-FFF2-40B4-BE49-F238E27FC236}">
              <a16:creationId xmlns:a16="http://schemas.microsoft.com/office/drawing/2014/main" id="{29DD0501-4548-46D8-871D-17C3015C63A6}"/>
            </a:ext>
            <a:ext uri="{147F2762-F138-4A5C-976F-8EAC2B608ADB}">
              <a16:predDERef xmlns:a16="http://schemas.microsoft.com/office/drawing/2014/main" pred="{F33F6D09-45DB-49EB-8857-F03BD7BFD431}"/>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43" name="ZoneTexte 39">
          <a:extLst>
            <a:ext uri="{FF2B5EF4-FFF2-40B4-BE49-F238E27FC236}">
              <a16:creationId xmlns:a16="http://schemas.microsoft.com/office/drawing/2014/main" id="{273A5098-456B-4C07-AEEC-6936462BD549}"/>
            </a:ext>
            <a:ext uri="{147F2762-F138-4A5C-976F-8EAC2B608ADB}">
              <a16:predDERef xmlns:a16="http://schemas.microsoft.com/office/drawing/2014/main" pred="{E4D8540E-A4F4-4E7D-BBFB-A5F0C4411A00}"/>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44" name="ZoneTexte 40">
          <a:extLst>
            <a:ext uri="{FF2B5EF4-FFF2-40B4-BE49-F238E27FC236}">
              <a16:creationId xmlns:a16="http://schemas.microsoft.com/office/drawing/2014/main" id="{6F2DEE07-AF5A-4740-B7DF-77CBD4672A90}"/>
            </a:ext>
            <a:ext uri="{147F2762-F138-4A5C-976F-8EAC2B608ADB}">
              <a16:predDERef xmlns:a16="http://schemas.microsoft.com/office/drawing/2014/main" pred="{2987D62D-7117-4436-98C0-77E9FB06783D}"/>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45" name="ZoneTexte 41">
          <a:extLst>
            <a:ext uri="{FF2B5EF4-FFF2-40B4-BE49-F238E27FC236}">
              <a16:creationId xmlns:a16="http://schemas.microsoft.com/office/drawing/2014/main" id="{CAFCEFDF-8D32-44DB-9C99-7C5C8ADB09CF}"/>
            </a:ext>
            <a:ext uri="{147F2762-F138-4A5C-976F-8EAC2B608ADB}">
              <a16:predDERef xmlns:a16="http://schemas.microsoft.com/office/drawing/2014/main" pred="{42BB6AB1-A4BE-4D16-B1EF-206D321919A4}"/>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46" name="ZoneTexte 42">
          <a:extLst>
            <a:ext uri="{FF2B5EF4-FFF2-40B4-BE49-F238E27FC236}">
              <a16:creationId xmlns:a16="http://schemas.microsoft.com/office/drawing/2014/main" id="{A66E922C-CE1E-4946-87B1-E465A533057C}"/>
            </a:ext>
            <a:ext uri="{147F2762-F138-4A5C-976F-8EAC2B608ADB}">
              <a16:predDERef xmlns:a16="http://schemas.microsoft.com/office/drawing/2014/main" pred="{4FB24CDE-FF75-4A17-B262-8FF58296DDDF}"/>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47" name="ZoneTexte 43">
          <a:extLst>
            <a:ext uri="{FF2B5EF4-FFF2-40B4-BE49-F238E27FC236}">
              <a16:creationId xmlns:a16="http://schemas.microsoft.com/office/drawing/2014/main" id="{02ACD43C-E066-4057-A741-267289697840}"/>
            </a:ext>
            <a:ext uri="{147F2762-F138-4A5C-976F-8EAC2B608ADB}">
              <a16:predDERef xmlns:a16="http://schemas.microsoft.com/office/drawing/2014/main" pred="{9FE41B9B-EAA8-4750-914D-3A03FF7E6E86}"/>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48" name="ZoneTexte 44">
          <a:extLst>
            <a:ext uri="{FF2B5EF4-FFF2-40B4-BE49-F238E27FC236}">
              <a16:creationId xmlns:a16="http://schemas.microsoft.com/office/drawing/2014/main" id="{C055499F-33B3-44FA-910D-2453AE308DB4}"/>
            </a:ext>
            <a:ext uri="{147F2762-F138-4A5C-976F-8EAC2B608ADB}">
              <a16:predDERef xmlns:a16="http://schemas.microsoft.com/office/drawing/2014/main" pred="{0F9A2D23-5002-4E20-8F9F-E3A27E37ABE8}"/>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49" name="ZoneTexte 45">
          <a:extLst>
            <a:ext uri="{FF2B5EF4-FFF2-40B4-BE49-F238E27FC236}">
              <a16:creationId xmlns:a16="http://schemas.microsoft.com/office/drawing/2014/main" id="{B59E4B04-4F4C-4C4C-9D6C-C2504E8E9741}"/>
            </a:ext>
            <a:ext uri="{147F2762-F138-4A5C-976F-8EAC2B608ADB}">
              <a16:predDERef xmlns:a16="http://schemas.microsoft.com/office/drawing/2014/main" pred="{6CFE02E4-F7D6-4523-BBA2-BFAFDFEDAF49}"/>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50" name="ZoneTexte 46">
          <a:extLst>
            <a:ext uri="{FF2B5EF4-FFF2-40B4-BE49-F238E27FC236}">
              <a16:creationId xmlns:a16="http://schemas.microsoft.com/office/drawing/2014/main" id="{448556DC-B9F0-4325-A827-F1058E330B42}"/>
            </a:ext>
            <a:ext uri="{147F2762-F138-4A5C-976F-8EAC2B608ADB}">
              <a16:predDERef xmlns:a16="http://schemas.microsoft.com/office/drawing/2014/main" pred="{C3BCA43E-A85F-42DB-A3FB-AB741920583C}"/>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51" name="ZoneTexte 47">
          <a:extLst>
            <a:ext uri="{FF2B5EF4-FFF2-40B4-BE49-F238E27FC236}">
              <a16:creationId xmlns:a16="http://schemas.microsoft.com/office/drawing/2014/main" id="{8CA838D3-59CE-4707-8A88-2CA6BF32A12D}"/>
            </a:ext>
            <a:ext uri="{147F2762-F138-4A5C-976F-8EAC2B608ADB}">
              <a16:predDERef xmlns:a16="http://schemas.microsoft.com/office/drawing/2014/main" pred="{05B72F45-3489-4FBD-A22A-A82361A94C5E}"/>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52" name="ZoneTexte 48">
          <a:extLst>
            <a:ext uri="{FF2B5EF4-FFF2-40B4-BE49-F238E27FC236}">
              <a16:creationId xmlns:a16="http://schemas.microsoft.com/office/drawing/2014/main" id="{73CE1C74-8658-4CFE-B755-1EFE1C47A85E}"/>
            </a:ext>
            <a:ext uri="{147F2762-F138-4A5C-976F-8EAC2B608ADB}">
              <a16:predDERef xmlns:a16="http://schemas.microsoft.com/office/drawing/2014/main" pred="{ECAA219C-04AA-456C-9DC6-B46AD9454D2F}"/>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53" name="ZoneTexte 49">
          <a:extLst>
            <a:ext uri="{FF2B5EF4-FFF2-40B4-BE49-F238E27FC236}">
              <a16:creationId xmlns:a16="http://schemas.microsoft.com/office/drawing/2014/main" id="{1FC5D03E-6EA5-4276-ABA0-770ABF7D707D}"/>
            </a:ext>
            <a:ext uri="{147F2762-F138-4A5C-976F-8EAC2B608ADB}">
              <a16:predDERef xmlns:a16="http://schemas.microsoft.com/office/drawing/2014/main" pred="{D9A6859A-17FB-4869-9CED-9A6C746ABF27}"/>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54" name="ZoneTexte 50">
          <a:extLst>
            <a:ext uri="{FF2B5EF4-FFF2-40B4-BE49-F238E27FC236}">
              <a16:creationId xmlns:a16="http://schemas.microsoft.com/office/drawing/2014/main" id="{B7F6FDDF-113B-4BCB-839F-D78236AB1BA2}"/>
            </a:ext>
            <a:ext uri="{147F2762-F138-4A5C-976F-8EAC2B608ADB}">
              <a16:predDERef xmlns:a16="http://schemas.microsoft.com/office/drawing/2014/main" pred="{46B3F9A6-8E16-4391-AFBC-FE0C4628E9EB}"/>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55" name="ZoneTexte 51">
          <a:extLst>
            <a:ext uri="{FF2B5EF4-FFF2-40B4-BE49-F238E27FC236}">
              <a16:creationId xmlns:a16="http://schemas.microsoft.com/office/drawing/2014/main" id="{E1A4B6CF-674A-4CF9-93FB-7C351B173A37}"/>
            </a:ext>
            <a:ext uri="{147F2762-F138-4A5C-976F-8EAC2B608ADB}">
              <a16:predDERef xmlns:a16="http://schemas.microsoft.com/office/drawing/2014/main" pred="{B5ECC51E-5337-4B8E-AD03-DECDFBA9C983}"/>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56" name="ZoneTexte 52">
          <a:extLst>
            <a:ext uri="{FF2B5EF4-FFF2-40B4-BE49-F238E27FC236}">
              <a16:creationId xmlns:a16="http://schemas.microsoft.com/office/drawing/2014/main" id="{FDEF61CD-CD49-4E94-90EC-5914C772B52B}"/>
            </a:ext>
            <a:ext uri="{147F2762-F138-4A5C-976F-8EAC2B608ADB}">
              <a16:predDERef xmlns:a16="http://schemas.microsoft.com/office/drawing/2014/main" pred="{D18BDD44-3939-46C1-A4FE-57247A6AC635}"/>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57" name="ZoneTexte 53">
          <a:extLst>
            <a:ext uri="{FF2B5EF4-FFF2-40B4-BE49-F238E27FC236}">
              <a16:creationId xmlns:a16="http://schemas.microsoft.com/office/drawing/2014/main" id="{9795FB28-949B-4409-8545-989EA33E00D4}"/>
            </a:ext>
            <a:ext uri="{147F2762-F138-4A5C-976F-8EAC2B608ADB}">
              <a16:predDERef xmlns:a16="http://schemas.microsoft.com/office/drawing/2014/main" pred="{C4C18886-F993-4DF6-9C4C-E4E5C1F2564B}"/>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58" name="ZoneTexte 54">
          <a:extLst>
            <a:ext uri="{FF2B5EF4-FFF2-40B4-BE49-F238E27FC236}">
              <a16:creationId xmlns:a16="http://schemas.microsoft.com/office/drawing/2014/main" id="{4D1EE9C0-BD66-4A20-BC56-7B3D0E3EC478}"/>
            </a:ext>
            <a:ext uri="{147F2762-F138-4A5C-976F-8EAC2B608ADB}">
              <a16:predDERef xmlns:a16="http://schemas.microsoft.com/office/drawing/2014/main" pred="{516F2845-304A-455D-AD5B-C0F76971168E}"/>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59" name="ZoneTexte 55">
          <a:extLst>
            <a:ext uri="{FF2B5EF4-FFF2-40B4-BE49-F238E27FC236}">
              <a16:creationId xmlns:a16="http://schemas.microsoft.com/office/drawing/2014/main" id="{6902C602-D782-4C23-9A0E-156882B04BD1}"/>
            </a:ext>
            <a:ext uri="{147F2762-F138-4A5C-976F-8EAC2B608ADB}">
              <a16:predDERef xmlns:a16="http://schemas.microsoft.com/office/drawing/2014/main" pred="{4A0FB878-2428-4CC4-AE3C-D2534CC99000}"/>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60" name="ZoneTexte 56">
          <a:extLst>
            <a:ext uri="{FF2B5EF4-FFF2-40B4-BE49-F238E27FC236}">
              <a16:creationId xmlns:a16="http://schemas.microsoft.com/office/drawing/2014/main" id="{52C697FF-E178-4D8C-961F-CA1AB34BD8BB}"/>
            </a:ext>
            <a:ext uri="{147F2762-F138-4A5C-976F-8EAC2B608ADB}">
              <a16:predDERef xmlns:a16="http://schemas.microsoft.com/office/drawing/2014/main" pred="{2C244A0F-9ECB-4715-B7B5-010532717D68}"/>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1461" name="ZoneTexte 57">
          <a:extLst>
            <a:ext uri="{FF2B5EF4-FFF2-40B4-BE49-F238E27FC236}">
              <a16:creationId xmlns:a16="http://schemas.microsoft.com/office/drawing/2014/main" id="{FFBCFD68-6AC7-4BF2-85C0-B8B6D73361C1}"/>
            </a:ext>
            <a:ext uri="{147F2762-F138-4A5C-976F-8EAC2B608ADB}">
              <a16:predDERef xmlns:a16="http://schemas.microsoft.com/office/drawing/2014/main" pred="{91F65BC2-15D3-4F50-8124-71C75A9DBC98}"/>
            </a:ext>
          </a:extLst>
        </xdr:cNvPr>
        <xdr:cNvSpPr txBox="1"/>
      </xdr:nvSpPr>
      <xdr:spPr>
        <a:xfrm>
          <a:off x="7513320" y="1104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62" name="ZoneTexte 2">
          <a:extLst>
            <a:ext uri="{FF2B5EF4-FFF2-40B4-BE49-F238E27FC236}">
              <a16:creationId xmlns:a16="http://schemas.microsoft.com/office/drawing/2014/main" id="{309D98A9-F9FE-43A8-982F-528D18F45ABC}"/>
            </a:ext>
            <a:ext uri="{147F2762-F138-4A5C-976F-8EAC2B608ADB}">
              <a16:predDERef xmlns:a16="http://schemas.microsoft.com/office/drawing/2014/main" pred="{3AB25207-6CBB-4F80-9FF1-AB1E9E0DF23A}"/>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63" name="ZoneTexte 3">
          <a:extLst>
            <a:ext uri="{FF2B5EF4-FFF2-40B4-BE49-F238E27FC236}">
              <a16:creationId xmlns:a16="http://schemas.microsoft.com/office/drawing/2014/main" id="{774C5DC7-754F-47A5-93F4-AE1DC07FAF34}"/>
            </a:ext>
            <a:ext uri="{147F2762-F138-4A5C-976F-8EAC2B608ADB}">
              <a16:predDERef xmlns:a16="http://schemas.microsoft.com/office/drawing/2014/main" pred="{C9BE93C1-A223-46DE-AC31-CEDD65D8BC13}"/>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64" name="ZoneTexte 4">
          <a:extLst>
            <a:ext uri="{FF2B5EF4-FFF2-40B4-BE49-F238E27FC236}">
              <a16:creationId xmlns:a16="http://schemas.microsoft.com/office/drawing/2014/main" id="{4A31C654-9CBA-481F-A88A-EB6647EDE52D}"/>
            </a:ext>
            <a:ext uri="{147F2762-F138-4A5C-976F-8EAC2B608ADB}">
              <a16:predDERef xmlns:a16="http://schemas.microsoft.com/office/drawing/2014/main" pred="{C3441529-CA56-40DD-B1C3-1CF6016DE90C}"/>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65" name="ZoneTexte 5">
          <a:extLst>
            <a:ext uri="{FF2B5EF4-FFF2-40B4-BE49-F238E27FC236}">
              <a16:creationId xmlns:a16="http://schemas.microsoft.com/office/drawing/2014/main" id="{91E43D7D-3FA7-45F0-ACF3-DDBD987CA9A6}"/>
            </a:ext>
            <a:ext uri="{147F2762-F138-4A5C-976F-8EAC2B608ADB}">
              <a16:predDERef xmlns:a16="http://schemas.microsoft.com/office/drawing/2014/main" pred="{0E848F86-5CC8-4163-BAF2-68C25C1BC382}"/>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66" name="ZoneTexte 6">
          <a:extLst>
            <a:ext uri="{FF2B5EF4-FFF2-40B4-BE49-F238E27FC236}">
              <a16:creationId xmlns:a16="http://schemas.microsoft.com/office/drawing/2014/main" id="{23DD2AD9-9067-4F75-AA02-20B883DB5236}"/>
            </a:ext>
            <a:ext uri="{147F2762-F138-4A5C-976F-8EAC2B608ADB}">
              <a16:predDERef xmlns:a16="http://schemas.microsoft.com/office/drawing/2014/main" pred="{3599C753-70A7-4197-B0FD-F35A6A6DDEC1}"/>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67" name="ZoneTexte 7">
          <a:extLst>
            <a:ext uri="{FF2B5EF4-FFF2-40B4-BE49-F238E27FC236}">
              <a16:creationId xmlns:a16="http://schemas.microsoft.com/office/drawing/2014/main" id="{D73F592F-6DFE-4DB0-958D-A23A19F9381E}"/>
            </a:ext>
            <a:ext uri="{147F2762-F138-4A5C-976F-8EAC2B608ADB}">
              <a16:predDERef xmlns:a16="http://schemas.microsoft.com/office/drawing/2014/main" pred="{25ED21A9-24DD-42A6-90E2-D6BFF8C31911}"/>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68" name="ZoneTexte 8">
          <a:extLst>
            <a:ext uri="{FF2B5EF4-FFF2-40B4-BE49-F238E27FC236}">
              <a16:creationId xmlns:a16="http://schemas.microsoft.com/office/drawing/2014/main" id="{F1D99E6C-8C78-4B25-B832-51B12A9DA8CC}"/>
            </a:ext>
            <a:ext uri="{147F2762-F138-4A5C-976F-8EAC2B608ADB}">
              <a16:predDERef xmlns:a16="http://schemas.microsoft.com/office/drawing/2014/main" pred="{C8C36471-80CE-443D-A36D-9D4A186377F2}"/>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69" name="ZoneTexte 9">
          <a:extLst>
            <a:ext uri="{FF2B5EF4-FFF2-40B4-BE49-F238E27FC236}">
              <a16:creationId xmlns:a16="http://schemas.microsoft.com/office/drawing/2014/main" id="{2819514D-447A-4A06-9247-0BFAB730CE18}"/>
            </a:ext>
            <a:ext uri="{147F2762-F138-4A5C-976F-8EAC2B608ADB}">
              <a16:predDERef xmlns:a16="http://schemas.microsoft.com/office/drawing/2014/main" pred="{D6ACFE75-0F37-4D08-948D-3B6202DE04C9}"/>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70" name="ZoneTexte 10">
          <a:extLst>
            <a:ext uri="{FF2B5EF4-FFF2-40B4-BE49-F238E27FC236}">
              <a16:creationId xmlns:a16="http://schemas.microsoft.com/office/drawing/2014/main" id="{A585545F-BB89-48BA-8F30-D5043004E7E9}"/>
            </a:ext>
            <a:ext uri="{147F2762-F138-4A5C-976F-8EAC2B608ADB}">
              <a16:predDERef xmlns:a16="http://schemas.microsoft.com/office/drawing/2014/main" pred="{498C0A8E-3F04-4D41-90DC-E9A339B8BBD5}"/>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71" name="ZoneTexte 11">
          <a:extLst>
            <a:ext uri="{FF2B5EF4-FFF2-40B4-BE49-F238E27FC236}">
              <a16:creationId xmlns:a16="http://schemas.microsoft.com/office/drawing/2014/main" id="{4B507BEE-8B43-4938-9FEA-96971C9BC401}"/>
            </a:ext>
            <a:ext uri="{147F2762-F138-4A5C-976F-8EAC2B608ADB}">
              <a16:predDERef xmlns:a16="http://schemas.microsoft.com/office/drawing/2014/main" pred="{11651957-289F-4A03-9B52-8A135A4BBE86}"/>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72" name="ZoneTexte 12">
          <a:extLst>
            <a:ext uri="{FF2B5EF4-FFF2-40B4-BE49-F238E27FC236}">
              <a16:creationId xmlns:a16="http://schemas.microsoft.com/office/drawing/2014/main" id="{0CD035B5-5EB6-4407-9126-AC265795F868}"/>
            </a:ext>
            <a:ext uri="{147F2762-F138-4A5C-976F-8EAC2B608ADB}">
              <a16:predDERef xmlns:a16="http://schemas.microsoft.com/office/drawing/2014/main" pred="{41F5ACAB-BA97-4570-BFDB-988DE45AB6E6}"/>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73" name="ZoneTexte 13">
          <a:extLst>
            <a:ext uri="{FF2B5EF4-FFF2-40B4-BE49-F238E27FC236}">
              <a16:creationId xmlns:a16="http://schemas.microsoft.com/office/drawing/2014/main" id="{5A922362-5AEC-4A16-99D3-3D992177E2A2}"/>
            </a:ext>
            <a:ext uri="{147F2762-F138-4A5C-976F-8EAC2B608ADB}">
              <a16:predDERef xmlns:a16="http://schemas.microsoft.com/office/drawing/2014/main" pred="{1316FB20-3CF5-4B60-817F-B218584458B7}"/>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74" name="ZoneTexte 14">
          <a:extLst>
            <a:ext uri="{FF2B5EF4-FFF2-40B4-BE49-F238E27FC236}">
              <a16:creationId xmlns:a16="http://schemas.microsoft.com/office/drawing/2014/main" id="{460E82C0-2AC2-4BEB-A72A-FB691C10E829}"/>
            </a:ext>
            <a:ext uri="{147F2762-F138-4A5C-976F-8EAC2B608ADB}">
              <a16:predDERef xmlns:a16="http://schemas.microsoft.com/office/drawing/2014/main" pred="{DE3D00ED-34F0-4749-AA09-17DB6ECE64AA}"/>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75" name="ZoneTexte 15">
          <a:extLst>
            <a:ext uri="{FF2B5EF4-FFF2-40B4-BE49-F238E27FC236}">
              <a16:creationId xmlns:a16="http://schemas.microsoft.com/office/drawing/2014/main" id="{12D71874-6D25-46D7-8E16-B1C472E0B06C}"/>
            </a:ext>
            <a:ext uri="{147F2762-F138-4A5C-976F-8EAC2B608ADB}">
              <a16:predDERef xmlns:a16="http://schemas.microsoft.com/office/drawing/2014/main" pred="{33004992-396C-4F0A-81EC-5EEFA2023B07}"/>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76" name="ZoneTexte 16">
          <a:extLst>
            <a:ext uri="{FF2B5EF4-FFF2-40B4-BE49-F238E27FC236}">
              <a16:creationId xmlns:a16="http://schemas.microsoft.com/office/drawing/2014/main" id="{8F227055-E618-4649-A223-99C856782EEB}"/>
            </a:ext>
            <a:ext uri="{147F2762-F138-4A5C-976F-8EAC2B608ADB}">
              <a16:predDERef xmlns:a16="http://schemas.microsoft.com/office/drawing/2014/main" pred="{C1AF156C-39DB-4168-993C-CA3863E29497}"/>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77" name="ZoneTexte 17">
          <a:extLst>
            <a:ext uri="{FF2B5EF4-FFF2-40B4-BE49-F238E27FC236}">
              <a16:creationId xmlns:a16="http://schemas.microsoft.com/office/drawing/2014/main" id="{CFB649DB-9110-47F1-B8CE-3CC2648072AF}"/>
            </a:ext>
            <a:ext uri="{147F2762-F138-4A5C-976F-8EAC2B608ADB}">
              <a16:predDERef xmlns:a16="http://schemas.microsoft.com/office/drawing/2014/main" pred="{92CD7C3E-DAAB-4091-AD7A-66BA154090CF}"/>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78" name="ZoneTexte 18">
          <a:extLst>
            <a:ext uri="{FF2B5EF4-FFF2-40B4-BE49-F238E27FC236}">
              <a16:creationId xmlns:a16="http://schemas.microsoft.com/office/drawing/2014/main" id="{39F7A057-F2FD-4F4A-BBCB-8752A0FFFB04}"/>
            </a:ext>
            <a:ext uri="{147F2762-F138-4A5C-976F-8EAC2B608ADB}">
              <a16:predDERef xmlns:a16="http://schemas.microsoft.com/office/drawing/2014/main" pred="{1ADD2172-9B65-4748-9E92-73A9F476A641}"/>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79" name="ZoneTexte 19">
          <a:extLst>
            <a:ext uri="{FF2B5EF4-FFF2-40B4-BE49-F238E27FC236}">
              <a16:creationId xmlns:a16="http://schemas.microsoft.com/office/drawing/2014/main" id="{AB993142-69C5-4959-8F45-BDBEDA0F40AC}"/>
            </a:ext>
            <a:ext uri="{147F2762-F138-4A5C-976F-8EAC2B608ADB}">
              <a16:predDERef xmlns:a16="http://schemas.microsoft.com/office/drawing/2014/main" pred="{D5CDDD1A-7AD8-4FA2-87E8-1D2003BD290E}"/>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80" name="ZoneTexte 20">
          <a:extLst>
            <a:ext uri="{FF2B5EF4-FFF2-40B4-BE49-F238E27FC236}">
              <a16:creationId xmlns:a16="http://schemas.microsoft.com/office/drawing/2014/main" id="{8D14A9C0-A0D6-4C60-A923-6F0F27A0DA6E}"/>
            </a:ext>
            <a:ext uri="{147F2762-F138-4A5C-976F-8EAC2B608ADB}">
              <a16:predDERef xmlns:a16="http://schemas.microsoft.com/office/drawing/2014/main" pred="{CB7DDCA1-F772-486D-801F-15AE860D921E}"/>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81" name="ZoneTexte 21">
          <a:extLst>
            <a:ext uri="{FF2B5EF4-FFF2-40B4-BE49-F238E27FC236}">
              <a16:creationId xmlns:a16="http://schemas.microsoft.com/office/drawing/2014/main" id="{9EA5AE21-78FD-4567-A5D1-3D2EE94FC62C}"/>
            </a:ext>
            <a:ext uri="{147F2762-F138-4A5C-976F-8EAC2B608ADB}">
              <a16:predDERef xmlns:a16="http://schemas.microsoft.com/office/drawing/2014/main" pred="{161B3A68-9967-4483-BC32-527D8264991C}"/>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82" name="ZoneTexte 22">
          <a:extLst>
            <a:ext uri="{FF2B5EF4-FFF2-40B4-BE49-F238E27FC236}">
              <a16:creationId xmlns:a16="http://schemas.microsoft.com/office/drawing/2014/main" id="{0C14116D-7D53-4773-A958-1F9FB83F5691}"/>
            </a:ext>
            <a:ext uri="{147F2762-F138-4A5C-976F-8EAC2B608ADB}">
              <a16:predDERef xmlns:a16="http://schemas.microsoft.com/office/drawing/2014/main" pred="{C21F28ED-B8CF-4139-8BDB-EEED1B6713FB}"/>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83" name="ZoneTexte 23">
          <a:extLst>
            <a:ext uri="{FF2B5EF4-FFF2-40B4-BE49-F238E27FC236}">
              <a16:creationId xmlns:a16="http://schemas.microsoft.com/office/drawing/2014/main" id="{74150F32-DD74-4908-A769-291CC7456FCB}"/>
            </a:ext>
            <a:ext uri="{147F2762-F138-4A5C-976F-8EAC2B608ADB}">
              <a16:predDERef xmlns:a16="http://schemas.microsoft.com/office/drawing/2014/main" pred="{4DDED67C-A379-4A19-91D3-4ED2352723AC}"/>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84" name="ZoneTexte 24">
          <a:extLst>
            <a:ext uri="{FF2B5EF4-FFF2-40B4-BE49-F238E27FC236}">
              <a16:creationId xmlns:a16="http://schemas.microsoft.com/office/drawing/2014/main" id="{080CF3F8-79C8-4BAD-9ECC-607CE1227F50}"/>
            </a:ext>
            <a:ext uri="{147F2762-F138-4A5C-976F-8EAC2B608ADB}">
              <a16:predDERef xmlns:a16="http://schemas.microsoft.com/office/drawing/2014/main" pred="{4E7F16E8-4F2E-4EF5-965A-3C6EBDBDF62C}"/>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85" name="ZoneTexte 25">
          <a:extLst>
            <a:ext uri="{FF2B5EF4-FFF2-40B4-BE49-F238E27FC236}">
              <a16:creationId xmlns:a16="http://schemas.microsoft.com/office/drawing/2014/main" id="{DD1A31F8-8330-4096-A660-BC569EEA695E}"/>
            </a:ext>
            <a:ext uri="{147F2762-F138-4A5C-976F-8EAC2B608ADB}">
              <a16:predDERef xmlns:a16="http://schemas.microsoft.com/office/drawing/2014/main" pred="{0FC16C45-80BA-4C2E-A1C0-9A7616E1FDA5}"/>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86" name="ZoneTexte 26">
          <a:extLst>
            <a:ext uri="{FF2B5EF4-FFF2-40B4-BE49-F238E27FC236}">
              <a16:creationId xmlns:a16="http://schemas.microsoft.com/office/drawing/2014/main" id="{40514243-8E9E-4B40-B280-EE09C404C974}"/>
            </a:ext>
            <a:ext uri="{147F2762-F138-4A5C-976F-8EAC2B608ADB}">
              <a16:predDERef xmlns:a16="http://schemas.microsoft.com/office/drawing/2014/main" pred="{5052227D-F5B6-4851-95DA-0B9FDF41040E}"/>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87" name="ZoneTexte 27">
          <a:extLst>
            <a:ext uri="{FF2B5EF4-FFF2-40B4-BE49-F238E27FC236}">
              <a16:creationId xmlns:a16="http://schemas.microsoft.com/office/drawing/2014/main" id="{C285AFD4-1811-4616-971A-B9D26B69E8D0}"/>
            </a:ext>
            <a:ext uri="{147F2762-F138-4A5C-976F-8EAC2B608ADB}">
              <a16:predDERef xmlns:a16="http://schemas.microsoft.com/office/drawing/2014/main" pred="{0521FAEA-4570-44E1-B4DD-A90718110780}"/>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88" name="ZoneTexte 28">
          <a:extLst>
            <a:ext uri="{FF2B5EF4-FFF2-40B4-BE49-F238E27FC236}">
              <a16:creationId xmlns:a16="http://schemas.microsoft.com/office/drawing/2014/main" id="{62B0242A-7EDB-4598-A9D7-FA6E8EC24828}"/>
            </a:ext>
            <a:ext uri="{147F2762-F138-4A5C-976F-8EAC2B608ADB}">
              <a16:predDERef xmlns:a16="http://schemas.microsoft.com/office/drawing/2014/main" pred="{45950B17-E42A-4FA4-8918-1699DD38B6D4}"/>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89" name="ZoneTexte 29">
          <a:extLst>
            <a:ext uri="{FF2B5EF4-FFF2-40B4-BE49-F238E27FC236}">
              <a16:creationId xmlns:a16="http://schemas.microsoft.com/office/drawing/2014/main" id="{A25AE18E-5EF6-41BB-B4F9-67ECFEA028D3}"/>
            </a:ext>
            <a:ext uri="{147F2762-F138-4A5C-976F-8EAC2B608ADB}">
              <a16:predDERef xmlns:a16="http://schemas.microsoft.com/office/drawing/2014/main" pred="{54333379-3A77-4217-B390-43D4BD9013CC}"/>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90" name="ZoneTexte 30">
          <a:extLst>
            <a:ext uri="{FF2B5EF4-FFF2-40B4-BE49-F238E27FC236}">
              <a16:creationId xmlns:a16="http://schemas.microsoft.com/office/drawing/2014/main" id="{27346762-2FEA-48EA-874D-9176357C4A50}"/>
            </a:ext>
            <a:ext uri="{147F2762-F138-4A5C-976F-8EAC2B608ADB}">
              <a16:predDERef xmlns:a16="http://schemas.microsoft.com/office/drawing/2014/main" pred="{A7A7C85B-AB58-4F72-92E2-5DE91112E705}"/>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91" name="ZoneTexte 31">
          <a:extLst>
            <a:ext uri="{FF2B5EF4-FFF2-40B4-BE49-F238E27FC236}">
              <a16:creationId xmlns:a16="http://schemas.microsoft.com/office/drawing/2014/main" id="{EB025A3C-DEAC-482D-8ADB-89C3AD65E342}"/>
            </a:ext>
            <a:ext uri="{147F2762-F138-4A5C-976F-8EAC2B608ADB}">
              <a16:predDERef xmlns:a16="http://schemas.microsoft.com/office/drawing/2014/main" pred="{56FE8B18-9596-48D6-86CD-E7F34ACBF3CA}"/>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92" name="ZoneTexte 32">
          <a:extLst>
            <a:ext uri="{FF2B5EF4-FFF2-40B4-BE49-F238E27FC236}">
              <a16:creationId xmlns:a16="http://schemas.microsoft.com/office/drawing/2014/main" id="{838714F8-B988-45AD-A8D7-9F20A6207CC7}"/>
            </a:ext>
            <a:ext uri="{147F2762-F138-4A5C-976F-8EAC2B608ADB}">
              <a16:predDERef xmlns:a16="http://schemas.microsoft.com/office/drawing/2014/main" pred="{AF3CB10A-6034-40B2-9A46-CB2638027ADB}"/>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93" name="ZoneTexte 33">
          <a:extLst>
            <a:ext uri="{FF2B5EF4-FFF2-40B4-BE49-F238E27FC236}">
              <a16:creationId xmlns:a16="http://schemas.microsoft.com/office/drawing/2014/main" id="{D9097E0F-3FCC-4B4D-9E0A-28570B349C7B}"/>
            </a:ext>
            <a:ext uri="{147F2762-F138-4A5C-976F-8EAC2B608ADB}">
              <a16:predDERef xmlns:a16="http://schemas.microsoft.com/office/drawing/2014/main" pred="{AE385F67-737A-48E8-99A0-FE2AF126D405}"/>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94" name="ZoneTexte 34">
          <a:extLst>
            <a:ext uri="{FF2B5EF4-FFF2-40B4-BE49-F238E27FC236}">
              <a16:creationId xmlns:a16="http://schemas.microsoft.com/office/drawing/2014/main" id="{37DE170E-1B9C-4408-A473-6529CB5CE5BA}"/>
            </a:ext>
            <a:ext uri="{147F2762-F138-4A5C-976F-8EAC2B608ADB}">
              <a16:predDERef xmlns:a16="http://schemas.microsoft.com/office/drawing/2014/main" pred="{D0CEA2A1-B5EE-406D-8056-813154580D3F}"/>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95" name="ZoneTexte 35">
          <a:extLst>
            <a:ext uri="{FF2B5EF4-FFF2-40B4-BE49-F238E27FC236}">
              <a16:creationId xmlns:a16="http://schemas.microsoft.com/office/drawing/2014/main" id="{8682629F-DF7A-4AF3-BB45-3DD885C18AA2}"/>
            </a:ext>
            <a:ext uri="{147F2762-F138-4A5C-976F-8EAC2B608ADB}">
              <a16:predDERef xmlns:a16="http://schemas.microsoft.com/office/drawing/2014/main" pred="{3529486B-8346-411D-B665-BD92ECFD1577}"/>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96" name="ZoneTexte 36">
          <a:extLst>
            <a:ext uri="{FF2B5EF4-FFF2-40B4-BE49-F238E27FC236}">
              <a16:creationId xmlns:a16="http://schemas.microsoft.com/office/drawing/2014/main" id="{B6C6A623-3A83-4741-A0A2-F11DA08424F0}"/>
            </a:ext>
            <a:ext uri="{147F2762-F138-4A5C-976F-8EAC2B608ADB}">
              <a16:predDERef xmlns:a16="http://schemas.microsoft.com/office/drawing/2014/main" pred="{6E2A50BA-5468-46D7-936F-2EC2E9B449D3}"/>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97" name="ZoneTexte 37">
          <a:extLst>
            <a:ext uri="{FF2B5EF4-FFF2-40B4-BE49-F238E27FC236}">
              <a16:creationId xmlns:a16="http://schemas.microsoft.com/office/drawing/2014/main" id="{DD3E53D2-1FD9-494D-B6CD-67C52094ADC9}"/>
            </a:ext>
            <a:ext uri="{147F2762-F138-4A5C-976F-8EAC2B608ADB}">
              <a16:predDERef xmlns:a16="http://schemas.microsoft.com/office/drawing/2014/main" pred="{F4372D0D-3C6C-462E-A2A5-D2F389D8F19B}"/>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98" name="ZoneTexte 38">
          <a:extLst>
            <a:ext uri="{FF2B5EF4-FFF2-40B4-BE49-F238E27FC236}">
              <a16:creationId xmlns:a16="http://schemas.microsoft.com/office/drawing/2014/main" id="{8B667036-EE35-4DC6-8E86-783D5A179C65}"/>
            </a:ext>
            <a:ext uri="{147F2762-F138-4A5C-976F-8EAC2B608ADB}">
              <a16:predDERef xmlns:a16="http://schemas.microsoft.com/office/drawing/2014/main" pred="{427489FC-1451-4BBF-BBD8-F1837D6BB779}"/>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99" name="ZoneTexte 39">
          <a:extLst>
            <a:ext uri="{FF2B5EF4-FFF2-40B4-BE49-F238E27FC236}">
              <a16:creationId xmlns:a16="http://schemas.microsoft.com/office/drawing/2014/main" id="{ABFF236D-6C6D-4576-A491-8D23EACFD569}"/>
            </a:ext>
            <a:ext uri="{147F2762-F138-4A5C-976F-8EAC2B608ADB}">
              <a16:predDERef xmlns:a16="http://schemas.microsoft.com/office/drawing/2014/main" pred="{54440CF7-0E55-4548-A1A0-283EDB9FB120}"/>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00" name="ZoneTexte 40">
          <a:extLst>
            <a:ext uri="{FF2B5EF4-FFF2-40B4-BE49-F238E27FC236}">
              <a16:creationId xmlns:a16="http://schemas.microsoft.com/office/drawing/2014/main" id="{593B412F-8A62-41D1-862D-BAD32E592276}"/>
            </a:ext>
            <a:ext uri="{147F2762-F138-4A5C-976F-8EAC2B608ADB}">
              <a16:predDERef xmlns:a16="http://schemas.microsoft.com/office/drawing/2014/main" pred="{111319F0-4359-44EA-B90E-3285600D3A1A}"/>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01" name="ZoneTexte 41">
          <a:extLst>
            <a:ext uri="{FF2B5EF4-FFF2-40B4-BE49-F238E27FC236}">
              <a16:creationId xmlns:a16="http://schemas.microsoft.com/office/drawing/2014/main" id="{BD7BB766-09E3-4004-AFCD-1EE7FDF6B29B}"/>
            </a:ext>
            <a:ext uri="{147F2762-F138-4A5C-976F-8EAC2B608ADB}">
              <a16:predDERef xmlns:a16="http://schemas.microsoft.com/office/drawing/2014/main" pred="{8CF04D4F-D08C-4A01-9FA2-1CA1CE7DC12D}"/>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02" name="ZoneTexte 42">
          <a:extLst>
            <a:ext uri="{FF2B5EF4-FFF2-40B4-BE49-F238E27FC236}">
              <a16:creationId xmlns:a16="http://schemas.microsoft.com/office/drawing/2014/main" id="{EEAB95C9-D9D7-4070-B3CE-54342CDECC9A}"/>
            </a:ext>
            <a:ext uri="{147F2762-F138-4A5C-976F-8EAC2B608ADB}">
              <a16:predDERef xmlns:a16="http://schemas.microsoft.com/office/drawing/2014/main" pred="{7749CD25-B183-4814-900F-FE7EB80BBAAB}"/>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03" name="ZoneTexte 43">
          <a:extLst>
            <a:ext uri="{FF2B5EF4-FFF2-40B4-BE49-F238E27FC236}">
              <a16:creationId xmlns:a16="http://schemas.microsoft.com/office/drawing/2014/main" id="{6B92510A-3AAA-41AF-8158-526BA3495C74}"/>
            </a:ext>
            <a:ext uri="{147F2762-F138-4A5C-976F-8EAC2B608ADB}">
              <a16:predDERef xmlns:a16="http://schemas.microsoft.com/office/drawing/2014/main" pred="{07F8D0D6-0881-4396-A2DA-9E0483DFEE41}"/>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04" name="ZoneTexte 44">
          <a:extLst>
            <a:ext uri="{FF2B5EF4-FFF2-40B4-BE49-F238E27FC236}">
              <a16:creationId xmlns:a16="http://schemas.microsoft.com/office/drawing/2014/main" id="{882ECB12-F337-4A9C-8570-22046CC50188}"/>
            </a:ext>
            <a:ext uri="{147F2762-F138-4A5C-976F-8EAC2B608ADB}">
              <a16:predDERef xmlns:a16="http://schemas.microsoft.com/office/drawing/2014/main" pred="{A136D782-C2E2-4580-A6DC-BCF2762D9475}"/>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05" name="ZoneTexte 45">
          <a:extLst>
            <a:ext uri="{FF2B5EF4-FFF2-40B4-BE49-F238E27FC236}">
              <a16:creationId xmlns:a16="http://schemas.microsoft.com/office/drawing/2014/main" id="{E4EEF374-9A38-466E-89EB-EF54D8277504}"/>
            </a:ext>
            <a:ext uri="{147F2762-F138-4A5C-976F-8EAC2B608ADB}">
              <a16:predDERef xmlns:a16="http://schemas.microsoft.com/office/drawing/2014/main" pred="{329E60E6-3771-4441-92F9-26663FF0B2DF}"/>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06" name="ZoneTexte 46">
          <a:extLst>
            <a:ext uri="{FF2B5EF4-FFF2-40B4-BE49-F238E27FC236}">
              <a16:creationId xmlns:a16="http://schemas.microsoft.com/office/drawing/2014/main" id="{0C52C73A-2B0C-4B68-8BCE-B0C617A35393}"/>
            </a:ext>
            <a:ext uri="{147F2762-F138-4A5C-976F-8EAC2B608ADB}">
              <a16:predDERef xmlns:a16="http://schemas.microsoft.com/office/drawing/2014/main" pred="{C38C3A17-6E9D-4775-ADC9-5A5519D8AB2A}"/>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07" name="ZoneTexte 47">
          <a:extLst>
            <a:ext uri="{FF2B5EF4-FFF2-40B4-BE49-F238E27FC236}">
              <a16:creationId xmlns:a16="http://schemas.microsoft.com/office/drawing/2014/main" id="{C7482C3C-10C7-49F9-A51C-DE78F094C076}"/>
            </a:ext>
            <a:ext uri="{147F2762-F138-4A5C-976F-8EAC2B608ADB}">
              <a16:predDERef xmlns:a16="http://schemas.microsoft.com/office/drawing/2014/main" pred="{CBA6DBE7-EE9C-463E-878E-B04EEAB4CBE0}"/>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08" name="ZoneTexte 48">
          <a:extLst>
            <a:ext uri="{FF2B5EF4-FFF2-40B4-BE49-F238E27FC236}">
              <a16:creationId xmlns:a16="http://schemas.microsoft.com/office/drawing/2014/main" id="{6AF3C6DF-2A9D-4306-AA15-1A5EA7A4D037}"/>
            </a:ext>
            <a:ext uri="{147F2762-F138-4A5C-976F-8EAC2B608ADB}">
              <a16:predDERef xmlns:a16="http://schemas.microsoft.com/office/drawing/2014/main" pred="{CB4C05BE-3D39-43E3-A3D5-B090F71E7AEE}"/>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09" name="ZoneTexte 49">
          <a:extLst>
            <a:ext uri="{FF2B5EF4-FFF2-40B4-BE49-F238E27FC236}">
              <a16:creationId xmlns:a16="http://schemas.microsoft.com/office/drawing/2014/main" id="{B719E596-1F15-4E96-956B-2FE0C7362F95}"/>
            </a:ext>
            <a:ext uri="{147F2762-F138-4A5C-976F-8EAC2B608ADB}">
              <a16:predDERef xmlns:a16="http://schemas.microsoft.com/office/drawing/2014/main" pred="{80487F71-F4BD-41C6-88C7-6BEA09316C25}"/>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10" name="ZoneTexte 50">
          <a:extLst>
            <a:ext uri="{FF2B5EF4-FFF2-40B4-BE49-F238E27FC236}">
              <a16:creationId xmlns:a16="http://schemas.microsoft.com/office/drawing/2014/main" id="{703151EF-B789-4F45-A4E1-2D4F4B3F499D}"/>
            </a:ext>
            <a:ext uri="{147F2762-F138-4A5C-976F-8EAC2B608ADB}">
              <a16:predDERef xmlns:a16="http://schemas.microsoft.com/office/drawing/2014/main" pred="{78A2B33A-B240-49D0-822B-6406CB05EDED}"/>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11" name="ZoneTexte 51">
          <a:extLst>
            <a:ext uri="{FF2B5EF4-FFF2-40B4-BE49-F238E27FC236}">
              <a16:creationId xmlns:a16="http://schemas.microsoft.com/office/drawing/2014/main" id="{DBCFB770-20DE-4233-9B3F-40A6D55C860C}"/>
            </a:ext>
            <a:ext uri="{147F2762-F138-4A5C-976F-8EAC2B608ADB}">
              <a16:predDERef xmlns:a16="http://schemas.microsoft.com/office/drawing/2014/main" pred="{291A90D7-84F9-47F4-99BC-5B077A50985D}"/>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12" name="ZoneTexte 52">
          <a:extLst>
            <a:ext uri="{FF2B5EF4-FFF2-40B4-BE49-F238E27FC236}">
              <a16:creationId xmlns:a16="http://schemas.microsoft.com/office/drawing/2014/main" id="{DA7D7EA1-1AB0-49EF-BB9A-EEBC277E11EC}"/>
            </a:ext>
            <a:ext uri="{147F2762-F138-4A5C-976F-8EAC2B608ADB}">
              <a16:predDERef xmlns:a16="http://schemas.microsoft.com/office/drawing/2014/main" pred="{856F822C-B259-46D1-BC53-945870741288}"/>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13" name="ZoneTexte 53">
          <a:extLst>
            <a:ext uri="{FF2B5EF4-FFF2-40B4-BE49-F238E27FC236}">
              <a16:creationId xmlns:a16="http://schemas.microsoft.com/office/drawing/2014/main" id="{2B877B10-D48F-41C3-9D79-DB1E54E16F92}"/>
            </a:ext>
            <a:ext uri="{147F2762-F138-4A5C-976F-8EAC2B608ADB}">
              <a16:predDERef xmlns:a16="http://schemas.microsoft.com/office/drawing/2014/main" pred="{3D2BCD3F-3480-4C86-8CFD-01C9C571C5AD}"/>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14" name="ZoneTexte 54">
          <a:extLst>
            <a:ext uri="{FF2B5EF4-FFF2-40B4-BE49-F238E27FC236}">
              <a16:creationId xmlns:a16="http://schemas.microsoft.com/office/drawing/2014/main" id="{101D0AE8-515B-4B30-B571-165C22E12FF8}"/>
            </a:ext>
            <a:ext uri="{147F2762-F138-4A5C-976F-8EAC2B608ADB}">
              <a16:predDERef xmlns:a16="http://schemas.microsoft.com/office/drawing/2014/main" pred="{2A2C8FB1-C439-4860-BE5B-17F2ABA345D9}"/>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15" name="ZoneTexte 55">
          <a:extLst>
            <a:ext uri="{FF2B5EF4-FFF2-40B4-BE49-F238E27FC236}">
              <a16:creationId xmlns:a16="http://schemas.microsoft.com/office/drawing/2014/main" id="{E1F289F7-E1DE-4810-BE20-F3892C990B66}"/>
            </a:ext>
            <a:ext uri="{147F2762-F138-4A5C-976F-8EAC2B608ADB}">
              <a16:predDERef xmlns:a16="http://schemas.microsoft.com/office/drawing/2014/main" pred="{49E521CA-5C3E-43B7-81D7-AD3953CB6B3A}"/>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16" name="ZoneTexte 56">
          <a:extLst>
            <a:ext uri="{FF2B5EF4-FFF2-40B4-BE49-F238E27FC236}">
              <a16:creationId xmlns:a16="http://schemas.microsoft.com/office/drawing/2014/main" id="{BCBFFBC3-EB37-469C-A34A-7A83D0E70AD3}"/>
            </a:ext>
            <a:ext uri="{147F2762-F138-4A5C-976F-8EAC2B608ADB}">
              <a16:predDERef xmlns:a16="http://schemas.microsoft.com/office/drawing/2014/main" pred="{3C200B45-1C52-47C1-805F-D4BD16FD4448}"/>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17" name="ZoneTexte 57">
          <a:extLst>
            <a:ext uri="{FF2B5EF4-FFF2-40B4-BE49-F238E27FC236}">
              <a16:creationId xmlns:a16="http://schemas.microsoft.com/office/drawing/2014/main" id="{8ECC45F1-7455-4AA2-8D4E-8A828D952B5C}"/>
            </a:ext>
            <a:ext uri="{147F2762-F138-4A5C-976F-8EAC2B608ADB}">
              <a16:predDERef xmlns:a16="http://schemas.microsoft.com/office/drawing/2014/main" pred="{34BA7ADF-6145-490E-9052-EB8E49E287AA}"/>
            </a:ext>
          </a:extLst>
        </xdr:cNvPr>
        <xdr:cNvSpPr txBox="1"/>
      </xdr:nvSpPr>
      <xdr:spPr>
        <a:xfrm>
          <a:off x="7513320" y="1157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18" name="ZoneTexte 2">
          <a:extLst>
            <a:ext uri="{FF2B5EF4-FFF2-40B4-BE49-F238E27FC236}">
              <a16:creationId xmlns:a16="http://schemas.microsoft.com/office/drawing/2014/main" id="{8C3F676E-BE0C-4B05-9CD7-65B8FB26C3C2}"/>
            </a:ext>
            <a:ext uri="{147F2762-F138-4A5C-976F-8EAC2B608ADB}">
              <a16:predDERef xmlns:a16="http://schemas.microsoft.com/office/drawing/2014/main" pred="{9AA4826E-CF79-49D7-BC4B-A16EF7ADAE0A}"/>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19" name="ZoneTexte 3">
          <a:extLst>
            <a:ext uri="{FF2B5EF4-FFF2-40B4-BE49-F238E27FC236}">
              <a16:creationId xmlns:a16="http://schemas.microsoft.com/office/drawing/2014/main" id="{AB59C569-B049-4BB1-B2D8-95BC90DE9ED9}"/>
            </a:ext>
            <a:ext uri="{147F2762-F138-4A5C-976F-8EAC2B608ADB}">
              <a16:predDERef xmlns:a16="http://schemas.microsoft.com/office/drawing/2014/main" pred="{D4205E9B-3B52-460B-AA79-4B54D7B82544}"/>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20" name="ZoneTexte 4">
          <a:extLst>
            <a:ext uri="{FF2B5EF4-FFF2-40B4-BE49-F238E27FC236}">
              <a16:creationId xmlns:a16="http://schemas.microsoft.com/office/drawing/2014/main" id="{72C1A126-8A1D-4E96-AF50-64AC678C5AED}"/>
            </a:ext>
            <a:ext uri="{147F2762-F138-4A5C-976F-8EAC2B608ADB}">
              <a16:predDERef xmlns:a16="http://schemas.microsoft.com/office/drawing/2014/main" pred="{78530A44-4D71-4163-877F-B371D97876C2}"/>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21" name="ZoneTexte 5">
          <a:extLst>
            <a:ext uri="{FF2B5EF4-FFF2-40B4-BE49-F238E27FC236}">
              <a16:creationId xmlns:a16="http://schemas.microsoft.com/office/drawing/2014/main" id="{BAE18810-9E74-470E-BA6F-A846F70048C7}"/>
            </a:ext>
            <a:ext uri="{147F2762-F138-4A5C-976F-8EAC2B608ADB}">
              <a16:predDERef xmlns:a16="http://schemas.microsoft.com/office/drawing/2014/main" pred="{9252B1D8-6707-49E8-B6E3-1AF4CDE68855}"/>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22" name="ZoneTexte 6">
          <a:extLst>
            <a:ext uri="{FF2B5EF4-FFF2-40B4-BE49-F238E27FC236}">
              <a16:creationId xmlns:a16="http://schemas.microsoft.com/office/drawing/2014/main" id="{994834FE-B9C8-482D-880B-F233B6EA031C}"/>
            </a:ext>
            <a:ext uri="{147F2762-F138-4A5C-976F-8EAC2B608ADB}">
              <a16:predDERef xmlns:a16="http://schemas.microsoft.com/office/drawing/2014/main" pred="{24D61E28-B548-48AE-9A24-F5E6E250C6AD}"/>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23" name="ZoneTexte 7">
          <a:extLst>
            <a:ext uri="{FF2B5EF4-FFF2-40B4-BE49-F238E27FC236}">
              <a16:creationId xmlns:a16="http://schemas.microsoft.com/office/drawing/2014/main" id="{287611FF-705D-4086-9F21-889562744BD3}"/>
            </a:ext>
            <a:ext uri="{147F2762-F138-4A5C-976F-8EAC2B608ADB}">
              <a16:predDERef xmlns:a16="http://schemas.microsoft.com/office/drawing/2014/main" pred="{976E93C8-FBC5-47A1-91E4-68956B30C02B}"/>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24" name="ZoneTexte 8">
          <a:extLst>
            <a:ext uri="{FF2B5EF4-FFF2-40B4-BE49-F238E27FC236}">
              <a16:creationId xmlns:a16="http://schemas.microsoft.com/office/drawing/2014/main" id="{D8F2A8A7-1602-4DFD-8416-09C537855681}"/>
            </a:ext>
            <a:ext uri="{147F2762-F138-4A5C-976F-8EAC2B608ADB}">
              <a16:predDERef xmlns:a16="http://schemas.microsoft.com/office/drawing/2014/main" pred="{67EEAE73-D4B0-4F96-94ED-47128CBB70C1}"/>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25" name="ZoneTexte 9">
          <a:extLst>
            <a:ext uri="{FF2B5EF4-FFF2-40B4-BE49-F238E27FC236}">
              <a16:creationId xmlns:a16="http://schemas.microsoft.com/office/drawing/2014/main" id="{CB462149-D1EE-4825-8906-A1479036D4EB}"/>
            </a:ext>
            <a:ext uri="{147F2762-F138-4A5C-976F-8EAC2B608ADB}">
              <a16:predDERef xmlns:a16="http://schemas.microsoft.com/office/drawing/2014/main" pred="{02E00752-B149-4CE3-B792-377A199C3F53}"/>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26" name="ZoneTexte 10">
          <a:extLst>
            <a:ext uri="{FF2B5EF4-FFF2-40B4-BE49-F238E27FC236}">
              <a16:creationId xmlns:a16="http://schemas.microsoft.com/office/drawing/2014/main" id="{6AD31B1F-7A60-4DCA-BF4E-65CC4170E97D}"/>
            </a:ext>
            <a:ext uri="{147F2762-F138-4A5C-976F-8EAC2B608ADB}">
              <a16:predDERef xmlns:a16="http://schemas.microsoft.com/office/drawing/2014/main" pred="{ED70448C-5138-4758-A59F-1CFF3A26FC9F}"/>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27" name="ZoneTexte 11">
          <a:extLst>
            <a:ext uri="{FF2B5EF4-FFF2-40B4-BE49-F238E27FC236}">
              <a16:creationId xmlns:a16="http://schemas.microsoft.com/office/drawing/2014/main" id="{C407237E-DFF6-4B31-AAF4-4229B9968423}"/>
            </a:ext>
            <a:ext uri="{147F2762-F138-4A5C-976F-8EAC2B608ADB}">
              <a16:predDERef xmlns:a16="http://schemas.microsoft.com/office/drawing/2014/main" pred="{C7D549E1-29C7-4FC4-B678-C84D9D924A33}"/>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28" name="ZoneTexte 12">
          <a:extLst>
            <a:ext uri="{FF2B5EF4-FFF2-40B4-BE49-F238E27FC236}">
              <a16:creationId xmlns:a16="http://schemas.microsoft.com/office/drawing/2014/main" id="{4C1C6774-669E-4C67-B1B4-F331BD52DDAF}"/>
            </a:ext>
            <a:ext uri="{147F2762-F138-4A5C-976F-8EAC2B608ADB}">
              <a16:predDERef xmlns:a16="http://schemas.microsoft.com/office/drawing/2014/main" pred="{B13FE072-C14E-41E7-A43A-F8BD9F24703C}"/>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29" name="ZoneTexte 13">
          <a:extLst>
            <a:ext uri="{FF2B5EF4-FFF2-40B4-BE49-F238E27FC236}">
              <a16:creationId xmlns:a16="http://schemas.microsoft.com/office/drawing/2014/main" id="{6B9EEA4A-53D2-4E92-95EB-EC651694471F}"/>
            </a:ext>
            <a:ext uri="{147F2762-F138-4A5C-976F-8EAC2B608ADB}">
              <a16:predDERef xmlns:a16="http://schemas.microsoft.com/office/drawing/2014/main" pred="{F0E3AFBD-CC7B-4288-B017-354A2D7E8458}"/>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30" name="ZoneTexte 14">
          <a:extLst>
            <a:ext uri="{FF2B5EF4-FFF2-40B4-BE49-F238E27FC236}">
              <a16:creationId xmlns:a16="http://schemas.microsoft.com/office/drawing/2014/main" id="{59B7C7E3-A69B-48D5-8FC9-9720AFD4D729}"/>
            </a:ext>
            <a:ext uri="{147F2762-F138-4A5C-976F-8EAC2B608ADB}">
              <a16:predDERef xmlns:a16="http://schemas.microsoft.com/office/drawing/2014/main" pred="{A16488E7-60F5-4660-8DBB-3153AFFCFB37}"/>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31" name="ZoneTexte 15">
          <a:extLst>
            <a:ext uri="{FF2B5EF4-FFF2-40B4-BE49-F238E27FC236}">
              <a16:creationId xmlns:a16="http://schemas.microsoft.com/office/drawing/2014/main" id="{281B3A08-9992-4E7C-BB80-A18C1B83FFDA}"/>
            </a:ext>
            <a:ext uri="{147F2762-F138-4A5C-976F-8EAC2B608ADB}">
              <a16:predDERef xmlns:a16="http://schemas.microsoft.com/office/drawing/2014/main" pred="{C4561BE7-F0C0-4EF5-92CC-5F88AC0BC5E0}"/>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32" name="ZoneTexte 16">
          <a:extLst>
            <a:ext uri="{FF2B5EF4-FFF2-40B4-BE49-F238E27FC236}">
              <a16:creationId xmlns:a16="http://schemas.microsoft.com/office/drawing/2014/main" id="{05FDFA0C-6A9B-4DEE-98F1-1AA24DD3244C}"/>
            </a:ext>
            <a:ext uri="{147F2762-F138-4A5C-976F-8EAC2B608ADB}">
              <a16:predDERef xmlns:a16="http://schemas.microsoft.com/office/drawing/2014/main" pred="{C727B32A-600B-40EF-AC6F-6DE833AE907A}"/>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33" name="ZoneTexte 17">
          <a:extLst>
            <a:ext uri="{FF2B5EF4-FFF2-40B4-BE49-F238E27FC236}">
              <a16:creationId xmlns:a16="http://schemas.microsoft.com/office/drawing/2014/main" id="{0340B14F-F9C8-436C-A1FC-F22C62695AD0}"/>
            </a:ext>
            <a:ext uri="{147F2762-F138-4A5C-976F-8EAC2B608ADB}">
              <a16:predDERef xmlns:a16="http://schemas.microsoft.com/office/drawing/2014/main" pred="{57765EDD-FE3A-4138-8A6D-1037CF4F8651}"/>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34" name="ZoneTexte 18">
          <a:extLst>
            <a:ext uri="{FF2B5EF4-FFF2-40B4-BE49-F238E27FC236}">
              <a16:creationId xmlns:a16="http://schemas.microsoft.com/office/drawing/2014/main" id="{6B91F499-0F0B-4C44-A403-16D3DA6013D2}"/>
            </a:ext>
            <a:ext uri="{147F2762-F138-4A5C-976F-8EAC2B608ADB}">
              <a16:predDERef xmlns:a16="http://schemas.microsoft.com/office/drawing/2014/main" pred="{3E1710AF-1308-44E0-8027-20D5CB7A5B99}"/>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35" name="ZoneTexte 19">
          <a:extLst>
            <a:ext uri="{FF2B5EF4-FFF2-40B4-BE49-F238E27FC236}">
              <a16:creationId xmlns:a16="http://schemas.microsoft.com/office/drawing/2014/main" id="{95CC59AC-6DDC-4DB8-8C0B-F26C220FDDF4}"/>
            </a:ext>
            <a:ext uri="{147F2762-F138-4A5C-976F-8EAC2B608ADB}">
              <a16:predDERef xmlns:a16="http://schemas.microsoft.com/office/drawing/2014/main" pred="{3A1ABB5A-4863-42D0-A20C-43FC12E510AD}"/>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36" name="ZoneTexte 20">
          <a:extLst>
            <a:ext uri="{FF2B5EF4-FFF2-40B4-BE49-F238E27FC236}">
              <a16:creationId xmlns:a16="http://schemas.microsoft.com/office/drawing/2014/main" id="{385B7277-DDA7-4F14-A84E-CB31778DE952}"/>
            </a:ext>
            <a:ext uri="{147F2762-F138-4A5C-976F-8EAC2B608ADB}">
              <a16:predDERef xmlns:a16="http://schemas.microsoft.com/office/drawing/2014/main" pred="{642B5D49-D0C4-498B-A828-4E4C7654252D}"/>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37" name="ZoneTexte 21">
          <a:extLst>
            <a:ext uri="{FF2B5EF4-FFF2-40B4-BE49-F238E27FC236}">
              <a16:creationId xmlns:a16="http://schemas.microsoft.com/office/drawing/2014/main" id="{B9C31B81-493C-4F47-B6D2-873C3E02CB1E}"/>
            </a:ext>
            <a:ext uri="{147F2762-F138-4A5C-976F-8EAC2B608ADB}">
              <a16:predDERef xmlns:a16="http://schemas.microsoft.com/office/drawing/2014/main" pred="{8EF19810-3BD6-4E2F-9A20-645135D273A0}"/>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38" name="ZoneTexte 22">
          <a:extLst>
            <a:ext uri="{FF2B5EF4-FFF2-40B4-BE49-F238E27FC236}">
              <a16:creationId xmlns:a16="http://schemas.microsoft.com/office/drawing/2014/main" id="{1984CE11-1730-4ED1-9FC3-6A8593321BAE}"/>
            </a:ext>
            <a:ext uri="{147F2762-F138-4A5C-976F-8EAC2B608ADB}">
              <a16:predDERef xmlns:a16="http://schemas.microsoft.com/office/drawing/2014/main" pred="{E5D03A29-44DC-4EB1-874F-BB59B8B97446}"/>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39" name="ZoneTexte 23">
          <a:extLst>
            <a:ext uri="{FF2B5EF4-FFF2-40B4-BE49-F238E27FC236}">
              <a16:creationId xmlns:a16="http://schemas.microsoft.com/office/drawing/2014/main" id="{ADAD9BD4-B676-4620-8287-F567334DA30B}"/>
            </a:ext>
            <a:ext uri="{147F2762-F138-4A5C-976F-8EAC2B608ADB}">
              <a16:predDERef xmlns:a16="http://schemas.microsoft.com/office/drawing/2014/main" pred="{0E0A8171-68A3-437A-BBEF-38A714A1369B}"/>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40" name="ZoneTexte 24">
          <a:extLst>
            <a:ext uri="{FF2B5EF4-FFF2-40B4-BE49-F238E27FC236}">
              <a16:creationId xmlns:a16="http://schemas.microsoft.com/office/drawing/2014/main" id="{8F8B8A57-FA77-4A96-A1D7-B79ECDD6B62D}"/>
            </a:ext>
            <a:ext uri="{147F2762-F138-4A5C-976F-8EAC2B608ADB}">
              <a16:predDERef xmlns:a16="http://schemas.microsoft.com/office/drawing/2014/main" pred="{6A84E02E-3077-47E9-816A-27E3D726A6C1}"/>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41" name="ZoneTexte 25">
          <a:extLst>
            <a:ext uri="{FF2B5EF4-FFF2-40B4-BE49-F238E27FC236}">
              <a16:creationId xmlns:a16="http://schemas.microsoft.com/office/drawing/2014/main" id="{53E84847-5E28-4CE3-9A87-130CAC3CA928}"/>
            </a:ext>
            <a:ext uri="{147F2762-F138-4A5C-976F-8EAC2B608ADB}">
              <a16:predDERef xmlns:a16="http://schemas.microsoft.com/office/drawing/2014/main" pred="{4895D2EB-BD8E-4A7C-AB43-198D1B359A5C}"/>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42" name="ZoneTexte 26">
          <a:extLst>
            <a:ext uri="{FF2B5EF4-FFF2-40B4-BE49-F238E27FC236}">
              <a16:creationId xmlns:a16="http://schemas.microsoft.com/office/drawing/2014/main" id="{6B55E89B-C824-4706-8F1E-EEF12639F950}"/>
            </a:ext>
            <a:ext uri="{147F2762-F138-4A5C-976F-8EAC2B608ADB}">
              <a16:predDERef xmlns:a16="http://schemas.microsoft.com/office/drawing/2014/main" pred="{ADACB187-8281-4CFE-968C-70B1347E4626}"/>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43" name="ZoneTexte 27">
          <a:extLst>
            <a:ext uri="{FF2B5EF4-FFF2-40B4-BE49-F238E27FC236}">
              <a16:creationId xmlns:a16="http://schemas.microsoft.com/office/drawing/2014/main" id="{B7762112-DE3B-4703-92BD-D9E0A8A02FC1}"/>
            </a:ext>
            <a:ext uri="{147F2762-F138-4A5C-976F-8EAC2B608ADB}">
              <a16:predDERef xmlns:a16="http://schemas.microsoft.com/office/drawing/2014/main" pred="{D19A0C21-CEA5-44EE-AE86-A406EADE7DB6}"/>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44" name="ZoneTexte 28">
          <a:extLst>
            <a:ext uri="{FF2B5EF4-FFF2-40B4-BE49-F238E27FC236}">
              <a16:creationId xmlns:a16="http://schemas.microsoft.com/office/drawing/2014/main" id="{0D83FFDD-E310-43A9-9587-4563D0F3D397}"/>
            </a:ext>
            <a:ext uri="{147F2762-F138-4A5C-976F-8EAC2B608ADB}">
              <a16:predDERef xmlns:a16="http://schemas.microsoft.com/office/drawing/2014/main" pred="{31C795F8-52F5-4C4B-8D28-978E35EE4D27}"/>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45" name="ZoneTexte 29">
          <a:extLst>
            <a:ext uri="{FF2B5EF4-FFF2-40B4-BE49-F238E27FC236}">
              <a16:creationId xmlns:a16="http://schemas.microsoft.com/office/drawing/2014/main" id="{62499101-B712-434D-9C70-FFBCE5BD59E9}"/>
            </a:ext>
            <a:ext uri="{147F2762-F138-4A5C-976F-8EAC2B608ADB}">
              <a16:predDERef xmlns:a16="http://schemas.microsoft.com/office/drawing/2014/main" pred="{352D8497-5FBF-45A1-813C-4E2E8649C7C0}"/>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46" name="ZoneTexte 30">
          <a:extLst>
            <a:ext uri="{FF2B5EF4-FFF2-40B4-BE49-F238E27FC236}">
              <a16:creationId xmlns:a16="http://schemas.microsoft.com/office/drawing/2014/main" id="{E4C0BF05-4823-4C22-BC4D-FD87FC340A4F}"/>
            </a:ext>
            <a:ext uri="{147F2762-F138-4A5C-976F-8EAC2B608ADB}">
              <a16:predDERef xmlns:a16="http://schemas.microsoft.com/office/drawing/2014/main" pred="{FF25875E-41F2-4B18-BCD9-C78ED2482609}"/>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47" name="ZoneTexte 31">
          <a:extLst>
            <a:ext uri="{FF2B5EF4-FFF2-40B4-BE49-F238E27FC236}">
              <a16:creationId xmlns:a16="http://schemas.microsoft.com/office/drawing/2014/main" id="{595A1BA8-75A3-488A-A0C1-B956A312C47C}"/>
            </a:ext>
            <a:ext uri="{147F2762-F138-4A5C-976F-8EAC2B608ADB}">
              <a16:predDERef xmlns:a16="http://schemas.microsoft.com/office/drawing/2014/main" pred="{810254D3-20D0-41FC-8A25-03A06A2B00B5}"/>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48" name="ZoneTexte 32">
          <a:extLst>
            <a:ext uri="{FF2B5EF4-FFF2-40B4-BE49-F238E27FC236}">
              <a16:creationId xmlns:a16="http://schemas.microsoft.com/office/drawing/2014/main" id="{7EB7BCED-CBF1-426F-9DFB-44CF0FDE5C82}"/>
            </a:ext>
            <a:ext uri="{147F2762-F138-4A5C-976F-8EAC2B608ADB}">
              <a16:predDERef xmlns:a16="http://schemas.microsoft.com/office/drawing/2014/main" pred="{6FA4EA15-1FAD-4620-91DB-6EF186E01CED}"/>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49" name="ZoneTexte 33">
          <a:extLst>
            <a:ext uri="{FF2B5EF4-FFF2-40B4-BE49-F238E27FC236}">
              <a16:creationId xmlns:a16="http://schemas.microsoft.com/office/drawing/2014/main" id="{94B37912-7C34-42A9-9394-C663A657B1B4}"/>
            </a:ext>
            <a:ext uri="{147F2762-F138-4A5C-976F-8EAC2B608ADB}">
              <a16:predDERef xmlns:a16="http://schemas.microsoft.com/office/drawing/2014/main" pred="{46167C9B-C455-4436-92D4-5B42C335EA2B}"/>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50" name="ZoneTexte 34">
          <a:extLst>
            <a:ext uri="{FF2B5EF4-FFF2-40B4-BE49-F238E27FC236}">
              <a16:creationId xmlns:a16="http://schemas.microsoft.com/office/drawing/2014/main" id="{95D5521B-EFDF-456F-8B1B-17259A6E3898}"/>
            </a:ext>
            <a:ext uri="{147F2762-F138-4A5C-976F-8EAC2B608ADB}">
              <a16:predDERef xmlns:a16="http://schemas.microsoft.com/office/drawing/2014/main" pred="{87AA35DA-0CE0-4629-BECD-C8E69DE3BA80}"/>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51" name="ZoneTexte 35">
          <a:extLst>
            <a:ext uri="{FF2B5EF4-FFF2-40B4-BE49-F238E27FC236}">
              <a16:creationId xmlns:a16="http://schemas.microsoft.com/office/drawing/2014/main" id="{55A5A99E-1D06-40EE-98B7-73CC649E8F38}"/>
            </a:ext>
            <a:ext uri="{147F2762-F138-4A5C-976F-8EAC2B608ADB}">
              <a16:predDERef xmlns:a16="http://schemas.microsoft.com/office/drawing/2014/main" pred="{29B19E11-C720-4994-8258-5ED7776D20C7}"/>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52" name="ZoneTexte 36">
          <a:extLst>
            <a:ext uri="{FF2B5EF4-FFF2-40B4-BE49-F238E27FC236}">
              <a16:creationId xmlns:a16="http://schemas.microsoft.com/office/drawing/2014/main" id="{D1BD4FDD-B336-4711-A7EE-A10CEF69202E}"/>
            </a:ext>
            <a:ext uri="{147F2762-F138-4A5C-976F-8EAC2B608ADB}">
              <a16:predDERef xmlns:a16="http://schemas.microsoft.com/office/drawing/2014/main" pred="{669EB1C2-3008-4367-8146-7EAB12538B49}"/>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53" name="ZoneTexte 37">
          <a:extLst>
            <a:ext uri="{FF2B5EF4-FFF2-40B4-BE49-F238E27FC236}">
              <a16:creationId xmlns:a16="http://schemas.microsoft.com/office/drawing/2014/main" id="{4D7B108D-1C88-42A2-BC6F-4E78E311B5AE}"/>
            </a:ext>
            <a:ext uri="{147F2762-F138-4A5C-976F-8EAC2B608ADB}">
              <a16:predDERef xmlns:a16="http://schemas.microsoft.com/office/drawing/2014/main" pred="{136876AF-C58C-43B4-B293-A1D5BACC8204}"/>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54" name="ZoneTexte 38">
          <a:extLst>
            <a:ext uri="{FF2B5EF4-FFF2-40B4-BE49-F238E27FC236}">
              <a16:creationId xmlns:a16="http://schemas.microsoft.com/office/drawing/2014/main" id="{D4031CBA-E89B-4073-8ED0-703F6A98AE45}"/>
            </a:ext>
            <a:ext uri="{147F2762-F138-4A5C-976F-8EAC2B608ADB}">
              <a16:predDERef xmlns:a16="http://schemas.microsoft.com/office/drawing/2014/main" pred="{45BBE1E6-68A3-4D35-8F4A-DC51911D0F9E}"/>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55" name="ZoneTexte 39">
          <a:extLst>
            <a:ext uri="{FF2B5EF4-FFF2-40B4-BE49-F238E27FC236}">
              <a16:creationId xmlns:a16="http://schemas.microsoft.com/office/drawing/2014/main" id="{75CF0EAB-711D-4E23-A897-2421B491FBFE}"/>
            </a:ext>
            <a:ext uri="{147F2762-F138-4A5C-976F-8EAC2B608ADB}">
              <a16:predDERef xmlns:a16="http://schemas.microsoft.com/office/drawing/2014/main" pred="{783D61C4-1641-4F68-B6F6-5E72E4453620}"/>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56" name="ZoneTexte 40">
          <a:extLst>
            <a:ext uri="{FF2B5EF4-FFF2-40B4-BE49-F238E27FC236}">
              <a16:creationId xmlns:a16="http://schemas.microsoft.com/office/drawing/2014/main" id="{CBD281CB-1E9E-48FA-9CB8-D0E2D34A32C8}"/>
            </a:ext>
            <a:ext uri="{147F2762-F138-4A5C-976F-8EAC2B608ADB}">
              <a16:predDERef xmlns:a16="http://schemas.microsoft.com/office/drawing/2014/main" pred="{8DD4D32B-3F4B-43D1-8295-C8C9A789EBE3}"/>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57" name="ZoneTexte 41">
          <a:extLst>
            <a:ext uri="{FF2B5EF4-FFF2-40B4-BE49-F238E27FC236}">
              <a16:creationId xmlns:a16="http://schemas.microsoft.com/office/drawing/2014/main" id="{2F62A02F-678D-4149-AB18-F38F2269202E}"/>
            </a:ext>
            <a:ext uri="{147F2762-F138-4A5C-976F-8EAC2B608ADB}">
              <a16:predDERef xmlns:a16="http://schemas.microsoft.com/office/drawing/2014/main" pred="{2FA9A22C-0D0D-4BA6-902C-88A8B76AE958}"/>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58" name="ZoneTexte 42">
          <a:extLst>
            <a:ext uri="{FF2B5EF4-FFF2-40B4-BE49-F238E27FC236}">
              <a16:creationId xmlns:a16="http://schemas.microsoft.com/office/drawing/2014/main" id="{B0AFD10C-549F-4C4A-A75D-993936DCDB15}"/>
            </a:ext>
            <a:ext uri="{147F2762-F138-4A5C-976F-8EAC2B608ADB}">
              <a16:predDERef xmlns:a16="http://schemas.microsoft.com/office/drawing/2014/main" pred="{E7D6E4D8-7623-4D5A-B2B7-9839A7D07BD9}"/>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59" name="ZoneTexte 43">
          <a:extLst>
            <a:ext uri="{FF2B5EF4-FFF2-40B4-BE49-F238E27FC236}">
              <a16:creationId xmlns:a16="http://schemas.microsoft.com/office/drawing/2014/main" id="{2D6B695A-CF0B-44F5-AF83-93DFE9B265E6}"/>
            </a:ext>
            <a:ext uri="{147F2762-F138-4A5C-976F-8EAC2B608ADB}">
              <a16:predDERef xmlns:a16="http://schemas.microsoft.com/office/drawing/2014/main" pred="{95A3764B-8BA3-43B1-9717-BF56318F7D6A}"/>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60" name="ZoneTexte 44">
          <a:extLst>
            <a:ext uri="{FF2B5EF4-FFF2-40B4-BE49-F238E27FC236}">
              <a16:creationId xmlns:a16="http://schemas.microsoft.com/office/drawing/2014/main" id="{C158923D-F74B-44AA-92D3-12E44105BD7D}"/>
            </a:ext>
            <a:ext uri="{147F2762-F138-4A5C-976F-8EAC2B608ADB}">
              <a16:predDERef xmlns:a16="http://schemas.microsoft.com/office/drawing/2014/main" pred="{09B81CDD-8554-428F-979E-593C2C1B00C8}"/>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61" name="ZoneTexte 45">
          <a:extLst>
            <a:ext uri="{FF2B5EF4-FFF2-40B4-BE49-F238E27FC236}">
              <a16:creationId xmlns:a16="http://schemas.microsoft.com/office/drawing/2014/main" id="{3B12849D-B3BE-421A-98B2-9CCB474A6D9F}"/>
            </a:ext>
            <a:ext uri="{147F2762-F138-4A5C-976F-8EAC2B608ADB}">
              <a16:predDERef xmlns:a16="http://schemas.microsoft.com/office/drawing/2014/main" pred="{90C2E736-DFEC-446B-8470-309A854FE60A}"/>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62" name="ZoneTexte 46">
          <a:extLst>
            <a:ext uri="{FF2B5EF4-FFF2-40B4-BE49-F238E27FC236}">
              <a16:creationId xmlns:a16="http://schemas.microsoft.com/office/drawing/2014/main" id="{0AAC8799-AF6B-4F74-B307-CBF600D75470}"/>
            </a:ext>
            <a:ext uri="{147F2762-F138-4A5C-976F-8EAC2B608ADB}">
              <a16:predDERef xmlns:a16="http://schemas.microsoft.com/office/drawing/2014/main" pred="{BC4E1892-50D9-454A-BF48-A0D28A16859B}"/>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63" name="ZoneTexte 47">
          <a:extLst>
            <a:ext uri="{FF2B5EF4-FFF2-40B4-BE49-F238E27FC236}">
              <a16:creationId xmlns:a16="http://schemas.microsoft.com/office/drawing/2014/main" id="{B925E92E-4A44-436A-8780-F91EA451C7A6}"/>
            </a:ext>
            <a:ext uri="{147F2762-F138-4A5C-976F-8EAC2B608ADB}">
              <a16:predDERef xmlns:a16="http://schemas.microsoft.com/office/drawing/2014/main" pred="{FC273616-71BF-44C1-A73C-3B75F1B8B2FC}"/>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64" name="ZoneTexte 48">
          <a:extLst>
            <a:ext uri="{FF2B5EF4-FFF2-40B4-BE49-F238E27FC236}">
              <a16:creationId xmlns:a16="http://schemas.microsoft.com/office/drawing/2014/main" id="{2AD1CA61-81BB-4314-91B6-0AA468F7F2CA}"/>
            </a:ext>
            <a:ext uri="{147F2762-F138-4A5C-976F-8EAC2B608ADB}">
              <a16:predDERef xmlns:a16="http://schemas.microsoft.com/office/drawing/2014/main" pred="{A69542BF-CA35-4C97-8D00-A8B966FBD9C6}"/>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65" name="ZoneTexte 49">
          <a:extLst>
            <a:ext uri="{FF2B5EF4-FFF2-40B4-BE49-F238E27FC236}">
              <a16:creationId xmlns:a16="http://schemas.microsoft.com/office/drawing/2014/main" id="{9445E0D5-F85B-4949-8284-3C92CBE42735}"/>
            </a:ext>
            <a:ext uri="{147F2762-F138-4A5C-976F-8EAC2B608ADB}">
              <a16:predDERef xmlns:a16="http://schemas.microsoft.com/office/drawing/2014/main" pred="{98B3311E-511F-4FFE-A6AB-560DFB948964}"/>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66" name="ZoneTexte 50">
          <a:extLst>
            <a:ext uri="{FF2B5EF4-FFF2-40B4-BE49-F238E27FC236}">
              <a16:creationId xmlns:a16="http://schemas.microsoft.com/office/drawing/2014/main" id="{32CCAD18-BA54-4E45-B4BB-9DD5016A46EF}"/>
            </a:ext>
            <a:ext uri="{147F2762-F138-4A5C-976F-8EAC2B608ADB}">
              <a16:predDERef xmlns:a16="http://schemas.microsoft.com/office/drawing/2014/main" pred="{8396A37F-AF41-4E74-AD33-29492892299D}"/>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67" name="ZoneTexte 51">
          <a:extLst>
            <a:ext uri="{FF2B5EF4-FFF2-40B4-BE49-F238E27FC236}">
              <a16:creationId xmlns:a16="http://schemas.microsoft.com/office/drawing/2014/main" id="{84D197A1-34A9-4577-9E17-AC1C2712482D}"/>
            </a:ext>
            <a:ext uri="{147F2762-F138-4A5C-976F-8EAC2B608ADB}">
              <a16:predDERef xmlns:a16="http://schemas.microsoft.com/office/drawing/2014/main" pred="{F33C59B0-BEFC-46AF-B248-FDF18BC73CE3}"/>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68" name="ZoneTexte 52">
          <a:extLst>
            <a:ext uri="{FF2B5EF4-FFF2-40B4-BE49-F238E27FC236}">
              <a16:creationId xmlns:a16="http://schemas.microsoft.com/office/drawing/2014/main" id="{C3C80760-1DE2-4E0E-9042-84CEF706C49E}"/>
            </a:ext>
            <a:ext uri="{147F2762-F138-4A5C-976F-8EAC2B608ADB}">
              <a16:predDERef xmlns:a16="http://schemas.microsoft.com/office/drawing/2014/main" pred="{EB151499-18DA-4CD0-868E-89882EA2D971}"/>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69" name="ZoneTexte 53">
          <a:extLst>
            <a:ext uri="{FF2B5EF4-FFF2-40B4-BE49-F238E27FC236}">
              <a16:creationId xmlns:a16="http://schemas.microsoft.com/office/drawing/2014/main" id="{835306F1-668C-4318-B199-C3725C3EF600}"/>
            </a:ext>
            <a:ext uri="{147F2762-F138-4A5C-976F-8EAC2B608ADB}">
              <a16:predDERef xmlns:a16="http://schemas.microsoft.com/office/drawing/2014/main" pred="{DB72A7D1-9D2A-41BC-A4B7-FF2474039A1B}"/>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70" name="ZoneTexte 54">
          <a:extLst>
            <a:ext uri="{FF2B5EF4-FFF2-40B4-BE49-F238E27FC236}">
              <a16:creationId xmlns:a16="http://schemas.microsoft.com/office/drawing/2014/main" id="{49182472-03F8-4673-8A77-647519D2312F}"/>
            </a:ext>
            <a:ext uri="{147F2762-F138-4A5C-976F-8EAC2B608ADB}">
              <a16:predDERef xmlns:a16="http://schemas.microsoft.com/office/drawing/2014/main" pred="{0309293B-8EF2-4582-BF5E-2C351736DB7F}"/>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71" name="ZoneTexte 55">
          <a:extLst>
            <a:ext uri="{FF2B5EF4-FFF2-40B4-BE49-F238E27FC236}">
              <a16:creationId xmlns:a16="http://schemas.microsoft.com/office/drawing/2014/main" id="{CDF59956-F13C-43CF-9650-03F2D7E4315B}"/>
            </a:ext>
            <a:ext uri="{147F2762-F138-4A5C-976F-8EAC2B608ADB}">
              <a16:predDERef xmlns:a16="http://schemas.microsoft.com/office/drawing/2014/main" pred="{7C82395E-FF5D-43FD-97EE-B7A2487AF4E3}"/>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72" name="ZoneTexte 56">
          <a:extLst>
            <a:ext uri="{FF2B5EF4-FFF2-40B4-BE49-F238E27FC236}">
              <a16:creationId xmlns:a16="http://schemas.microsoft.com/office/drawing/2014/main" id="{E213A159-5465-45F7-8FBC-A94C655CCDE3}"/>
            </a:ext>
            <a:ext uri="{147F2762-F138-4A5C-976F-8EAC2B608ADB}">
              <a16:predDERef xmlns:a16="http://schemas.microsoft.com/office/drawing/2014/main" pred="{9DBF23DF-4D74-4134-ADCE-DACACCC7C6F7}"/>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73" name="ZoneTexte 57">
          <a:extLst>
            <a:ext uri="{FF2B5EF4-FFF2-40B4-BE49-F238E27FC236}">
              <a16:creationId xmlns:a16="http://schemas.microsoft.com/office/drawing/2014/main" id="{C4C7E24C-F7A5-418B-BFD8-36F45A3E847C}"/>
            </a:ext>
            <a:ext uri="{147F2762-F138-4A5C-976F-8EAC2B608ADB}">
              <a16:predDERef xmlns:a16="http://schemas.microsoft.com/office/drawing/2014/main" pred="{AB45EED3-1EE4-4C33-93B3-31CA37DAB13F}"/>
            </a:ext>
          </a:extLst>
        </xdr:cNvPr>
        <xdr:cNvSpPr txBox="1"/>
      </xdr:nvSpPr>
      <xdr:spPr>
        <a:xfrm>
          <a:off x="7513320" y="12275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74" name="ZoneTexte 2">
          <a:extLst>
            <a:ext uri="{FF2B5EF4-FFF2-40B4-BE49-F238E27FC236}">
              <a16:creationId xmlns:a16="http://schemas.microsoft.com/office/drawing/2014/main" id="{0FC27C2F-D224-405C-B5E5-D7F89A11E8C1}"/>
            </a:ext>
            <a:ext uri="{147F2762-F138-4A5C-976F-8EAC2B608ADB}">
              <a16:predDERef xmlns:a16="http://schemas.microsoft.com/office/drawing/2014/main" pred="{EEC45CD4-3775-4CF9-A4F9-03E34B0A2727}"/>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75" name="ZoneTexte 3">
          <a:extLst>
            <a:ext uri="{FF2B5EF4-FFF2-40B4-BE49-F238E27FC236}">
              <a16:creationId xmlns:a16="http://schemas.microsoft.com/office/drawing/2014/main" id="{E104A0DF-2AE1-489E-B32E-815323E2DD40}"/>
            </a:ext>
            <a:ext uri="{147F2762-F138-4A5C-976F-8EAC2B608ADB}">
              <a16:predDERef xmlns:a16="http://schemas.microsoft.com/office/drawing/2014/main" pred="{B0649BEE-818C-48C0-A52C-95A5EF451077}"/>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76" name="ZoneTexte 4">
          <a:extLst>
            <a:ext uri="{FF2B5EF4-FFF2-40B4-BE49-F238E27FC236}">
              <a16:creationId xmlns:a16="http://schemas.microsoft.com/office/drawing/2014/main" id="{BCC7163E-55EB-4C53-AA8B-007BA49454CA}"/>
            </a:ext>
            <a:ext uri="{147F2762-F138-4A5C-976F-8EAC2B608ADB}">
              <a16:predDERef xmlns:a16="http://schemas.microsoft.com/office/drawing/2014/main" pred="{0FF033BC-36FD-465B-B0E6-657B2E2EAC41}"/>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77" name="ZoneTexte 5">
          <a:extLst>
            <a:ext uri="{FF2B5EF4-FFF2-40B4-BE49-F238E27FC236}">
              <a16:creationId xmlns:a16="http://schemas.microsoft.com/office/drawing/2014/main" id="{697C42FF-5B26-4756-A73E-90A41E9F5FCE}"/>
            </a:ext>
            <a:ext uri="{147F2762-F138-4A5C-976F-8EAC2B608ADB}">
              <a16:predDERef xmlns:a16="http://schemas.microsoft.com/office/drawing/2014/main" pred="{F983E661-DC68-4F12-A734-2813897D42A5}"/>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78" name="ZoneTexte 6">
          <a:extLst>
            <a:ext uri="{FF2B5EF4-FFF2-40B4-BE49-F238E27FC236}">
              <a16:creationId xmlns:a16="http://schemas.microsoft.com/office/drawing/2014/main" id="{066280F2-156C-4FF6-9E82-157F34400657}"/>
            </a:ext>
            <a:ext uri="{147F2762-F138-4A5C-976F-8EAC2B608ADB}">
              <a16:predDERef xmlns:a16="http://schemas.microsoft.com/office/drawing/2014/main" pred="{EAB1CE9A-CB13-4BDC-8654-5F59ED98BC97}"/>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79" name="ZoneTexte 7">
          <a:extLst>
            <a:ext uri="{FF2B5EF4-FFF2-40B4-BE49-F238E27FC236}">
              <a16:creationId xmlns:a16="http://schemas.microsoft.com/office/drawing/2014/main" id="{720F4AA7-212C-47B7-94D5-BF9D48926A0E}"/>
            </a:ext>
            <a:ext uri="{147F2762-F138-4A5C-976F-8EAC2B608ADB}">
              <a16:predDERef xmlns:a16="http://schemas.microsoft.com/office/drawing/2014/main" pred="{5E55C1DB-85DD-4B33-91C1-D7DE8A5DCD04}"/>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80" name="ZoneTexte 8">
          <a:extLst>
            <a:ext uri="{FF2B5EF4-FFF2-40B4-BE49-F238E27FC236}">
              <a16:creationId xmlns:a16="http://schemas.microsoft.com/office/drawing/2014/main" id="{DEA7A634-B50C-4693-B7CF-F918C2D426BD}"/>
            </a:ext>
            <a:ext uri="{147F2762-F138-4A5C-976F-8EAC2B608ADB}">
              <a16:predDERef xmlns:a16="http://schemas.microsoft.com/office/drawing/2014/main" pred="{8F40377F-3735-482A-BA81-9EC1DC15788E}"/>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81" name="ZoneTexte 9">
          <a:extLst>
            <a:ext uri="{FF2B5EF4-FFF2-40B4-BE49-F238E27FC236}">
              <a16:creationId xmlns:a16="http://schemas.microsoft.com/office/drawing/2014/main" id="{2BABA3EC-4C35-424E-89E7-83BDE98A25D0}"/>
            </a:ext>
            <a:ext uri="{147F2762-F138-4A5C-976F-8EAC2B608ADB}">
              <a16:predDERef xmlns:a16="http://schemas.microsoft.com/office/drawing/2014/main" pred="{7B2A666D-DF79-4B7F-957F-2DBDBD8B0F07}"/>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82" name="ZoneTexte 10">
          <a:extLst>
            <a:ext uri="{FF2B5EF4-FFF2-40B4-BE49-F238E27FC236}">
              <a16:creationId xmlns:a16="http://schemas.microsoft.com/office/drawing/2014/main" id="{DA9FC0C0-D16A-4666-99FE-CEE2E8A4DDF7}"/>
            </a:ext>
            <a:ext uri="{147F2762-F138-4A5C-976F-8EAC2B608ADB}">
              <a16:predDERef xmlns:a16="http://schemas.microsoft.com/office/drawing/2014/main" pred="{209A9541-B72A-4701-B93F-E5CEAFC0D4A3}"/>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83" name="ZoneTexte 11">
          <a:extLst>
            <a:ext uri="{FF2B5EF4-FFF2-40B4-BE49-F238E27FC236}">
              <a16:creationId xmlns:a16="http://schemas.microsoft.com/office/drawing/2014/main" id="{699B41BC-2DD2-42CD-922C-AAAF25B21D8B}"/>
            </a:ext>
            <a:ext uri="{147F2762-F138-4A5C-976F-8EAC2B608ADB}">
              <a16:predDERef xmlns:a16="http://schemas.microsoft.com/office/drawing/2014/main" pred="{7A69BFFC-AB7E-4AFE-9E09-2D61AA6D9093}"/>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84" name="ZoneTexte 12">
          <a:extLst>
            <a:ext uri="{FF2B5EF4-FFF2-40B4-BE49-F238E27FC236}">
              <a16:creationId xmlns:a16="http://schemas.microsoft.com/office/drawing/2014/main" id="{ACEEC92D-DF0B-4C78-B8BF-3CE0CC323A0B}"/>
            </a:ext>
            <a:ext uri="{147F2762-F138-4A5C-976F-8EAC2B608ADB}">
              <a16:predDERef xmlns:a16="http://schemas.microsoft.com/office/drawing/2014/main" pred="{E6D756F9-8919-40D8-8E48-32809B3502DB}"/>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85" name="ZoneTexte 13">
          <a:extLst>
            <a:ext uri="{FF2B5EF4-FFF2-40B4-BE49-F238E27FC236}">
              <a16:creationId xmlns:a16="http://schemas.microsoft.com/office/drawing/2014/main" id="{31FDD66A-57EF-46BE-A4EB-9716710455B9}"/>
            </a:ext>
            <a:ext uri="{147F2762-F138-4A5C-976F-8EAC2B608ADB}">
              <a16:predDERef xmlns:a16="http://schemas.microsoft.com/office/drawing/2014/main" pred="{878C11A4-3DC1-415C-AC29-11355E2DAB89}"/>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86" name="ZoneTexte 14">
          <a:extLst>
            <a:ext uri="{FF2B5EF4-FFF2-40B4-BE49-F238E27FC236}">
              <a16:creationId xmlns:a16="http://schemas.microsoft.com/office/drawing/2014/main" id="{76D52451-A912-4E5A-B3D9-DC67C95DAD26}"/>
            </a:ext>
            <a:ext uri="{147F2762-F138-4A5C-976F-8EAC2B608ADB}">
              <a16:predDERef xmlns:a16="http://schemas.microsoft.com/office/drawing/2014/main" pred="{EF6778DB-0526-464C-86E4-BFA29D28622B}"/>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87" name="ZoneTexte 15">
          <a:extLst>
            <a:ext uri="{FF2B5EF4-FFF2-40B4-BE49-F238E27FC236}">
              <a16:creationId xmlns:a16="http://schemas.microsoft.com/office/drawing/2014/main" id="{DFA164AA-17DD-46DA-9152-75B39514DBCE}"/>
            </a:ext>
            <a:ext uri="{147F2762-F138-4A5C-976F-8EAC2B608ADB}">
              <a16:predDERef xmlns:a16="http://schemas.microsoft.com/office/drawing/2014/main" pred="{0C14DF55-37FD-47D5-9E4B-7CB70CF5F78D}"/>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88" name="ZoneTexte 16">
          <a:extLst>
            <a:ext uri="{FF2B5EF4-FFF2-40B4-BE49-F238E27FC236}">
              <a16:creationId xmlns:a16="http://schemas.microsoft.com/office/drawing/2014/main" id="{244AD827-C3A6-4025-89C4-8F44ABEB84BC}"/>
            </a:ext>
            <a:ext uri="{147F2762-F138-4A5C-976F-8EAC2B608ADB}">
              <a16:predDERef xmlns:a16="http://schemas.microsoft.com/office/drawing/2014/main" pred="{B6D39196-433F-4339-9101-0E367660EDD5}"/>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89" name="ZoneTexte 17">
          <a:extLst>
            <a:ext uri="{FF2B5EF4-FFF2-40B4-BE49-F238E27FC236}">
              <a16:creationId xmlns:a16="http://schemas.microsoft.com/office/drawing/2014/main" id="{695C19E9-633B-48C2-B8A3-E9A4E997BD94}"/>
            </a:ext>
            <a:ext uri="{147F2762-F138-4A5C-976F-8EAC2B608ADB}">
              <a16:predDERef xmlns:a16="http://schemas.microsoft.com/office/drawing/2014/main" pred="{D46B90CE-4717-4955-9DF4-50EC76E94A19}"/>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90" name="ZoneTexte 18">
          <a:extLst>
            <a:ext uri="{FF2B5EF4-FFF2-40B4-BE49-F238E27FC236}">
              <a16:creationId xmlns:a16="http://schemas.microsoft.com/office/drawing/2014/main" id="{4EC0D3FC-5EC0-4DA2-8DE5-B41CCF321418}"/>
            </a:ext>
            <a:ext uri="{147F2762-F138-4A5C-976F-8EAC2B608ADB}">
              <a16:predDERef xmlns:a16="http://schemas.microsoft.com/office/drawing/2014/main" pred="{B87A29F3-75FD-4519-BE3D-1AD9E3E11E0E}"/>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91" name="ZoneTexte 19">
          <a:extLst>
            <a:ext uri="{FF2B5EF4-FFF2-40B4-BE49-F238E27FC236}">
              <a16:creationId xmlns:a16="http://schemas.microsoft.com/office/drawing/2014/main" id="{94A5BBF7-F689-4AC5-A9B7-3C03B8708CCD}"/>
            </a:ext>
            <a:ext uri="{147F2762-F138-4A5C-976F-8EAC2B608ADB}">
              <a16:predDERef xmlns:a16="http://schemas.microsoft.com/office/drawing/2014/main" pred="{394B6BFA-0242-4583-8D7D-6456CD0D76D7}"/>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92" name="ZoneTexte 20">
          <a:extLst>
            <a:ext uri="{FF2B5EF4-FFF2-40B4-BE49-F238E27FC236}">
              <a16:creationId xmlns:a16="http://schemas.microsoft.com/office/drawing/2014/main" id="{22A71735-8E55-4C8B-A088-0DFF3AE13519}"/>
            </a:ext>
            <a:ext uri="{147F2762-F138-4A5C-976F-8EAC2B608ADB}">
              <a16:predDERef xmlns:a16="http://schemas.microsoft.com/office/drawing/2014/main" pred="{517C5424-47C7-4359-924E-B8D3FB1D3A36}"/>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93" name="ZoneTexte 21">
          <a:extLst>
            <a:ext uri="{FF2B5EF4-FFF2-40B4-BE49-F238E27FC236}">
              <a16:creationId xmlns:a16="http://schemas.microsoft.com/office/drawing/2014/main" id="{43E12EC3-0BCC-4727-B6EC-3478ABB197AD}"/>
            </a:ext>
            <a:ext uri="{147F2762-F138-4A5C-976F-8EAC2B608ADB}">
              <a16:predDERef xmlns:a16="http://schemas.microsoft.com/office/drawing/2014/main" pred="{894B8BC7-96CD-4336-8DBC-8125F14F0D14}"/>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94" name="ZoneTexte 22">
          <a:extLst>
            <a:ext uri="{FF2B5EF4-FFF2-40B4-BE49-F238E27FC236}">
              <a16:creationId xmlns:a16="http://schemas.microsoft.com/office/drawing/2014/main" id="{EDBB080A-6BD4-4737-9955-0B88187248AB}"/>
            </a:ext>
            <a:ext uri="{147F2762-F138-4A5C-976F-8EAC2B608ADB}">
              <a16:predDERef xmlns:a16="http://schemas.microsoft.com/office/drawing/2014/main" pred="{2866790D-D963-495F-AF18-FE8326087D4F}"/>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95" name="ZoneTexte 23">
          <a:extLst>
            <a:ext uri="{FF2B5EF4-FFF2-40B4-BE49-F238E27FC236}">
              <a16:creationId xmlns:a16="http://schemas.microsoft.com/office/drawing/2014/main" id="{822044FE-E4B2-4FBE-99EF-43A43D461C0F}"/>
            </a:ext>
            <a:ext uri="{147F2762-F138-4A5C-976F-8EAC2B608ADB}">
              <a16:predDERef xmlns:a16="http://schemas.microsoft.com/office/drawing/2014/main" pred="{6E5814CC-4E73-4AB7-B64A-8E6ED36DE21E}"/>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96" name="ZoneTexte 24">
          <a:extLst>
            <a:ext uri="{FF2B5EF4-FFF2-40B4-BE49-F238E27FC236}">
              <a16:creationId xmlns:a16="http://schemas.microsoft.com/office/drawing/2014/main" id="{22EA2721-74FD-4FE7-A337-CBD1D50159B8}"/>
            </a:ext>
            <a:ext uri="{147F2762-F138-4A5C-976F-8EAC2B608ADB}">
              <a16:predDERef xmlns:a16="http://schemas.microsoft.com/office/drawing/2014/main" pred="{CCC2F99E-DA28-400E-893D-CA8DF3AD176F}"/>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97" name="ZoneTexte 25">
          <a:extLst>
            <a:ext uri="{FF2B5EF4-FFF2-40B4-BE49-F238E27FC236}">
              <a16:creationId xmlns:a16="http://schemas.microsoft.com/office/drawing/2014/main" id="{9516149E-95A9-43ED-98EE-28DF47D1D8B6}"/>
            </a:ext>
            <a:ext uri="{147F2762-F138-4A5C-976F-8EAC2B608ADB}">
              <a16:predDERef xmlns:a16="http://schemas.microsoft.com/office/drawing/2014/main" pred="{BE510B90-520D-4437-A684-1734F79CBA6B}"/>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98" name="ZoneTexte 26">
          <a:extLst>
            <a:ext uri="{FF2B5EF4-FFF2-40B4-BE49-F238E27FC236}">
              <a16:creationId xmlns:a16="http://schemas.microsoft.com/office/drawing/2014/main" id="{745EEEDF-3AC5-4215-A651-5B2400955979}"/>
            </a:ext>
            <a:ext uri="{147F2762-F138-4A5C-976F-8EAC2B608ADB}">
              <a16:predDERef xmlns:a16="http://schemas.microsoft.com/office/drawing/2014/main" pred="{8D50598A-54B6-4AC7-A631-CDD944B12985}"/>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99" name="ZoneTexte 27">
          <a:extLst>
            <a:ext uri="{FF2B5EF4-FFF2-40B4-BE49-F238E27FC236}">
              <a16:creationId xmlns:a16="http://schemas.microsoft.com/office/drawing/2014/main" id="{9FB95E33-C9D2-4EDE-9A76-7D2F6C5DE058}"/>
            </a:ext>
            <a:ext uri="{147F2762-F138-4A5C-976F-8EAC2B608ADB}">
              <a16:predDERef xmlns:a16="http://schemas.microsoft.com/office/drawing/2014/main" pred="{FAEF2034-F856-4235-9C5C-CFE164EC15D5}"/>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00" name="ZoneTexte 28">
          <a:extLst>
            <a:ext uri="{FF2B5EF4-FFF2-40B4-BE49-F238E27FC236}">
              <a16:creationId xmlns:a16="http://schemas.microsoft.com/office/drawing/2014/main" id="{620BCB1B-39D8-4DEF-9F75-32AFF9DBC073}"/>
            </a:ext>
            <a:ext uri="{147F2762-F138-4A5C-976F-8EAC2B608ADB}">
              <a16:predDERef xmlns:a16="http://schemas.microsoft.com/office/drawing/2014/main" pred="{48A0F795-E614-4932-8D1A-9858E5502D64}"/>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01" name="ZoneTexte 29">
          <a:extLst>
            <a:ext uri="{FF2B5EF4-FFF2-40B4-BE49-F238E27FC236}">
              <a16:creationId xmlns:a16="http://schemas.microsoft.com/office/drawing/2014/main" id="{55479EBE-9339-49DE-BD4D-DBD8639C0F88}"/>
            </a:ext>
            <a:ext uri="{147F2762-F138-4A5C-976F-8EAC2B608ADB}">
              <a16:predDERef xmlns:a16="http://schemas.microsoft.com/office/drawing/2014/main" pred="{C6A4FE01-8676-4323-B45D-0B1C3C328BC0}"/>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02" name="ZoneTexte 30">
          <a:extLst>
            <a:ext uri="{FF2B5EF4-FFF2-40B4-BE49-F238E27FC236}">
              <a16:creationId xmlns:a16="http://schemas.microsoft.com/office/drawing/2014/main" id="{960C9E1B-BD08-4B12-AF44-DAE1662C8CFE}"/>
            </a:ext>
            <a:ext uri="{147F2762-F138-4A5C-976F-8EAC2B608ADB}">
              <a16:predDERef xmlns:a16="http://schemas.microsoft.com/office/drawing/2014/main" pred="{6130A235-A10A-478F-8154-6D6DC070EED7}"/>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03" name="ZoneTexte 31">
          <a:extLst>
            <a:ext uri="{FF2B5EF4-FFF2-40B4-BE49-F238E27FC236}">
              <a16:creationId xmlns:a16="http://schemas.microsoft.com/office/drawing/2014/main" id="{245834EA-23B3-4345-BE18-F8979ABA74AF}"/>
            </a:ext>
            <a:ext uri="{147F2762-F138-4A5C-976F-8EAC2B608ADB}">
              <a16:predDERef xmlns:a16="http://schemas.microsoft.com/office/drawing/2014/main" pred="{FF5E6A95-0674-4F1E-8F4D-BA76A74FEB96}"/>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04" name="ZoneTexte 32">
          <a:extLst>
            <a:ext uri="{FF2B5EF4-FFF2-40B4-BE49-F238E27FC236}">
              <a16:creationId xmlns:a16="http://schemas.microsoft.com/office/drawing/2014/main" id="{1F33BAB9-7655-4D18-8936-4B377DF2E824}"/>
            </a:ext>
            <a:ext uri="{147F2762-F138-4A5C-976F-8EAC2B608ADB}">
              <a16:predDERef xmlns:a16="http://schemas.microsoft.com/office/drawing/2014/main" pred="{ED00A3E4-9243-4429-A4E2-24B7F749E091}"/>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05" name="ZoneTexte 33">
          <a:extLst>
            <a:ext uri="{FF2B5EF4-FFF2-40B4-BE49-F238E27FC236}">
              <a16:creationId xmlns:a16="http://schemas.microsoft.com/office/drawing/2014/main" id="{5433E7D1-88B9-4CC2-A389-3AC04812D846}"/>
            </a:ext>
            <a:ext uri="{147F2762-F138-4A5C-976F-8EAC2B608ADB}">
              <a16:predDERef xmlns:a16="http://schemas.microsoft.com/office/drawing/2014/main" pred="{5BC06076-3C75-4DB7-83E4-5CC804A1282D}"/>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06" name="ZoneTexte 34">
          <a:extLst>
            <a:ext uri="{FF2B5EF4-FFF2-40B4-BE49-F238E27FC236}">
              <a16:creationId xmlns:a16="http://schemas.microsoft.com/office/drawing/2014/main" id="{4B066D87-345A-4AE7-828D-8C989DC0F3C3}"/>
            </a:ext>
            <a:ext uri="{147F2762-F138-4A5C-976F-8EAC2B608ADB}">
              <a16:predDERef xmlns:a16="http://schemas.microsoft.com/office/drawing/2014/main" pred="{75EFD5A3-0A4C-4119-9608-87E3D5A0B256}"/>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07" name="ZoneTexte 35">
          <a:extLst>
            <a:ext uri="{FF2B5EF4-FFF2-40B4-BE49-F238E27FC236}">
              <a16:creationId xmlns:a16="http://schemas.microsoft.com/office/drawing/2014/main" id="{C48CB081-CAA5-4196-934E-1F5D74D10125}"/>
            </a:ext>
            <a:ext uri="{147F2762-F138-4A5C-976F-8EAC2B608ADB}">
              <a16:predDERef xmlns:a16="http://schemas.microsoft.com/office/drawing/2014/main" pred="{E7F4E3F0-1608-4E3E-BFCA-3E05869B52BC}"/>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08" name="ZoneTexte 36">
          <a:extLst>
            <a:ext uri="{FF2B5EF4-FFF2-40B4-BE49-F238E27FC236}">
              <a16:creationId xmlns:a16="http://schemas.microsoft.com/office/drawing/2014/main" id="{43D75F9B-45F3-4D8E-9886-B060909157E6}"/>
            </a:ext>
            <a:ext uri="{147F2762-F138-4A5C-976F-8EAC2B608ADB}">
              <a16:predDERef xmlns:a16="http://schemas.microsoft.com/office/drawing/2014/main" pred="{4D95F82C-6C2A-49DE-A838-445E1017B211}"/>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09" name="ZoneTexte 37">
          <a:extLst>
            <a:ext uri="{FF2B5EF4-FFF2-40B4-BE49-F238E27FC236}">
              <a16:creationId xmlns:a16="http://schemas.microsoft.com/office/drawing/2014/main" id="{01E980C8-16C8-4634-9F75-55DF9F4240EA}"/>
            </a:ext>
            <a:ext uri="{147F2762-F138-4A5C-976F-8EAC2B608ADB}">
              <a16:predDERef xmlns:a16="http://schemas.microsoft.com/office/drawing/2014/main" pred="{46573653-EE3C-4022-8BF2-27F81F52C05C}"/>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10" name="ZoneTexte 38">
          <a:extLst>
            <a:ext uri="{FF2B5EF4-FFF2-40B4-BE49-F238E27FC236}">
              <a16:creationId xmlns:a16="http://schemas.microsoft.com/office/drawing/2014/main" id="{B290EE70-2B09-468B-AB22-38414B611E00}"/>
            </a:ext>
            <a:ext uri="{147F2762-F138-4A5C-976F-8EAC2B608ADB}">
              <a16:predDERef xmlns:a16="http://schemas.microsoft.com/office/drawing/2014/main" pred="{46D6227B-4B8E-4BF7-B910-3CA7A40DC217}"/>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11" name="ZoneTexte 39">
          <a:extLst>
            <a:ext uri="{FF2B5EF4-FFF2-40B4-BE49-F238E27FC236}">
              <a16:creationId xmlns:a16="http://schemas.microsoft.com/office/drawing/2014/main" id="{73540736-54A1-4BE0-B471-EA839CED706F}"/>
            </a:ext>
            <a:ext uri="{147F2762-F138-4A5C-976F-8EAC2B608ADB}">
              <a16:predDERef xmlns:a16="http://schemas.microsoft.com/office/drawing/2014/main" pred="{F3538DE4-3698-4069-8C3F-39BE12D3C4D7}"/>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12" name="ZoneTexte 40">
          <a:extLst>
            <a:ext uri="{FF2B5EF4-FFF2-40B4-BE49-F238E27FC236}">
              <a16:creationId xmlns:a16="http://schemas.microsoft.com/office/drawing/2014/main" id="{C9FF98F0-01A7-4F45-81DE-40671E32AADD}"/>
            </a:ext>
            <a:ext uri="{147F2762-F138-4A5C-976F-8EAC2B608ADB}">
              <a16:predDERef xmlns:a16="http://schemas.microsoft.com/office/drawing/2014/main" pred="{AEABFC6B-FB36-414B-9D78-43DB237B9813}"/>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13" name="ZoneTexte 41">
          <a:extLst>
            <a:ext uri="{FF2B5EF4-FFF2-40B4-BE49-F238E27FC236}">
              <a16:creationId xmlns:a16="http://schemas.microsoft.com/office/drawing/2014/main" id="{730D0675-5E1F-4023-BED2-571F0B689446}"/>
            </a:ext>
            <a:ext uri="{147F2762-F138-4A5C-976F-8EAC2B608ADB}">
              <a16:predDERef xmlns:a16="http://schemas.microsoft.com/office/drawing/2014/main" pred="{CE15DA9F-9169-4236-8D46-E3B2A7F37C9F}"/>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14" name="ZoneTexte 42">
          <a:extLst>
            <a:ext uri="{FF2B5EF4-FFF2-40B4-BE49-F238E27FC236}">
              <a16:creationId xmlns:a16="http://schemas.microsoft.com/office/drawing/2014/main" id="{1E179484-F7A6-4C35-B9DC-E8E9E1ACBE03}"/>
            </a:ext>
            <a:ext uri="{147F2762-F138-4A5C-976F-8EAC2B608ADB}">
              <a16:predDERef xmlns:a16="http://schemas.microsoft.com/office/drawing/2014/main" pred="{823F07D7-A0BA-419A-9F97-4624B7D8583D}"/>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15" name="ZoneTexte 43">
          <a:extLst>
            <a:ext uri="{FF2B5EF4-FFF2-40B4-BE49-F238E27FC236}">
              <a16:creationId xmlns:a16="http://schemas.microsoft.com/office/drawing/2014/main" id="{284E2D9C-C0D6-46CF-BDB0-4FA16E20E60E}"/>
            </a:ext>
            <a:ext uri="{147F2762-F138-4A5C-976F-8EAC2B608ADB}">
              <a16:predDERef xmlns:a16="http://schemas.microsoft.com/office/drawing/2014/main" pred="{73B71D7C-BCC4-4CB3-B9D7-F526C2E8428A}"/>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16" name="ZoneTexte 44">
          <a:extLst>
            <a:ext uri="{FF2B5EF4-FFF2-40B4-BE49-F238E27FC236}">
              <a16:creationId xmlns:a16="http://schemas.microsoft.com/office/drawing/2014/main" id="{881AC8B1-46D6-44FC-A92A-FADEF52AD7B4}"/>
            </a:ext>
            <a:ext uri="{147F2762-F138-4A5C-976F-8EAC2B608ADB}">
              <a16:predDERef xmlns:a16="http://schemas.microsoft.com/office/drawing/2014/main" pred="{E56741CA-5AE4-4FE6-BCD2-2168853C3856}"/>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17" name="ZoneTexte 45">
          <a:extLst>
            <a:ext uri="{FF2B5EF4-FFF2-40B4-BE49-F238E27FC236}">
              <a16:creationId xmlns:a16="http://schemas.microsoft.com/office/drawing/2014/main" id="{27F6B345-E9B3-41C8-BE88-89BB9C080816}"/>
            </a:ext>
            <a:ext uri="{147F2762-F138-4A5C-976F-8EAC2B608ADB}">
              <a16:predDERef xmlns:a16="http://schemas.microsoft.com/office/drawing/2014/main" pred="{6906DFC9-E947-48C9-BAB0-909653831965}"/>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18" name="ZoneTexte 46">
          <a:extLst>
            <a:ext uri="{FF2B5EF4-FFF2-40B4-BE49-F238E27FC236}">
              <a16:creationId xmlns:a16="http://schemas.microsoft.com/office/drawing/2014/main" id="{6D67ADC7-5D9D-4F90-A8E8-C259FA2275BF}"/>
            </a:ext>
            <a:ext uri="{147F2762-F138-4A5C-976F-8EAC2B608ADB}">
              <a16:predDERef xmlns:a16="http://schemas.microsoft.com/office/drawing/2014/main" pred="{E0D3DB99-835C-4295-970C-73A9CBD94014}"/>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19" name="ZoneTexte 47">
          <a:extLst>
            <a:ext uri="{FF2B5EF4-FFF2-40B4-BE49-F238E27FC236}">
              <a16:creationId xmlns:a16="http://schemas.microsoft.com/office/drawing/2014/main" id="{252D53CE-DA1B-4D3D-85D5-B134FE0B15DB}"/>
            </a:ext>
            <a:ext uri="{147F2762-F138-4A5C-976F-8EAC2B608ADB}">
              <a16:predDERef xmlns:a16="http://schemas.microsoft.com/office/drawing/2014/main" pred="{28084D52-F3B2-4F6F-B85F-6BFA9F4283CE}"/>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20" name="ZoneTexte 48">
          <a:extLst>
            <a:ext uri="{FF2B5EF4-FFF2-40B4-BE49-F238E27FC236}">
              <a16:creationId xmlns:a16="http://schemas.microsoft.com/office/drawing/2014/main" id="{46BBA0FC-DAE4-43B6-BA3B-27770308F70D}"/>
            </a:ext>
            <a:ext uri="{147F2762-F138-4A5C-976F-8EAC2B608ADB}">
              <a16:predDERef xmlns:a16="http://schemas.microsoft.com/office/drawing/2014/main" pred="{37768D30-A5CD-401F-9126-E54D3E783FE5}"/>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21" name="ZoneTexte 49">
          <a:extLst>
            <a:ext uri="{FF2B5EF4-FFF2-40B4-BE49-F238E27FC236}">
              <a16:creationId xmlns:a16="http://schemas.microsoft.com/office/drawing/2014/main" id="{2AA6A093-C229-42FC-9BF0-D0DC5BCFB497}"/>
            </a:ext>
            <a:ext uri="{147F2762-F138-4A5C-976F-8EAC2B608ADB}">
              <a16:predDERef xmlns:a16="http://schemas.microsoft.com/office/drawing/2014/main" pred="{4E13D481-9FA9-4AF3-9E1D-0971F599DD11}"/>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22" name="ZoneTexte 50">
          <a:extLst>
            <a:ext uri="{FF2B5EF4-FFF2-40B4-BE49-F238E27FC236}">
              <a16:creationId xmlns:a16="http://schemas.microsoft.com/office/drawing/2014/main" id="{56EDDF66-A26D-4337-9C17-8DEE3A7B7EE8}"/>
            </a:ext>
            <a:ext uri="{147F2762-F138-4A5C-976F-8EAC2B608ADB}">
              <a16:predDERef xmlns:a16="http://schemas.microsoft.com/office/drawing/2014/main" pred="{284D7926-6792-4F3B-95E5-4B827D2B7280}"/>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23" name="ZoneTexte 51">
          <a:extLst>
            <a:ext uri="{FF2B5EF4-FFF2-40B4-BE49-F238E27FC236}">
              <a16:creationId xmlns:a16="http://schemas.microsoft.com/office/drawing/2014/main" id="{A3BDD39D-6458-4301-921E-278BCF9F90B0}"/>
            </a:ext>
            <a:ext uri="{147F2762-F138-4A5C-976F-8EAC2B608ADB}">
              <a16:predDERef xmlns:a16="http://schemas.microsoft.com/office/drawing/2014/main" pred="{41504DE4-E985-49C7-B0DC-37AA9BEF5296}"/>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24" name="ZoneTexte 52">
          <a:extLst>
            <a:ext uri="{FF2B5EF4-FFF2-40B4-BE49-F238E27FC236}">
              <a16:creationId xmlns:a16="http://schemas.microsoft.com/office/drawing/2014/main" id="{731627E3-2CA2-42F4-ACC2-6B32E0DC0BB7}"/>
            </a:ext>
            <a:ext uri="{147F2762-F138-4A5C-976F-8EAC2B608ADB}">
              <a16:predDERef xmlns:a16="http://schemas.microsoft.com/office/drawing/2014/main" pred="{FA544CAE-92CB-4AD9-8ED5-09EEE130B875}"/>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25" name="ZoneTexte 53">
          <a:extLst>
            <a:ext uri="{FF2B5EF4-FFF2-40B4-BE49-F238E27FC236}">
              <a16:creationId xmlns:a16="http://schemas.microsoft.com/office/drawing/2014/main" id="{1370E5F6-2048-400C-B77C-5BF8933BE8B0}"/>
            </a:ext>
            <a:ext uri="{147F2762-F138-4A5C-976F-8EAC2B608ADB}">
              <a16:predDERef xmlns:a16="http://schemas.microsoft.com/office/drawing/2014/main" pred="{61342615-A76E-4483-93CC-BC4186E01E32}"/>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26" name="ZoneTexte 54">
          <a:extLst>
            <a:ext uri="{FF2B5EF4-FFF2-40B4-BE49-F238E27FC236}">
              <a16:creationId xmlns:a16="http://schemas.microsoft.com/office/drawing/2014/main" id="{21B8A389-5EAB-49EE-A32A-52E8D67351C1}"/>
            </a:ext>
            <a:ext uri="{147F2762-F138-4A5C-976F-8EAC2B608ADB}">
              <a16:predDERef xmlns:a16="http://schemas.microsoft.com/office/drawing/2014/main" pred="{B8BCE130-3E52-4312-A0E9-F0DC38DED1AB}"/>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27" name="ZoneTexte 55">
          <a:extLst>
            <a:ext uri="{FF2B5EF4-FFF2-40B4-BE49-F238E27FC236}">
              <a16:creationId xmlns:a16="http://schemas.microsoft.com/office/drawing/2014/main" id="{562B4BB0-5571-418D-8336-602C642DB68A}"/>
            </a:ext>
            <a:ext uri="{147F2762-F138-4A5C-976F-8EAC2B608ADB}">
              <a16:predDERef xmlns:a16="http://schemas.microsoft.com/office/drawing/2014/main" pred="{C42FD9D2-3A1E-4DC5-9E1C-7CD0D2CC9B6D}"/>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28" name="ZoneTexte 56">
          <a:extLst>
            <a:ext uri="{FF2B5EF4-FFF2-40B4-BE49-F238E27FC236}">
              <a16:creationId xmlns:a16="http://schemas.microsoft.com/office/drawing/2014/main" id="{3E958CE6-1116-481C-ACE2-5253B2C882AD}"/>
            </a:ext>
            <a:ext uri="{147F2762-F138-4A5C-976F-8EAC2B608ADB}">
              <a16:predDERef xmlns:a16="http://schemas.microsoft.com/office/drawing/2014/main" pred="{66FF0996-5F9A-4200-A533-47ED78CA6FE2}"/>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29" name="ZoneTexte 57">
          <a:extLst>
            <a:ext uri="{FF2B5EF4-FFF2-40B4-BE49-F238E27FC236}">
              <a16:creationId xmlns:a16="http://schemas.microsoft.com/office/drawing/2014/main" id="{96112632-E850-4E0B-A003-20C1AB2AA051}"/>
            </a:ext>
            <a:ext uri="{147F2762-F138-4A5C-976F-8EAC2B608ADB}">
              <a16:predDERef xmlns:a16="http://schemas.microsoft.com/office/drawing/2014/main" pred="{E2CA0A9C-AB53-4025-8F0F-85923358F98E}"/>
            </a:ext>
          </a:extLst>
        </xdr:cNvPr>
        <xdr:cNvSpPr txBox="1"/>
      </xdr:nvSpPr>
      <xdr:spPr>
        <a:xfrm>
          <a:off x="7513320" y="1315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57150</xdr:colOff>
      <xdr:row>7</xdr:row>
      <xdr:rowOff>95250</xdr:rowOff>
    </xdr:from>
    <xdr:to>
      <xdr:col>10</xdr:col>
      <xdr:colOff>66675</xdr:colOff>
      <xdr:row>10</xdr:row>
      <xdr:rowOff>0</xdr:rowOff>
    </xdr:to>
    <xdr:sp macro="" textlink="">
      <xdr:nvSpPr>
        <xdr:cNvPr id="2" name="Rectangle à coins arrondis 2">
          <a:extLst>
            <a:ext uri="{FF2B5EF4-FFF2-40B4-BE49-F238E27FC236}">
              <a16:creationId xmlns:a16="http://schemas.microsoft.com/office/drawing/2014/main" id="{34F5BC9E-128A-4152-99EA-437DFC708629}"/>
            </a:ext>
          </a:extLst>
        </xdr:cNvPr>
        <xdr:cNvSpPr/>
      </xdr:nvSpPr>
      <xdr:spPr>
        <a:xfrm>
          <a:off x="238125" y="1362075"/>
          <a:ext cx="19488150" cy="4476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ALSACE </a:t>
          </a:r>
          <a:endParaRPr lang="fr-FR" sz="3200" b="1">
            <a:latin typeface="Arial" panose="020B0604020202020204" pitchFamily="34" charset="0"/>
            <a:cs typeface="Arial" panose="020B0604020202020204" pitchFamily="34" charset="0"/>
          </a:endParaRPr>
        </a:p>
      </xdr:txBody>
    </xdr:sp>
    <xdr:clientData/>
  </xdr:twoCellAnchor>
  <xdr:oneCellAnchor>
    <xdr:from>
      <xdr:col>5</xdr:col>
      <xdr:colOff>0</xdr:colOff>
      <xdr:row>30</xdr:row>
      <xdr:rowOff>0</xdr:rowOff>
    </xdr:from>
    <xdr:ext cx="184731" cy="264560"/>
    <xdr:sp macro="" textlink="">
      <xdr:nvSpPr>
        <xdr:cNvPr id="3" name="ZoneTexte 2">
          <a:extLst>
            <a:ext uri="{FF2B5EF4-FFF2-40B4-BE49-F238E27FC236}">
              <a16:creationId xmlns:a16="http://schemas.microsoft.com/office/drawing/2014/main" id="{035AB32F-C427-4A88-9C40-EFBB56FF2FF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4" name="ZoneTexte 3">
          <a:extLst>
            <a:ext uri="{FF2B5EF4-FFF2-40B4-BE49-F238E27FC236}">
              <a16:creationId xmlns:a16="http://schemas.microsoft.com/office/drawing/2014/main" id="{D4506290-8991-4D50-BC84-943F77B5E41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5" name="ZoneTexte 4">
          <a:extLst>
            <a:ext uri="{FF2B5EF4-FFF2-40B4-BE49-F238E27FC236}">
              <a16:creationId xmlns:a16="http://schemas.microsoft.com/office/drawing/2014/main" id="{8422666C-BBA3-49E6-827E-A5C865A3F11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6" name="ZoneTexte 5">
          <a:extLst>
            <a:ext uri="{FF2B5EF4-FFF2-40B4-BE49-F238E27FC236}">
              <a16:creationId xmlns:a16="http://schemas.microsoft.com/office/drawing/2014/main" id="{77DE0176-9173-41F4-8F62-78C58E80AE2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7" name="ZoneTexte 6">
          <a:extLst>
            <a:ext uri="{FF2B5EF4-FFF2-40B4-BE49-F238E27FC236}">
              <a16:creationId xmlns:a16="http://schemas.microsoft.com/office/drawing/2014/main" id="{9DD6E5CA-7CCD-4B21-AA4E-491B6239160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8" name="ZoneTexte 7">
          <a:extLst>
            <a:ext uri="{FF2B5EF4-FFF2-40B4-BE49-F238E27FC236}">
              <a16:creationId xmlns:a16="http://schemas.microsoft.com/office/drawing/2014/main" id="{37A4A4F8-90E2-4917-B289-8032DCD0FFB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 name="ZoneTexte 8">
          <a:extLst>
            <a:ext uri="{FF2B5EF4-FFF2-40B4-BE49-F238E27FC236}">
              <a16:creationId xmlns:a16="http://schemas.microsoft.com/office/drawing/2014/main" id="{12A678B5-461F-4F44-963C-7BA61D20560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 name="ZoneTexte 9">
          <a:extLst>
            <a:ext uri="{FF2B5EF4-FFF2-40B4-BE49-F238E27FC236}">
              <a16:creationId xmlns:a16="http://schemas.microsoft.com/office/drawing/2014/main" id="{768D62E3-A4B0-4EFE-A056-0A2556133F9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1" name="ZoneTexte 10">
          <a:extLst>
            <a:ext uri="{FF2B5EF4-FFF2-40B4-BE49-F238E27FC236}">
              <a16:creationId xmlns:a16="http://schemas.microsoft.com/office/drawing/2014/main" id="{38950965-916B-45B7-AC4B-52FB66CB26E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2" name="ZoneTexte 11">
          <a:extLst>
            <a:ext uri="{FF2B5EF4-FFF2-40B4-BE49-F238E27FC236}">
              <a16:creationId xmlns:a16="http://schemas.microsoft.com/office/drawing/2014/main" id="{3DDBC40C-C7C7-42FF-B132-3AB231B57B9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3" name="ZoneTexte 12">
          <a:extLst>
            <a:ext uri="{FF2B5EF4-FFF2-40B4-BE49-F238E27FC236}">
              <a16:creationId xmlns:a16="http://schemas.microsoft.com/office/drawing/2014/main" id="{EF4DEA5D-7F15-4E49-9491-3E1CEDF7602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4" name="ZoneTexte 13">
          <a:extLst>
            <a:ext uri="{FF2B5EF4-FFF2-40B4-BE49-F238E27FC236}">
              <a16:creationId xmlns:a16="http://schemas.microsoft.com/office/drawing/2014/main" id="{74EC49C1-08B1-46C1-9ECA-ECC73FDEF47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5" name="ZoneTexte 14">
          <a:extLst>
            <a:ext uri="{FF2B5EF4-FFF2-40B4-BE49-F238E27FC236}">
              <a16:creationId xmlns:a16="http://schemas.microsoft.com/office/drawing/2014/main" id="{9AEC1266-BE43-4997-A1EF-E45E8F5A462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6" name="ZoneTexte 15">
          <a:extLst>
            <a:ext uri="{FF2B5EF4-FFF2-40B4-BE49-F238E27FC236}">
              <a16:creationId xmlns:a16="http://schemas.microsoft.com/office/drawing/2014/main" id="{E34A04B5-8FD9-49C9-B84C-CEBAAA3A5C9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7" name="ZoneTexte 16">
          <a:extLst>
            <a:ext uri="{FF2B5EF4-FFF2-40B4-BE49-F238E27FC236}">
              <a16:creationId xmlns:a16="http://schemas.microsoft.com/office/drawing/2014/main" id="{9EC85867-6FE1-4BD9-B4DD-B841CECF068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8" name="ZoneTexte 17">
          <a:extLst>
            <a:ext uri="{FF2B5EF4-FFF2-40B4-BE49-F238E27FC236}">
              <a16:creationId xmlns:a16="http://schemas.microsoft.com/office/drawing/2014/main" id="{C16AA4FA-386B-40C3-8538-0FC1A00FB05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9" name="ZoneTexte 18">
          <a:extLst>
            <a:ext uri="{FF2B5EF4-FFF2-40B4-BE49-F238E27FC236}">
              <a16:creationId xmlns:a16="http://schemas.microsoft.com/office/drawing/2014/main" id="{77937755-4DF9-4337-9922-120A7C72C84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0" name="ZoneTexte 19">
          <a:extLst>
            <a:ext uri="{FF2B5EF4-FFF2-40B4-BE49-F238E27FC236}">
              <a16:creationId xmlns:a16="http://schemas.microsoft.com/office/drawing/2014/main" id="{A3B019FF-CC42-41A9-A44C-7CA7DB3CB39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1" name="ZoneTexte 20">
          <a:extLst>
            <a:ext uri="{FF2B5EF4-FFF2-40B4-BE49-F238E27FC236}">
              <a16:creationId xmlns:a16="http://schemas.microsoft.com/office/drawing/2014/main" id="{D4FCFCB3-BB69-4386-97A0-B8DDB69DAC7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2" name="ZoneTexte 21">
          <a:extLst>
            <a:ext uri="{FF2B5EF4-FFF2-40B4-BE49-F238E27FC236}">
              <a16:creationId xmlns:a16="http://schemas.microsoft.com/office/drawing/2014/main" id="{92FA3BC3-A3F9-4022-8B92-E43468D0A6B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3" name="ZoneTexte 22">
          <a:extLst>
            <a:ext uri="{FF2B5EF4-FFF2-40B4-BE49-F238E27FC236}">
              <a16:creationId xmlns:a16="http://schemas.microsoft.com/office/drawing/2014/main" id="{3757CDDA-54C8-47BF-A3C4-FB600F26B86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4" name="ZoneTexte 23">
          <a:extLst>
            <a:ext uri="{FF2B5EF4-FFF2-40B4-BE49-F238E27FC236}">
              <a16:creationId xmlns:a16="http://schemas.microsoft.com/office/drawing/2014/main" id="{D1FC7A50-E23D-43D1-87E3-18F61F8D083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5" name="ZoneTexte 24">
          <a:extLst>
            <a:ext uri="{FF2B5EF4-FFF2-40B4-BE49-F238E27FC236}">
              <a16:creationId xmlns:a16="http://schemas.microsoft.com/office/drawing/2014/main" id="{6D54B3E9-3F39-4517-B210-89DE38CCC46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6" name="ZoneTexte 25">
          <a:extLst>
            <a:ext uri="{FF2B5EF4-FFF2-40B4-BE49-F238E27FC236}">
              <a16:creationId xmlns:a16="http://schemas.microsoft.com/office/drawing/2014/main" id="{87259B5D-15DB-4E0F-94AB-12F9A26A2DC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7" name="ZoneTexte 26">
          <a:extLst>
            <a:ext uri="{FF2B5EF4-FFF2-40B4-BE49-F238E27FC236}">
              <a16:creationId xmlns:a16="http://schemas.microsoft.com/office/drawing/2014/main" id="{614E4413-8623-449D-8F77-8E912431F2F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8" name="ZoneTexte 27">
          <a:extLst>
            <a:ext uri="{FF2B5EF4-FFF2-40B4-BE49-F238E27FC236}">
              <a16:creationId xmlns:a16="http://schemas.microsoft.com/office/drawing/2014/main" id="{AD0AB0AB-0674-4431-8110-41EF66AB5AA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29" name="ZoneTexte 28">
          <a:extLst>
            <a:ext uri="{FF2B5EF4-FFF2-40B4-BE49-F238E27FC236}">
              <a16:creationId xmlns:a16="http://schemas.microsoft.com/office/drawing/2014/main" id="{F110AD0D-314B-4E46-917B-A6240521B15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30" name="ZoneTexte 29">
          <a:extLst>
            <a:ext uri="{FF2B5EF4-FFF2-40B4-BE49-F238E27FC236}">
              <a16:creationId xmlns:a16="http://schemas.microsoft.com/office/drawing/2014/main" id="{0E078C28-A864-417B-89B6-5BFD65B9ED8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31" name="ZoneTexte 30">
          <a:extLst>
            <a:ext uri="{FF2B5EF4-FFF2-40B4-BE49-F238E27FC236}">
              <a16:creationId xmlns:a16="http://schemas.microsoft.com/office/drawing/2014/main" id="{5735CCC3-4666-4586-9616-0811C8DF919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32" name="ZoneTexte 31">
          <a:extLst>
            <a:ext uri="{FF2B5EF4-FFF2-40B4-BE49-F238E27FC236}">
              <a16:creationId xmlns:a16="http://schemas.microsoft.com/office/drawing/2014/main" id="{603A863A-9D7F-4E57-A603-7D22F7065A3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33" name="ZoneTexte 32">
          <a:extLst>
            <a:ext uri="{FF2B5EF4-FFF2-40B4-BE49-F238E27FC236}">
              <a16:creationId xmlns:a16="http://schemas.microsoft.com/office/drawing/2014/main" id="{15E7B3B8-53E7-4E3D-9A9E-60703F361A0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34" name="ZoneTexte 33">
          <a:extLst>
            <a:ext uri="{FF2B5EF4-FFF2-40B4-BE49-F238E27FC236}">
              <a16:creationId xmlns:a16="http://schemas.microsoft.com/office/drawing/2014/main" id="{380613ED-37A5-450E-9420-FBAD114E60F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35" name="ZoneTexte 34">
          <a:extLst>
            <a:ext uri="{FF2B5EF4-FFF2-40B4-BE49-F238E27FC236}">
              <a16:creationId xmlns:a16="http://schemas.microsoft.com/office/drawing/2014/main" id="{E4FB3BDC-7A79-49A1-9333-B20BB23E237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36" name="ZoneTexte 35">
          <a:extLst>
            <a:ext uri="{FF2B5EF4-FFF2-40B4-BE49-F238E27FC236}">
              <a16:creationId xmlns:a16="http://schemas.microsoft.com/office/drawing/2014/main" id="{075ED91B-D96D-4692-AED1-18C55D0FFF6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37" name="ZoneTexte 36">
          <a:extLst>
            <a:ext uri="{FF2B5EF4-FFF2-40B4-BE49-F238E27FC236}">
              <a16:creationId xmlns:a16="http://schemas.microsoft.com/office/drawing/2014/main" id="{0F5BC7A6-FB37-470F-AB4C-B1718DC83C8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38" name="ZoneTexte 37">
          <a:extLst>
            <a:ext uri="{FF2B5EF4-FFF2-40B4-BE49-F238E27FC236}">
              <a16:creationId xmlns:a16="http://schemas.microsoft.com/office/drawing/2014/main" id="{A8E0D4A9-57AA-4B60-A692-6D1569BE2F3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39" name="ZoneTexte 38">
          <a:extLst>
            <a:ext uri="{FF2B5EF4-FFF2-40B4-BE49-F238E27FC236}">
              <a16:creationId xmlns:a16="http://schemas.microsoft.com/office/drawing/2014/main" id="{06D82048-3CC1-44C9-BD86-7CFC2D11B81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40" name="ZoneTexte 39">
          <a:extLst>
            <a:ext uri="{FF2B5EF4-FFF2-40B4-BE49-F238E27FC236}">
              <a16:creationId xmlns:a16="http://schemas.microsoft.com/office/drawing/2014/main" id="{6D26E372-A8CB-4601-BB5C-9A4318F2B80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41" name="ZoneTexte 40">
          <a:extLst>
            <a:ext uri="{FF2B5EF4-FFF2-40B4-BE49-F238E27FC236}">
              <a16:creationId xmlns:a16="http://schemas.microsoft.com/office/drawing/2014/main" id="{E851D8A6-A85A-4A15-B2A9-34D2DA07D59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42" name="ZoneTexte 41">
          <a:extLst>
            <a:ext uri="{FF2B5EF4-FFF2-40B4-BE49-F238E27FC236}">
              <a16:creationId xmlns:a16="http://schemas.microsoft.com/office/drawing/2014/main" id="{3E170F16-8043-4AA7-9BF7-4A9258F559E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43" name="ZoneTexte 42">
          <a:extLst>
            <a:ext uri="{FF2B5EF4-FFF2-40B4-BE49-F238E27FC236}">
              <a16:creationId xmlns:a16="http://schemas.microsoft.com/office/drawing/2014/main" id="{4CA33C96-AE78-4F9F-8778-9BB8EEB0600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44" name="ZoneTexte 43">
          <a:extLst>
            <a:ext uri="{FF2B5EF4-FFF2-40B4-BE49-F238E27FC236}">
              <a16:creationId xmlns:a16="http://schemas.microsoft.com/office/drawing/2014/main" id="{3BB0400A-A4D1-45CA-BAE8-C7C2150A1CB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45" name="ZoneTexte 44">
          <a:extLst>
            <a:ext uri="{FF2B5EF4-FFF2-40B4-BE49-F238E27FC236}">
              <a16:creationId xmlns:a16="http://schemas.microsoft.com/office/drawing/2014/main" id="{8355F78B-AE95-4C8D-8451-087ACEC0BBC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46" name="ZoneTexte 45">
          <a:extLst>
            <a:ext uri="{FF2B5EF4-FFF2-40B4-BE49-F238E27FC236}">
              <a16:creationId xmlns:a16="http://schemas.microsoft.com/office/drawing/2014/main" id="{228B00F5-5388-4E08-9241-EEC6AA2B589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47" name="ZoneTexte 46">
          <a:extLst>
            <a:ext uri="{FF2B5EF4-FFF2-40B4-BE49-F238E27FC236}">
              <a16:creationId xmlns:a16="http://schemas.microsoft.com/office/drawing/2014/main" id="{86872AC7-F9FB-4B89-961A-D18DE1022D8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48" name="ZoneTexte 47">
          <a:extLst>
            <a:ext uri="{FF2B5EF4-FFF2-40B4-BE49-F238E27FC236}">
              <a16:creationId xmlns:a16="http://schemas.microsoft.com/office/drawing/2014/main" id="{8E35312D-048C-4C48-AC7C-922FA8374EB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49" name="ZoneTexte 48">
          <a:extLst>
            <a:ext uri="{FF2B5EF4-FFF2-40B4-BE49-F238E27FC236}">
              <a16:creationId xmlns:a16="http://schemas.microsoft.com/office/drawing/2014/main" id="{D1D02092-2149-4D91-A2AC-981C0D01070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50" name="ZoneTexte 49">
          <a:extLst>
            <a:ext uri="{FF2B5EF4-FFF2-40B4-BE49-F238E27FC236}">
              <a16:creationId xmlns:a16="http://schemas.microsoft.com/office/drawing/2014/main" id="{A6AE413A-39B5-4823-92F8-F484E1D017E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51" name="ZoneTexte 50">
          <a:extLst>
            <a:ext uri="{FF2B5EF4-FFF2-40B4-BE49-F238E27FC236}">
              <a16:creationId xmlns:a16="http://schemas.microsoft.com/office/drawing/2014/main" id="{4A1A0FA6-B39B-468D-91BF-8DDE05886A2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52" name="ZoneTexte 51">
          <a:extLst>
            <a:ext uri="{FF2B5EF4-FFF2-40B4-BE49-F238E27FC236}">
              <a16:creationId xmlns:a16="http://schemas.microsoft.com/office/drawing/2014/main" id="{3A5AF25E-F3D5-401D-BDE7-3015C5DEE17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53" name="ZoneTexte 52">
          <a:extLst>
            <a:ext uri="{FF2B5EF4-FFF2-40B4-BE49-F238E27FC236}">
              <a16:creationId xmlns:a16="http://schemas.microsoft.com/office/drawing/2014/main" id="{F3FBC892-26EF-4A02-86F9-EFAFEAE7533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54" name="ZoneTexte 53">
          <a:extLst>
            <a:ext uri="{FF2B5EF4-FFF2-40B4-BE49-F238E27FC236}">
              <a16:creationId xmlns:a16="http://schemas.microsoft.com/office/drawing/2014/main" id="{37209DF1-914C-456A-B93D-B64B0E02A04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55" name="ZoneTexte 54">
          <a:extLst>
            <a:ext uri="{FF2B5EF4-FFF2-40B4-BE49-F238E27FC236}">
              <a16:creationId xmlns:a16="http://schemas.microsoft.com/office/drawing/2014/main" id="{30BEEA3D-7E43-409F-82E8-34D29E77764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56" name="ZoneTexte 55">
          <a:extLst>
            <a:ext uri="{FF2B5EF4-FFF2-40B4-BE49-F238E27FC236}">
              <a16:creationId xmlns:a16="http://schemas.microsoft.com/office/drawing/2014/main" id="{6E34F746-3A64-4F7B-921C-05A7FAF71D3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57" name="ZoneTexte 56">
          <a:extLst>
            <a:ext uri="{FF2B5EF4-FFF2-40B4-BE49-F238E27FC236}">
              <a16:creationId xmlns:a16="http://schemas.microsoft.com/office/drawing/2014/main" id="{BFD3AC33-3DE0-4449-B410-217F3F16179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58" name="ZoneTexte 57">
          <a:extLst>
            <a:ext uri="{FF2B5EF4-FFF2-40B4-BE49-F238E27FC236}">
              <a16:creationId xmlns:a16="http://schemas.microsoft.com/office/drawing/2014/main" id="{2CC0AF1F-F8A2-4A62-9699-435A3B13704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53789</xdr:colOff>
      <xdr:row>0</xdr:row>
      <xdr:rowOff>53788</xdr:rowOff>
    </xdr:from>
    <xdr:to>
      <xdr:col>1</xdr:col>
      <xdr:colOff>864597</xdr:colOff>
      <xdr:row>3</xdr:row>
      <xdr:rowOff>125506</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CC510E-7DAD-418B-860C-403F2FD3AFD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1</xdr:col>
      <xdr:colOff>858369</xdr:colOff>
      <xdr:row>0</xdr:row>
      <xdr:rowOff>89647</xdr:rowOff>
    </xdr:from>
    <xdr:to>
      <xdr:col>4</xdr:col>
      <xdr:colOff>1313563</xdr:colOff>
      <xdr:row>6</xdr:row>
      <xdr:rowOff>107576</xdr:rowOff>
    </xdr:to>
    <xdr:pic>
      <xdr:nvPicPr>
        <xdr:cNvPr id="59" name="Image 58">
          <a:extLst>
            <a:ext uri="{FF2B5EF4-FFF2-40B4-BE49-F238E27FC236}">
              <a16:creationId xmlns:a16="http://schemas.microsoft.com/office/drawing/2014/main" id="{A84D9532-7675-4CDF-8600-850C94750380}"/>
            </a:ext>
          </a:extLst>
        </xdr:cNvPr>
        <xdr:cNvPicPr>
          <a:picLocks noChangeAspect="1"/>
        </xdr:cNvPicPr>
      </xdr:nvPicPr>
      <xdr:blipFill>
        <a:blip xmlns:r="http://schemas.openxmlformats.org/officeDocument/2006/relationships" r:embed="rId2"/>
        <a:stretch>
          <a:fillRect/>
        </a:stretch>
      </xdr:blipFill>
      <xdr:spPr>
        <a:xfrm>
          <a:off x="1046628" y="89647"/>
          <a:ext cx="6407759" cy="1093694"/>
        </a:xfrm>
        <a:prstGeom prst="rect">
          <a:avLst/>
        </a:prstGeom>
      </xdr:spPr>
    </xdr:pic>
    <xdr:clientData/>
  </xdr:twoCellAnchor>
  <xdr:oneCellAnchor>
    <xdr:from>
      <xdr:col>5</xdr:col>
      <xdr:colOff>0</xdr:colOff>
      <xdr:row>30</xdr:row>
      <xdr:rowOff>0</xdr:rowOff>
    </xdr:from>
    <xdr:ext cx="184731" cy="264560"/>
    <xdr:sp macro="" textlink="">
      <xdr:nvSpPr>
        <xdr:cNvPr id="62" name="ZoneTexte 61">
          <a:extLst>
            <a:ext uri="{FF2B5EF4-FFF2-40B4-BE49-F238E27FC236}">
              <a16:creationId xmlns:a16="http://schemas.microsoft.com/office/drawing/2014/main" id="{94C5F0A7-E45E-4D7C-83AC-AF4B2480089D}"/>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63" name="ZoneTexte 62">
          <a:extLst>
            <a:ext uri="{FF2B5EF4-FFF2-40B4-BE49-F238E27FC236}">
              <a16:creationId xmlns:a16="http://schemas.microsoft.com/office/drawing/2014/main" id="{FBA94266-D178-456E-BE9F-7DAED3D7E1AC}"/>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64" name="ZoneTexte 63">
          <a:extLst>
            <a:ext uri="{FF2B5EF4-FFF2-40B4-BE49-F238E27FC236}">
              <a16:creationId xmlns:a16="http://schemas.microsoft.com/office/drawing/2014/main" id="{D6B743CA-6438-4F98-A4B1-30898707658C}"/>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65" name="ZoneTexte 64">
          <a:extLst>
            <a:ext uri="{FF2B5EF4-FFF2-40B4-BE49-F238E27FC236}">
              <a16:creationId xmlns:a16="http://schemas.microsoft.com/office/drawing/2014/main" id="{6374701C-2849-40F2-AB95-792725A052EA}"/>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66" name="ZoneTexte 65">
          <a:extLst>
            <a:ext uri="{FF2B5EF4-FFF2-40B4-BE49-F238E27FC236}">
              <a16:creationId xmlns:a16="http://schemas.microsoft.com/office/drawing/2014/main" id="{901C0635-E491-4BE0-82B3-B7480E65C8AD}"/>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67" name="ZoneTexte 66">
          <a:extLst>
            <a:ext uri="{FF2B5EF4-FFF2-40B4-BE49-F238E27FC236}">
              <a16:creationId xmlns:a16="http://schemas.microsoft.com/office/drawing/2014/main" id="{AE203CA6-BDFC-4F39-BF54-C21A71E0B312}"/>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68" name="ZoneTexte 67">
          <a:extLst>
            <a:ext uri="{FF2B5EF4-FFF2-40B4-BE49-F238E27FC236}">
              <a16:creationId xmlns:a16="http://schemas.microsoft.com/office/drawing/2014/main" id="{F1A6C7C9-B98E-4421-8B53-9BD598C3008F}"/>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69" name="ZoneTexte 68">
          <a:extLst>
            <a:ext uri="{FF2B5EF4-FFF2-40B4-BE49-F238E27FC236}">
              <a16:creationId xmlns:a16="http://schemas.microsoft.com/office/drawing/2014/main" id="{E4286FD7-3451-4DCB-B3A3-8C021250900A}"/>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70" name="ZoneTexte 69">
          <a:extLst>
            <a:ext uri="{FF2B5EF4-FFF2-40B4-BE49-F238E27FC236}">
              <a16:creationId xmlns:a16="http://schemas.microsoft.com/office/drawing/2014/main" id="{65E9C5E4-A303-424D-A685-1B718D620C73}"/>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71" name="ZoneTexte 70">
          <a:extLst>
            <a:ext uri="{FF2B5EF4-FFF2-40B4-BE49-F238E27FC236}">
              <a16:creationId xmlns:a16="http://schemas.microsoft.com/office/drawing/2014/main" id="{6473E276-7060-493A-8F44-120D83BC182E}"/>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72" name="ZoneTexte 71">
          <a:extLst>
            <a:ext uri="{FF2B5EF4-FFF2-40B4-BE49-F238E27FC236}">
              <a16:creationId xmlns:a16="http://schemas.microsoft.com/office/drawing/2014/main" id="{55D5BA95-6C47-48EA-949D-08AF66CEAF6C}"/>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73" name="ZoneTexte 72">
          <a:extLst>
            <a:ext uri="{FF2B5EF4-FFF2-40B4-BE49-F238E27FC236}">
              <a16:creationId xmlns:a16="http://schemas.microsoft.com/office/drawing/2014/main" id="{754B94E6-C209-496B-9E27-35C64F388C70}"/>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74" name="ZoneTexte 73">
          <a:extLst>
            <a:ext uri="{FF2B5EF4-FFF2-40B4-BE49-F238E27FC236}">
              <a16:creationId xmlns:a16="http://schemas.microsoft.com/office/drawing/2014/main" id="{58B047F6-4CEF-420A-A6CF-6C70DD2A97F8}"/>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75" name="ZoneTexte 74">
          <a:extLst>
            <a:ext uri="{FF2B5EF4-FFF2-40B4-BE49-F238E27FC236}">
              <a16:creationId xmlns:a16="http://schemas.microsoft.com/office/drawing/2014/main" id="{303C7EC8-FA17-46DA-BB8F-3A2CC4EF0A85}"/>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76" name="ZoneTexte 75">
          <a:extLst>
            <a:ext uri="{FF2B5EF4-FFF2-40B4-BE49-F238E27FC236}">
              <a16:creationId xmlns:a16="http://schemas.microsoft.com/office/drawing/2014/main" id="{C04C0E64-0303-4720-903A-A6E784851B76}"/>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77" name="ZoneTexte 76">
          <a:extLst>
            <a:ext uri="{FF2B5EF4-FFF2-40B4-BE49-F238E27FC236}">
              <a16:creationId xmlns:a16="http://schemas.microsoft.com/office/drawing/2014/main" id="{C3D9FD42-36CD-45CF-B837-7DE111032420}"/>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78" name="ZoneTexte 77">
          <a:extLst>
            <a:ext uri="{FF2B5EF4-FFF2-40B4-BE49-F238E27FC236}">
              <a16:creationId xmlns:a16="http://schemas.microsoft.com/office/drawing/2014/main" id="{78FF2E8B-BB32-4B18-AFBD-1D8010E579C6}"/>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79" name="ZoneTexte 78">
          <a:extLst>
            <a:ext uri="{FF2B5EF4-FFF2-40B4-BE49-F238E27FC236}">
              <a16:creationId xmlns:a16="http://schemas.microsoft.com/office/drawing/2014/main" id="{4B532754-FCAF-4B29-964B-F1FA551957AE}"/>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80" name="ZoneTexte 79">
          <a:extLst>
            <a:ext uri="{FF2B5EF4-FFF2-40B4-BE49-F238E27FC236}">
              <a16:creationId xmlns:a16="http://schemas.microsoft.com/office/drawing/2014/main" id="{27C7F71D-402C-4715-8F34-48B2D60E6676}"/>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81" name="ZoneTexte 80">
          <a:extLst>
            <a:ext uri="{FF2B5EF4-FFF2-40B4-BE49-F238E27FC236}">
              <a16:creationId xmlns:a16="http://schemas.microsoft.com/office/drawing/2014/main" id="{CF781854-EA52-4202-AD74-415B74D476B7}"/>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82" name="ZoneTexte 81">
          <a:extLst>
            <a:ext uri="{FF2B5EF4-FFF2-40B4-BE49-F238E27FC236}">
              <a16:creationId xmlns:a16="http://schemas.microsoft.com/office/drawing/2014/main" id="{FA5DD58C-BC1F-4C1E-AF16-71DCC4F47682}"/>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83" name="ZoneTexte 82">
          <a:extLst>
            <a:ext uri="{FF2B5EF4-FFF2-40B4-BE49-F238E27FC236}">
              <a16:creationId xmlns:a16="http://schemas.microsoft.com/office/drawing/2014/main" id="{1FB01518-3781-4BA8-BC39-F68230EBEE82}"/>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84" name="ZoneTexte 83">
          <a:extLst>
            <a:ext uri="{FF2B5EF4-FFF2-40B4-BE49-F238E27FC236}">
              <a16:creationId xmlns:a16="http://schemas.microsoft.com/office/drawing/2014/main" id="{DDEB8C1F-83D7-40D2-9AB8-FCD125D13C3E}"/>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85" name="ZoneTexte 84">
          <a:extLst>
            <a:ext uri="{FF2B5EF4-FFF2-40B4-BE49-F238E27FC236}">
              <a16:creationId xmlns:a16="http://schemas.microsoft.com/office/drawing/2014/main" id="{52C6D1E9-AF59-401E-B5B2-158EE0490B85}"/>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86" name="ZoneTexte 85">
          <a:extLst>
            <a:ext uri="{FF2B5EF4-FFF2-40B4-BE49-F238E27FC236}">
              <a16:creationId xmlns:a16="http://schemas.microsoft.com/office/drawing/2014/main" id="{57D7A484-80FC-4057-B06E-EDAB0686F92A}"/>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87" name="ZoneTexte 86">
          <a:extLst>
            <a:ext uri="{FF2B5EF4-FFF2-40B4-BE49-F238E27FC236}">
              <a16:creationId xmlns:a16="http://schemas.microsoft.com/office/drawing/2014/main" id="{CF73D5F8-AD7D-462F-A864-2EF8D9C7EB46}"/>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88" name="ZoneTexte 87">
          <a:extLst>
            <a:ext uri="{FF2B5EF4-FFF2-40B4-BE49-F238E27FC236}">
              <a16:creationId xmlns:a16="http://schemas.microsoft.com/office/drawing/2014/main" id="{F25E9365-FA2E-446F-B8E6-A1F8EDB62EE4}"/>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89" name="ZoneTexte 88">
          <a:extLst>
            <a:ext uri="{FF2B5EF4-FFF2-40B4-BE49-F238E27FC236}">
              <a16:creationId xmlns:a16="http://schemas.microsoft.com/office/drawing/2014/main" id="{F93B8A76-066C-4B49-AD79-B6EABDCF4CFE}"/>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0" name="ZoneTexte 89">
          <a:extLst>
            <a:ext uri="{FF2B5EF4-FFF2-40B4-BE49-F238E27FC236}">
              <a16:creationId xmlns:a16="http://schemas.microsoft.com/office/drawing/2014/main" id="{D484D13A-07F8-4090-BEDE-0018DA6CFD79}"/>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1" name="ZoneTexte 90">
          <a:extLst>
            <a:ext uri="{FF2B5EF4-FFF2-40B4-BE49-F238E27FC236}">
              <a16:creationId xmlns:a16="http://schemas.microsoft.com/office/drawing/2014/main" id="{EBB05B94-3D37-467A-ABB9-6EAF2923A3D3}"/>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2" name="ZoneTexte 91">
          <a:extLst>
            <a:ext uri="{FF2B5EF4-FFF2-40B4-BE49-F238E27FC236}">
              <a16:creationId xmlns:a16="http://schemas.microsoft.com/office/drawing/2014/main" id="{99D8199F-C8DF-4398-935C-653FE2FE5A89}"/>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3" name="ZoneTexte 92">
          <a:extLst>
            <a:ext uri="{FF2B5EF4-FFF2-40B4-BE49-F238E27FC236}">
              <a16:creationId xmlns:a16="http://schemas.microsoft.com/office/drawing/2014/main" id="{376C7AE6-8723-4E9C-B6DD-0E1336D10A3A}"/>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4" name="ZoneTexte 93">
          <a:extLst>
            <a:ext uri="{FF2B5EF4-FFF2-40B4-BE49-F238E27FC236}">
              <a16:creationId xmlns:a16="http://schemas.microsoft.com/office/drawing/2014/main" id="{4B075C92-6B2B-4342-B629-149F11450B61}"/>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5" name="ZoneTexte 94">
          <a:extLst>
            <a:ext uri="{FF2B5EF4-FFF2-40B4-BE49-F238E27FC236}">
              <a16:creationId xmlns:a16="http://schemas.microsoft.com/office/drawing/2014/main" id="{096F78F4-74C7-4318-A554-FFC5FDC82CAF}"/>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6" name="ZoneTexte 95">
          <a:extLst>
            <a:ext uri="{FF2B5EF4-FFF2-40B4-BE49-F238E27FC236}">
              <a16:creationId xmlns:a16="http://schemas.microsoft.com/office/drawing/2014/main" id="{EB5DAD50-A41E-4DEF-80D1-8CC9DB7569CA}"/>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7" name="ZoneTexte 96">
          <a:extLst>
            <a:ext uri="{FF2B5EF4-FFF2-40B4-BE49-F238E27FC236}">
              <a16:creationId xmlns:a16="http://schemas.microsoft.com/office/drawing/2014/main" id="{A9B57658-D110-4758-82B8-2CBA8824799B}"/>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8" name="ZoneTexte 97">
          <a:extLst>
            <a:ext uri="{FF2B5EF4-FFF2-40B4-BE49-F238E27FC236}">
              <a16:creationId xmlns:a16="http://schemas.microsoft.com/office/drawing/2014/main" id="{6D88E64D-0D40-464F-91FB-EF386DCFF383}"/>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99" name="ZoneTexte 98">
          <a:extLst>
            <a:ext uri="{FF2B5EF4-FFF2-40B4-BE49-F238E27FC236}">
              <a16:creationId xmlns:a16="http://schemas.microsoft.com/office/drawing/2014/main" id="{97105B08-568B-4879-8750-3B67359F4EE3}"/>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0" name="ZoneTexte 99">
          <a:extLst>
            <a:ext uri="{FF2B5EF4-FFF2-40B4-BE49-F238E27FC236}">
              <a16:creationId xmlns:a16="http://schemas.microsoft.com/office/drawing/2014/main" id="{B7ACB044-3D55-4A81-8A07-4DFAD14F95ED}"/>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1" name="ZoneTexte 100">
          <a:extLst>
            <a:ext uri="{FF2B5EF4-FFF2-40B4-BE49-F238E27FC236}">
              <a16:creationId xmlns:a16="http://schemas.microsoft.com/office/drawing/2014/main" id="{C85457F0-7740-44AC-A1FC-96BEF12F691B}"/>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2" name="ZoneTexte 101">
          <a:extLst>
            <a:ext uri="{FF2B5EF4-FFF2-40B4-BE49-F238E27FC236}">
              <a16:creationId xmlns:a16="http://schemas.microsoft.com/office/drawing/2014/main" id="{58140E5E-0BD4-432F-B01A-ED15C0230A2C}"/>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3" name="ZoneTexte 102">
          <a:extLst>
            <a:ext uri="{FF2B5EF4-FFF2-40B4-BE49-F238E27FC236}">
              <a16:creationId xmlns:a16="http://schemas.microsoft.com/office/drawing/2014/main" id="{F6F36C5D-A470-4196-B494-DFA24C98F7C3}"/>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4" name="ZoneTexte 103">
          <a:extLst>
            <a:ext uri="{FF2B5EF4-FFF2-40B4-BE49-F238E27FC236}">
              <a16:creationId xmlns:a16="http://schemas.microsoft.com/office/drawing/2014/main" id="{32B02C6B-151D-4C42-A8C9-7CD1AF6C86B9}"/>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5" name="ZoneTexte 104">
          <a:extLst>
            <a:ext uri="{FF2B5EF4-FFF2-40B4-BE49-F238E27FC236}">
              <a16:creationId xmlns:a16="http://schemas.microsoft.com/office/drawing/2014/main" id="{B32FEE4A-26A5-4079-87CF-851F0443702A}"/>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6" name="ZoneTexte 105">
          <a:extLst>
            <a:ext uri="{FF2B5EF4-FFF2-40B4-BE49-F238E27FC236}">
              <a16:creationId xmlns:a16="http://schemas.microsoft.com/office/drawing/2014/main" id="{B0EB23E6-DF43-4610-A4F7-48ACAC08CA33}"/>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7" name="ZoneTexte 106">
          <a:extLst>
            <a:ext uri="{FF2B5EF4-FFF2-40B4-BE49-F238E27FC236}">
              <a16:creationId xmlns:a16="http://schemas.microsoft.com/office/drawing/2014/main" id="{72FC466D-91C4-497B-9994-441ECCC7D62C}"/>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8" name="ZoneTexte 107">
          <a:extLst>
            <a:ext uri="{FF2B5EF4-FFF2-40B4-BE49-F238E27FC236}">
              <a16:creationId xmlns:a16="http://schemas.microsoft.com/office/drawing/2014/main" id="{C073DABA-B765-43FA-9085-7FB1B392676D}"/>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09" name="ZoneTexte 108">
          <a:extLst>
            <a:ext uri="{FF2B5EF4-FFF2-40B4-BE49-F238E27FC236}">
              <a16:creationId xmlns:a16="http://schemas.microsoft.com/office/drawing/2014/main" id="{198B8A16-A519-45D2-AE89-658AF46E2C27}"/>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10" name="ZoneTexte 109">
          <a:extLst>
            <a:ext uri="{FF2B5EF4-FFF2-40B4-BE49-F238E27FC236}">
              <a16:creationId xmlns:a16="http://schemas.microsoft.com/office/drawing/2014/main" id="{93A61B00-069A-4CF6-8D64-EDD40AE8494B}"/>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11" name="ZoneTexte 110">
          <a:extLst>
            <a:ext uri="{FF2B5EF4-FFF2-40B4-BE49-F238E27FC236}">
              <a16:creationId xmlns:a16="http://schemas.microsoft.com/office/drawing/2014/main" id="{908946AC-30FF-4CBE-8D08-2D1AEFE5D7AA}"/>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12" name="ZoneTexte 111">
          <a:extLst>
            <a:ext uri="{FF2B5EF4-FFF2-40B4-BE49-F238E27FC236}">
              <a16:creationId xmlns:a16="http://schemas.microsoft.com/office/drawing/2014/main" id="{708001EE-7428-48A5-8ACF-DF9D38BFC011}"/>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13" name="ZoneTexte 112">
          <a:extLst>
            <a:ext uri="{FF2B5EF4-FFF2-40B4-BE49-F238E27FC236}">
              <a16:creationId xmlns:a16="http://schemas.microsoft.com/office/drawing/2014/main" id="{162FABF9-B939-4D84-BCA0-27CF66E39E2B}"/>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14" name="ZoneTexte 113">
          <a:extLst>
            <a:ext uri="{FF2B5EF4-FFF2-40B4-BE49-F238E27FC236}">
              <a16:creationId xmlns:a16="http://schemas.microsoft.com/office/drawing/2014/main" id="{D6BC55D0-DC17-4FDD-B9EB-61FE08709F31}"/>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15" name="ZoneTexte 114">
          <a:extLst>
            <a:ext uri="{FF2B5EF4-FFF2-40B4-BE49-F238E27FC236}">
              <a16:creationId xmlns:a16="http://schemas.microsoft.com/office/drawing/2014/main" id="{6DE3F774-D50C-4FF3-AA92-84CCCE5FC53E}"/>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16" name="ZoneTexte 115">
          <a:extLst>
            <a:ext uri="{FF2B5EF4-FFF2-40B4-BE49-F238E27FC236}">
              <a16:creationId xmlns:a16="http://schemas.microsoft.com/office/drawing/2014/main" id="{917A1CD9-7CA9-4FDE-8ECC-71CDCCB32FD2}"/>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30</xdr:row>
      <xdr:rowOff>0</xdr:rowOff>
    </xdr:from>
    <xdr:ext cx="184731" cy="264560"/>
    <xdr:sp macro="" textlink="">
      <xdr:nvSpPr>
        <xdr:cNvPr id="117" name="ZoneTexte 116">
          <a:extLst>
            <a:ext uri="{FF2B5EF4-FFF2-40B4-BE49-F238E27FC236}">
              <a16:creationId xmlns:a16="http://schemas.microsoft.com/office/drawing/2014/main" id="{3856F4FB-07F4-44BC-A3F9-7D78B5C8072F}"/>
            </a:ext>
          </a:extLst>
        </xdr:cNvPr>
        <xdr:cNvSpPr txBox="1"/>
      </xdr:nvSpPr>
      <xdr:spPr>
        <a:xfrm>
          <a:off x="80924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7</xdr:row>
      <xdr:rowOff>76200</xdr:rowOff>
    </xdr:from>
    <xdr:to>
      <xdr:col>13</xdr:col>
      <xdr:colOff>9525</xdr:colOff>
      <xdr:row>9</xdr:row>
      <xdr:rowOff>161925</xdr:rowOff>
    </xdr:to>
    <xdr:sp macro="" textlink="">
      <xdr:nvSpPr>
        <xdr:cNvPr id="2" name="Rectangle à coins arrondis 2">
          <a:extLst>
            <a:ext uri="{FF2B5EF4-FFF2-40B4-BE49-F238E27FC236}">
              <a16:creationId xmlns:a16="http://schemas.microsoft.com/office/drawing/2014/main" id="{D58D1DDA-7954-4D9C-B1F4-7A83BB9EBA14}"/>
            </a:ext>
          </a:extLst>
        </xdr:cNvPr>
        <xdr:cNvSpPr/>
      </xdr:nvSpPr>
      <xdr:spPr>
        <a:xfrm>
          <a:off x="180975" y="1343025"/>
          <a:ext cx="22631400" cy="447675"/>
        </a:xfrm>
        <a:prstGeom prst="round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oneCellAnchor>
    <xdr:from>
      <xdr:col>5</xdr:col>
      <xdr:colOff>0</xdr:colOff>
      <xdr:row>13</xdr:row>
      <xdr:rowOff>0</xdr:rowOff>
    </xdr:from>
    <xdr:ext cx="184731" cy="264560"/>
    <xdr:sp macro="" textlink="">
      <xdr:nvSpPr>
        <xdr:cNvPr id="3" name="ZoneTexte 2">
          <a:extLst>
            <a:ext uri="{FF2B5EF4-FFF2-40B4-BE49-F238E27FC236}">
              <a16:creationId xmlns:a16="http://schemas.microsoft.com/office/drawing/2014/main" id="{76FCFC14-9AF0-4A0C-9A00-3724163153A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 name="ZoneTexte 3">
          <a:extLst>
            <a:ext uri="{FF2B5EF4-FFF2-40B4-BE49-F238E27FC236}">
              <a16:creationId xmlns:a16="http://schemas.microsoft.com/office/drawing/2014/main" id="{7BD8B95C-0473-4193-8044-E8BDFA4DF2D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 name="ZoneTexte 4">
          <a:extLst>
            <a:ext uri="{FF2B5EF4-FFF2-40B4-BE49-F238E27FC236}">
              <a16:creationId xmlns:a16="http://schemas.microsoft.com/office/drawing/2014/main" id="{4DE043B5-36EB-47E5-8B4F-148E72961A5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6" name="ZoneTexte 5">
          <a:extLst>
            <a:ext uri="{FF2B5EF4-FFF2-40B4-BE49-F238E27FC236}">
              <a16:creationId xmlns:a16="http://schemas.microsoft.com/office/drawing/2014/main" id="{B8255E78-DC9E-4181-8370-D489A424150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 name="ZoneTexte 6">
          <a:extLst>
            <a:ext uri="{FF2B5EF4-FFF2-40B4-BE49-F238E27FC236}">
              <a16:creationId xmlns:a16="http://schemas.microsoft.com/office/drawing/2014/main" id="{BA14F9F3-B7F1-479A-B953-42353B9E8CB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 name="ZoneTexte 7">
          <a:extLst>
            <a:ext uri="{FF2B5EF4-FFF2-40B4-BE49-F238E27FC236}">
              <a16:creationId xmlns:a16="http://schemas.microsoft.com/office/drawing/2014/main" id="{3A275A36-D1C0-45DB-8259-A0CAD64C9DF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 name="ZoneTexte 8">
          <a:extLst>
            <a:ext uri="{FF2B5EF4-FFF2-40B4-BE49-F238E27FC236}">
              <a16:creationId xmlns:a16="http://schemas.microsoft.com/office/drawing/2014/main" id="{8AE57CA6-4EDE-4768-A168-A4BCB743C13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 name="ZoneTexte 9">
          <a:extLst>
            <a:ext uri="{FF2B5EF4-FFF2-40B4-BE49-F238E27FC236}">
              <a16:creationId xmlns:a16="http://schemas.microsoft.com/office/drawing/2014/main" id="{EE95D3CA-8518-4390-8B21-C3FFAB2BD5A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 name="ZoneTexte 10">
          <a:extLst>
            <a:ext uri="{FF2B5EF4-FFF2-40B4-BE49-F238E27FC236}">
              <a16:creationId xmlns:a16="http://schemas.microsoft.com/office/drawing/2014/main" id="{146C08E0-B874-45EB-9B68-DDB14943994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2" name="ZoneTexte 11">
          <a:extLst>
            <a:ext uri="{FF2B5EF4-FFF2-40B4-BE49-F238E27FC236}">
              <a16:creationId xmlns:a16="http://schemas.microsoft.com/office/drawing/2014/main" id="{9FF3DF75-A9C8-49DB-ADDC-3A3F165CE7D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 name="ZoneTexte 12">
          <a:extLst>
            <a:ext uri="{FF2B5EF4-FFF2-40B4-BE49-F238E27FC236}">
              <a16:creationId xmlns:a16="http://schemas.microsoft.com/office/drawing/2014/main" id="{30FF8DDE-2F0C-4D31-9F4B-C394A5B30CD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4" name="ZoneTexte 13">
          <a:extLst>
            <a:ext uri="{FF2B5EF4-FFF2-40B4-BE49-F238E27FC236}">
              <a16:creationId xmlns:a16="http://schemas.microsoft.com/office/drawing/2014/main" id="{2423B569-7B8A-4D5F-A5B9-93098D6B28C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5" name="ZoneTexte 14">
          <a:extLst>
            <a:ext uri="{FF2B5EF4-FFF2-40B4-BE49-F238E27FC236}">
              <a16:creationId xmlns:a16="http://schemas.microsoft.com/office/drawing/2014/main" id="{8B47ADFC-C3C3-44F4-967F-02A72EC71E3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6" name="ZoneTexte 15">
          <a:extLst>
            <a:ext uri="{FF2B5EF4-FFF2-40B4-BE49-F238E27FC236}">
              <a16:creationId xmlns:a16="http://schemas.microsoft.com/office/drawing/2014/main" id="{15E39AAB-4112-41B4-907A-3A6E97B0F3E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7" name="ZoneTexte 16">
          <a:extLst>
            <a:ext uri="{FF2B5EF4-FFF2-40B4-BE49-F238E27FC236}">
              <a16:creationId xmlns:a16="http://schemas.microsoft.com/office/drawing/2014/main" id="{B8850C75-0210-4DD4-9B75-15A71B2AAF2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8" name="ZoneTexte 17">
          <a:extLst>
            <a:ext uri="{FF2B5EF4-FFF2-40B4-BE49-F238E27FC236}">
              <a16:creationId xmlns:a16="http://schemas.microsoft.com/office/drawing/2014/main" id="{F2316885-EDFC-477D-9D3A-023C4CAE2EC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9" name="ZoneTexte 18">
          <a:extLst>
            <a:ext uri="{FF2B5EF4-FFF2-40B4-BE49-F238E27FC236}">
              <a16:creationId xmlns:a16="http://schemas.microsoft.com/office/drawing/2014/main" id="{DEA8E433-5C94-4880-9828-982F93F42B4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0" name="ZoneTexte 19">
          <a:extLst>
            <a:ext uri="{FF2B5EF4-FFF2-40B4-BE49-F238E27FC236}">
              <a16:creationId xmlns:a16="http://schemas.microsoft.com/office/drawing/2014/main" id="{EDE3BA28-3B8D-4332-90E0-A0468467ADC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1" name="ZoneTexte 20">
          <a:extLst>
            <a:ext uri="{FF2B5EF4-FFF2-40B4-BE49-F238E27FC236}">
              <a16:creationId xmlns:a16="http://schemas.microsoft.com/office/drawing/2014/main" id="{C702F190-348E-4A1B-B6AA-B4D2E3C4B44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2" name="ZoneTexte 21">
          <a:extLst>
            <a:ext uri="{FF2B5EF4-FFF2-40B4-BE49-F238E27FC236}">
              <a16:creationId xmlns:a16="http://schemas.microsoft.com/office/drawing/2014/main" id="{822E5711-BCA8-4296-A2EE-48D43193894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3" name="ZoneTexte 22">
          <a:extLst>
            <a:ext uri="{FF2B5EF4-FFF2-40B4-BE49-F238E27FC236}">
              <a16:creationId xmlns:a16="http://schemas.microsoft.com/office/drawing/2014/main" id="{8F63CA16-87D7-410E-8F08-CD977E8D83F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4" name="ZoneTexte 23">
          <a:extLst>
            <a:ext uri="{FF2B5EF4-FFF2-40B4-BE49-F238E27FC236}">
              <a16:creationId xmlns:a16="http://schemas.microsoft.com/office/drawing/2014/main" id="{636F5A61-F090-4EAB-9A29-A1574D39270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5" name="ZoneTexte 24">
          <a:extLst>
            <a:ext uri="{FF2B5EF4-FFF2-40B4-BE49-F238E27FC236}">
              <a16:creationId xmlns:a16="http://schemas.microsoft.com/office/drawing/2014/main" id="{B030A90F-EB3C-474A-8B56-082681DF242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6" name="ZoneTexte 25">
          <a:extLst>
            <a:ext uri="{FF2B5EF4-FFF2-40B4-BE49-F238E27FC236}">
              <a16:creationId xmlns:a16="http://schemas.microsoft.com/office/drawing/2014/main" id="{94476564-F6C9-4D6A-990A-E85FF86DE50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7" name="ZoneTexte 26">
          <a:extLst>
            <a:ext uri="{FF2B5EF4-FFF2-40B4-BE49-F238E27FC236}">
              <a16:creationId xmlns:a16="http://schemas.microsoft.com/office/drawing/2014/main" id="{8A2CBEEE-A432-4D7D-8180-066326EF511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8" name="ZoneTexte 27">
          <a:extLst>
            <a:ext uri="{FF2B5EF4-FFF2-40B4-BE49-F238E27FC236}">
              <a16:creationId xmlns:a16="http://schemas.microsoft.com/office/drawing/2014/main" id="{E374870C-A12D-40BC-B71D-4EE6DEE1C6B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9" name="ZoneTexte 28">
          <a:extLst>
            <a:ext uri="{FF2B5EF4-FFF2-40B4-BE49-F238E27FC236}">
              <a16:creationId xmlns:a16="http://schemas.microsoft.com/office/drawing/2014/main" id="{4FFDD486-C98C-445B-AD2E-51CAFFEA2A4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0" name="ZoneTexte 29">
          <a:extLst>
            <a:ext uri="{FF2B5EF4-FFF2-40B4-BE49-F238E27FC236}">
              <a16:creationId xmlns:a16="http://schemas.microsoft.com/office/drawing/2014/main" id="{10724FE8-4BA4-44F4-8707-12434D0ABDE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1" name="ZoneTexte 30">
          <a:extLst>
            <a:ext uri="{FF2B5EF4-FFF2-40B4-BE49-F238E27FC236}">
              <a16:creationId xmlns:a16="http://schemas.microsoft.com/office/drawing/2014/main" id="{04A795CE-082A-424E-9060-7DE0A5EF5E3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2" name="ZoneTexte 31">
          <a:extLst>
            <a:ext uri="{FF2B5EF4-FFF2-40B4-BE49-F238E27FC236}">
              <a16:creationId xmlns:a16="http://schemas.microsoft.com/office/drawing/2014/main" id="{465C090B-FB75-4B57-B439-3AE097934CD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3" name="ZoneTexte 32">
          <a:extLst>
            <a:ext uri="{FF2B5EF4-FFF2-40B4-BE49-F238E27FC236}">
              <a16:creationId xmlns:a16="http://schemas.microsoft.com/office/drawing/2014/main" id="{A60D8339-5A44-473E-803B-6F321DE2DD2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4" name="ZoneTexte 33">
          <a:extLst>
            <a:ext uri="{FF2B5EF4-FFF2-40B4-BE49-F238E27FC236}">
              <a16:creationId xmlns:a16="http://schemas.microsoft.com/office/drawing/2014/main" id="{5EBA686F-FDAD-4886-9F6D-9D7DBF0ADAB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5" name="ZoneTexte 34">
          <a:extLst>
            <a:ext uri="{FF2B5EF4-FFF2-40B4-BE49-F238E27FC236}">
              <a16:creationId xmlns:a16="http://schemas.microsoft.com/office/drawing/2014/main" id="{03C2EFBD-02C9-4BDF-8CBF-AE6A18CB10E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6" name="ZoneTexte 35">
          <a:extLst>
            <a:ext uri="{FF2B5EF4-FFF2-40B4-BE49-F238E27FC236}">
              <a16:creationId xmlns:a16="http://schemas.microsoft.com/office/drawing/2014/main" id="{7BFF0065-7EA0-4065-9523-E597C4E8044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7" name="ZoneTexte 36">
          <a:extLst>
            <a:ext uri="{FF2B5EF4-FFF2-40B4-BE49-F238E27FC236}">
              <a16:creationId xmlns:a16="http://schemas.microsoft.com/office/drawing/2014/main" id="{8BF61FCB-F2D6-4EB1-A64E-DE4277856E7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8" name="ZoneTexte 37">
          <a:extLst>
            <a:ext uri="{FF2B5EF4-FFF2-40B4-BE49-F238E27FC236}">
              <a16:creationId xmlns:a16="http://schemas.microsoft.com/office/drawing/2014/main" id="{3F521E96-9941-4C17-97E0-1D6058F054D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9" name="ZoneTexte 38">
          <a:extLst>
            <a:ext uri="{FF2B5EF4-FFF2-40B4-BE49-F238E27FC236}">
              <a16:creationId xmlns:a16="http://schemas.microsoft.com/office/drawing/2014/main" id="{76689E47-3216-4284-AB31-B4CA7CB12EE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0" name="ZoneTexte 39">
          <a:extLst>
            <a:ext uri="{FF2B5EF4-FFF2-40B4-BE49-F238E27FC236}">
              <a16:creationId xmlns:a16="http://schemas.microsoft.com/office/drawing/2014/main" id="{04F0AC1C-C341-40D5-9D32-E3D8B4AB5C4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1" name="ZoneTexte 40">
          <a:extLst>
            <a:ext uri="{FF2B5EF4-FFF2-40B4-BE49-F238E27FC236}">
              <a16:creationId xmlns:a16="http://schemas.microsoft.com/office/drawing/2014/main" id="{123C3FBB-49C6-456C-A86A-93246EB65C9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2" name="ZoneTexte 41">
          <a:extLst>
            <a:ext uri="{FF2B5EF4-FFF2-40B4-BE49-F238E27FC236}">
              <a16:creationId xmlns:a16="http://schemas.microsoft.com/office/drawing/2014/main" id="{AC215290-ABAF-4596-B88E-2EAE5B4DA60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3" name="ZoneTexte 42">
          <a:extLst>
            <a:ext uri="{FF2B5EF4-FFF2-40B4-BE49-F238E27FC236}">
              <a16:creationId xmlns:a16="http://schemas.microsoft.com/office/drawing/2014/main" id="{8CBC99A3-71C5-4BFF-9D1F-7D5FB0F65F1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4" name="ZoneTexte 43">
          <a:extLst>
            <a:ext uri="{FF2B5EF4-FFF2-40B4-BE49-F238E27FC236}">
              <a16:creationId xmlns:a16="http://schemas.microsoft.com/office/drawing/2014/main" id="{CCC2C020-EDEF-4312-AC81-6FF7631268B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5" name="ZoneTexte 44">
          <a:extLst>
            <a:ext uri="{FF2B5EF4-FFF2-40B4-BE49-F238E27FC236}">
              <a16:creationId xmlns:a16="http://schemas.microsoft.com/office/drawing/2014/main" id="{B350303F-CF60-4EC6-ADFB-0ECD94D47DD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6" name="ZoneTexte 45">
          <a:extLst>
            <a:ext uri="{FF2B5EF4-FFF2-40B4-BE49-F238E27FC236}">
              <a16:creationId xmlns:a16="http://schemas.microsoft.com/office/drawing/2014/main" id="{E16F0117-0A44-424B-85DB-6CF95C027B6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7" name="ZoneTexte 46">
          <a:extLst>
            <a:ext uri="{FF2B5EF4-FFF2-40B4-BE49-F238E27FC236}">
              <a16:creationId xmlns:a16="http://schemas.microsoft.com/office/drawing/2014/main" id="{D7B0AA17-6793-4238-AD76-CD08A7787E7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8" name="ZoneTexte 47">
          <a:extLst>
            <a:ext uri="{FF2B5EF4-FFF2-40B4-BE49-F238E27FC236}">
              <a16:creationId xmlns:a16="http://schemas.microsoft.com/office/drawing/2014/main" id="{7FB36391-5311-483B-975F-286D9516B3D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9" name="ZoneTexte 48">
          <a:extLst>
            <a:ext uri="{FF2B5EF4-FFF2-40B4-BE49-F238E27FC236}">
              <a16:creationId xmlns:a16="http://schemas.microsoft.com/office/drawing/2014/main" id="{615D7D48-92BA-4043-9BA7-1B1C03119BC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0" name="ZoneTexte 49">
          <a:extLst>
            <a:ext uri="{FF2B5EF4-FFF2-40B4-BE49-F238E27FC236}">
              <a16:creationId xmlns:a16="http://schemas.microsoft.com/office/drawing/2014/main" id="{61FEB946-16B7-4A7B-B100-29A6CEDF7FF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1" name="ZoneTexte 50">
          <a:extLst>
            <a:ext uri="{FF2B5EF4-FFF2-40B4-BE49-F238E27FC236}">
              <a16:creationId xmlns:a16="http://schemas.microsoft.com/office/drawing/2014/main" id="{EC7EB2BD-725A-44B8-8794-FA51CAD5776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2" name="ZoneTexte 51">
          <a:extLst>
            <a:ext uri="{FF2B5EF4-FFF2-40B4-BE49-F238E27FC236}">
              <a16:creationId xmlns:a16="http://schemas.microsoft.com/office/drawing/2014/main" id="{57E1568A-9864-4405-8099-AFD251DFAB7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3" name="ZoneTexte 52">
          <a:extLst>
            <a:ext uri="{FF2B5EF4-FFF2-40B4-BE49-F238E27FC236}">
              <a16:creationId xmlns:a16="http://schemas.microsoft.com/office/drawing/2014/main" id="{2CABA3E6-E36D-48EE-8A6D-E76779B4C1A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4" name="ZoneTexte 53">
          <a:extLst>
            <a:ext uri="{FF2B5EF4-FFF2-40B4-BE49-F238E27FC236}">
              <a16:creationId xmlns:a16="http://schemas.microsoft.com/office/drawing/2014/main" id="{5A3A5E12-E4D9-4C96-AB21-42B9934EC4B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5" name="ZoneTexte 54">
          <a:extLst>
            <a:ext uri="{FF2B5EF4-FFF2-40B4-BE49-F238E27FC236}">
              <a16:creationId xmlns:a16="http://schemas.microsoft.com/office/drawing/2014/main" id="{509C82FA-5289-4C92-98F9-56DD82BD992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6" name="ZoneTexte 55">
          <a:extLst>
            <a:ext uri="{FF2B5EF4-FFF2-40B4-BE49-F238E27FC236}">
              <a16:creationId xmlns:a16="http://schemas.microsoft.com/office/drawing/2014/main" id="{E484D081-0EBA-42E3-B774-6C425AB81BC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7" name="ZoneTexte 56">
          <a:extLst>
            <a:ext uri="{FF2B5EF4-FFF2-40B4-BE49-F238E27FC236}">
              <a16:creationId xmlns:a16="http://schemas.microsoft.com/office/drawing/2014/main" id="{6277441B-434C-4962-9EFA-68122C03E78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8" name="ZoneTexte 57">
          <a:extLst>
            <a:ext uri="{FF2B5EF4-FFF2-40B4-BE49-F238E27FC236}">
              <a16:creationId xmlns:a16="http://schemas.microsoft.com/office/drawing/2014/main" id="{1237C56A-7D7C-4BA5-99D0-1B2FFCD9356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53789</xdr:colOff>
      <xdr:row>0</xdr:row>
      <xdr:rowOff>53788</xdr:rowOff>
    </xdr:from>
    <xdr:to>
      <xdr:col>1</xdr:col>
      <xdr:colOff>864597</xdr:colOff>
      <xdr:row>3</xdr:row>
      <xdr:rowOff>125506</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AE1AFE74-686B-4DE2-825B-0042A208129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1</xdr:col>
      <xdr:colOff>986118</xdr:colOff>
      <xdr:row>0</xdr:row>
      <xdr:rowOff>62753</xdr:rowOff>
    </xdr:from>
    <xdr:to>
      <xdr:col>5</xdr:col>
      <xdr:colOff>60748</xdr:colOff>
      <xdr:row>6</xdr:row>
      <xdr:rowOff>80682</xdr:rowOff>
    </xdr:to>
    <xdr:pic>
      <xdr:nvPicPr>
        <xdr:cNvPr id="59" name="Image 58">
          <a:extLst>
            <a:ext uri="{FF2B5EF4-FFF2-40B4-BE49-F238E27FC236}">
              <a16:creationId xmlns:a16="http://schemas.microsoft.com/office/drawing/2014/main" id="{ECDEE13B-3208-4ED3-83CD-15D9BC5308E8}"/>
            </a:ext>
          </a:extLst>
        </xdr:cNvPr>
        <xdr:cNvPicPr>
          <a:picLocks noChangeAspect="1"/>
        </xdr:cNvPicPr>
      </xdr:nvPicPr>
      <xdr:blipFill>
        <a:blip xmlns:r="http://schemas.openxmlformats.org/officeDocument/2006/relationships" r:embed="rId2"/>
        <a:stretch>
          <a:fillRect/>
        </a:stretch>
      </xdr:blipFill>
      <xdr:spPr>
        <a:xfrm>
          <a:off x="1174377" y="62753"/>
          <a:ext cx="6407759" cy="1093694"/>
        </a:xfrm>
        <a:prstGeom prst="rect">
          <a:avLst/>
        </a:prstGeom>
      </xdr:spPr>
    </xdr:pic>
    <xdr:clientData/>
  </xdr:twoCellAnchor>
  <xdr:oneCellAnchor>
    <xdr:from>
      <xdr:col>5</xdr:col>
      <xdr:colOff>0</xdr:colOff>
      <xdr:row>13</xdr:row>
      <xdr:rowOff>0</xdr:rowOff>
    </xdr:from>
    <xdr:ext cx="184731" cy="264560"/>
    <xdr:sp macro="" textlink="">
      <xdr:nvSpPr>
        <xdr:cNvPr id="62" name="ZoneTexte 61">
          <a:extLst>
            <a:ext uri="{FF2B5EF4-FFF2-40B4-BE49-F238E27FC236}">
              <a16:creationId xmlns:a16="http://schemas.microsoft.com/office/drawing/2014/main" id="{EC150E1B-D474-4C61-A543-DFB49A880D1F}"/>
            </a:ext>
            <a:ext uri="{147F2762-F138-4A5C-976F-8EAC2B608ADB}">
              <a16:predDERef xmlns:a16="http://schemas.microsoft.com/office/drawing/2014/main" pred="{D58D1DDA-7954-4D9C-B1F4-7A83BB9EBA14}"/>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63" name="ZoneTexte 62">
          <a:extLst>
            <a:ext uri="{FF2B5EF4-FFF2-40B4-BE49-F238E27FC236}">
              <a16:creationId xmlns:a16="http://schemas.microsoft.com/office/drawing/2014/main" id="{D05889E5-4A49-492E-A142-7AC9ABD9ACAA}"/>
            </a:ext>
            <a:ext uri="{147F2762-F138-4A5C-976F-8EAC2B608ADB}">
              <a16:predDERef xmlns:a16="http://schemas.microsoft.com/office/drawing/2014/main" pred="{76FCFC14-9AF0-4A0C-9A00-3724163153A8}"/>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64" name="ZoneTexte 63">
          <a:extLst>
            <a:ext uri="{FF2B5EF4-FFF2-40B4-BE49-F238E27FC236}">
              <a16:creationId xmlns:a16="http://schemas.microsoft.com/office/drawing/2014/main" id="{818BBC6A-E2BF-41D6-A64A-0A250BB81DAD}"/>
            </a:ext>
            <a:ext uri="{147F2762-F138-4A5C-976F-8EAC2B608ADB}">
              <a16:predDERef xmlns:a16="http://schemas.microsoft.com/office/drawing/2014/main" pred="{7BD8B95C-0473-4193-8044-E8BDFA4DF2D4}"/>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65" name="ZoneTexte 64">
          <a:extLst>
            <a:ext uri="{FF2B5EF4-FFF2-40B4-BE49-F238E27FC236}">
              <a16:creationId xmlns:a16="http://schemas.microsoft.com/office/drawing/2014/main" id="{313411DA-8B35-46D6-8AD0-329EB77AC6CF}"/>
            </a:ext>
            <a:ext uri="{147F2762-F138-4A5C-976F-8EAC2B608ADB}">
              <a16:predDERef xmlns:a16="http://schemas.microsoft.com/office/drawing/2014/main" pred="{4DE043B5-36EB-47E5-8B4F-148E72961A5F}"/>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66" name="ZoneTexte 65">
          <a:extLst>
            <a:ext uri="{FF2B5EF4-FFF2-40B4-BE49-F238E27FC236}">
              <a16:creationId xmlns:a16="http://schemas.microsoft.com/office/drawing/2014/main" id="{3181F296-01DB-4ACC-A604-6F9CF567A20F}"/>
            </a:ext>
            <a:ext uri="{147F2762-F138-4A5C-976F-8EAC2B608ADB}">
              <a16:predDERef xmlns:a16="http://schemas.microsoft.com/office/drawing/2014/main" pred="{B8255E78-DC9E-4181-8370-D489A424150C}"/>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67" name="ZoneTexte 66">
          <a:extLst>
            <a:ext uri="{FF2B5EF4-FFF2-40B4-BE49-F238E27FC236}">
              <a16:creationId xmlns:a16="http://schemas.microsoft.com/office/drawing/2014/main" id="{A9D628DA-9A49-48AF-BA7D-2CD644C79621}"/>
            </a:ext>
            <a:ext uri="{147F2762-F138-4A5C-976F-8EAC2B608ADB}">
              <a16:predDERef xmlns:a16="http://schemas.microsoft.com/office/drawing/2014/main" pred="{BA14F9F3-B7F1-479A-B953-42353B9E8CBC}"/>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68" name="ZoneTexte 67">
          <a:extLst>
            <a:ext uri="{FF2B5EF4-FFF2-40B4-BE49-F238E27FC236}">
              <a16:creationId xmlns:a16="http://schemas.microsoft.com/office/drawing/2014/main" id="{7D8824B3-1461-479A-ABBD-E9F0074D44AA}"/>
            </a:ext>
            <a:ext uri="{147F2762-F138-4A5C-976F-8EAC2B608ADB}">
              <a16:predDERef xmlns:a16="http://schemas.microsoft.com/office/drawing/2014/main" pred="{3A275A36-D1C0-45DB-8259-A0CAD64C9DFD}"/>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69" name="ZoneTexte 68">
          <a:extLst>
            <a:ext uri="{FF2B5EF4-FFF2-40B4-BE49-F238E27FC236}">
              <a16:creationId xmlns:a16="http://schemas.microsoft.com/office/drawing/2014/main" id="{C10535C1-23AC-4983-8603-B42535B757D5}"/>
            </a:ext>
            <a:ext uri="{147F2762-F138-4A5C-976F-8EAC2B608ADB}">
              <a16:predDERef xmlns:a16="http://schemas.microsoft.com/office/drawing/2014/main" pred="{8AE57CA6-4EDE-4768-A168-A4BCB743C139}"/>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0" name="ZoneTexte 69">
          <a:extLst>
            <a:ext uri="{FF2B5EF4-FFF2-40B4-BE49-F238E27FC236}">
              <a16:creationId xmlns:a16="http://schemas.microsoft.com/office/drawing/2014/main" id="{0C12FE1D-62D5-4710-8100-14B67AA1D30C}"/>
            </a:ext>
            <a:ext uri="{147F2762-F138-4A5C-976F-8EAC2B608ADB}">
              <a16:predDERef xmlns:a16="http://schemas.microsoft.com/office/drawing/2014/main" pred="{EE95D3CA-8518-4390-8B21-C3FFAB2BD5A3}"/>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1" name="ZoneTexte 70">
          <a:extLst>
            <a:ext uri="{FF2B5EF4-FFF2-40B4-BE49-F238E27FC236}">
              <a16:creationId xmlns:a16="http://schemas.microsoft.com/office/drawing/2014/main" id="{567F0945-1F20-4193-B008-295D46021C27}"/>
            </a:ext>
            <a:ext uri="{147F2762-F138-4A5C-976F-8EAC2B608ADB}">
              <a16:predDERef xmlns:a16="http://schemas.microsoft.com/office/drawing/2014/main" pred="{146C08E0-B874-45EB-9B68-DDB149439943}"/>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2" name="ZoneTexte 71">
          <a:extLst>
            <a:ext uri="{FF2B5EF4-FFF2-40B4-BE49-F238E27FC236}">
              <a16:creationId xmlns:a16="http://schemas.microsoft.com/office/drawing/2014/main" id="{7D225782-9CA4-4C6A-ABCF-7A7373139DCC}"/>
            </a:ext>
            <a:ext uri="{147F2762-F138-4A5C-976F-8EAC2B608ADB}">
              <a16:predDERef xmlns:a16="http://schemas.microsoft.com/office/drawing/2014/main" pred="{9FF3DF75-A9C8-49DB-ADDC-3A3F165CE7D5}"/>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3" name="ZoneTexte 72">
          <a:extLst>
            <a:ext uri="{FF2B5EF4-FFF2-40B4-BE49-F238E27FC236}">
              <a16:creationId xmlns:a16="http://schemas.microsoft.com/office/drawing/2014/main" id="{5697F351-506C-4096-9AF5-888594508BC8}"/>
            </a:ext>
            <a:ext uri="{147F2762-F138-4A5C-976F-8EAC2B608ADB}">
              <a16:predDERef xmlns:a16="http://schemas.microsoft.com/office/drawing/2014/main" pred="{30FF8DDE-2F0C-4D31-9F4B-C394A5B30CD8}"/>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4" name="ZoneTexte 73">
          <a:extLst>
            <a:ext uri="{FF2B5EF4-FFF2-40B4-BE49-F238E27FC236}">
              <a16:creationId xmlns:a16="http://schemas.microsoft.com/office/drawing/2014/main" id="{5313D4CC-8201-4978-8B02-A346176FE265}"/>
            </a:ext>
            <a:ext uri="{147F2762-F138-4A5C-976F-8EAC2B608ADB}">
              <a16:predDERef xmlns:a16="http://schemas.microsoft.com/office/drawing/2014/main" pred="{2423B569-7B8A-4D5F-A5B9-93098D6B28C2}"/>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5" name="ZoneTexte 74">
          <a:extLst>
            <a:ext uri="{FF2B5EF4-FFF2-40B4-BE49-F238E27FC236}">
              <a16:creationId xmlns:a16="http://schemas.microsoft.com/office/drawing/2014/main" id="{D98327A1-35A6-4F88-BDD5-A9116999AE7D}"/>
            </a:ext>
            <a:ext uri="{147F2762-F138-4A5C-976F-8EAC2B608ADB}">
              <a16:predDERef xmlns:a16="http://schemas.microsoft.com/office/drawing/2014/main" pred="{8B47ADFC-C3C3-44F4-967F-02A72EC71E33}"/>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6" name="ZoneTexte 75">
          <a:extLst>
            <a:ext uri="{FF2B5EF4-FFF2-40B4-BE49-F238E27FC236}">
              <a16:creationId xmlns:a16="http://schemas.microsoft.com/office/drawing/2014/main" id="{639F97AF-DF53-47F5-83B1-18C1F7B1E59C}"/>
            </a:ext>
            <a:ext uri="{147F2762-F138-4A5C-976F-8EAC2B608ADB}">
              <a16:predDERef xmlns:a16="http://schemas.microsoft.com/office/drawing/2014/main" pred="{15E39AAB-4112-41B4-907A-3A6E97B0F3EA}"/>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7" name="ZoneTexte 76">
          <a:extLst>
            <a:ext uri="{FF2B5EF4-FFF2-40B4-BE49-F238E27FC236}">
              <a16:creationId xmlns:a16="http://schemas.microsoft.com/office/drawing/2014/main" id="{BD560A8E-C647-475C-9F35-84ED5F5049DA}"/>
            </a:ext>
            <a:ext uri="{147F2762-F138-4A5C-976F-8EAC2B608ADB}">
              <a16:predDERef xmlns:a16="http://schemas.microsoft.com/office/drawing/2014/main" pred="{B8850C75-0210-4DD4-9B75-15A71B2AAF2B}"/>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8" name="ZoneTexte 77">
          <a:extLst>
            <a:ext uri="{FF2B5EF4-FFF2-40B4-BE49-F238E27FC236}">
              <a16:creationId xmlns:a16="http://schemas.microsoft.com/office/drawing/2014/main" id="{14174122-FF07-4D00-A39A-74D45F732DE4}"/>
            </a:ext>
            <a:ext uri="{147F2762-F138-4A5C-976F-8EAC2B608ADB}">
              <a16:predDERef xmlns:a16="http://schemas.microsoft.com/office/drawing/2014/main" pred="{F2316885-EDFC-477D-9D3A-023C4CAE2EC5}"/>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9" name="ZoneTexte 78">
          <a:extLst>
            <a:ext uri="{FF2B5EF4-FFF2-40B4-BE49-F238E27FC236}">
              <a16:creationId xmlns:a16="http://schemas.microsoft.com/office/drawing/2014/main" id="{E313C28D-1BE0-46C0-879F-E0F99DF0E444}"/>
            </a:ext>
            <a:ext uri="{147F2762-F138-4A5C-976F-8EAC2B608ADB}">
              <a16:predDERef xmlns:a16="http://schemas.microsoft.com/office/drawing/2014/main" pred="{DEA8E433-5C94-4880-9828-982F93F42B4E}"/>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0" name="ZoneTexte 79">
          <a:extLst>
            <a:ext uri="{FF2B5EF4-FFF2-40B4-BE49-F238E27FC236}">
              <a16:creationId xmlns:a16="http://schemas.microsoft.com/office/drawing/2014/main" id="{6CE9CA5B-C591-46AE-843A-A0D37EF05BA1}"/>
            </a:ext>
            <a:ext uri="{147F2762-F138-4A5C-976F-8EAC2B608ADB}">
              <a16:predDERef xmlns:a16="http://schemas.microsoft.com/office/drawing/2014/main" pred="{EDE3BA28-3B8D-4332-90E0-A0468467ADCA}"/>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1" name="ZoneTexte 80">
          <a:extLst>
            <a:ext uri="{FF2B5EF4-FFF2-40B4-BE49-F238E27FC236}">
              <a16:creationId xmlns:a16="http://schemas.microsoft.com/office/drawing/2014/main" id="{850E87CB-FF8A-4A50-8EE1-0886FA5EDD77}"/>
            </a:ext>
            <a:ext uri="{147F2762-F138-4A5C-976F-8EAC2B608ADB}">
              <a16:predDERef xmlns:a16="http://schemas.microsoft.com/office/drawing/2014/main" pred="{C702F190-348E-4A1B-B6AA-B4D2E3C4B44D}"/>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2" name="ZoneTexte 81">
          <a:extLst>
            <a:ext uri="{FF2B5EF4-FFF2-40B4-BE49-F238E27FC236}">
              <a16:creationId xmlns:a16="http://schemas.microsoft.com/office/drawing/2014/main" id="{070303C1-F54D-4376-BCB8-5D020932C395}"/>
            </a:ext>
            <a:ext uri="{147F2762-F138-4A5C-976F-8EAC2B608ADB}">
              <a16:predDERef xmlns:a16="http://schemas.microsoft.com/office/drawing/2014/main" pred="{822E5711-BCA8-4296-A2EE-48D43193894D}"/>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3" name="ZoneTexte 82">
          <a:extLst>
            <a:ext uri="{FF2B5EF4-FFF2-40B4-BE49-F238E27FC236}">
              <a16:creationId xmlns:a16="http://schemas.microsoft.com/office/drawing/2014/main" id="{0B69AD02-1DF6-4A98-86F7-34B9A1D49E2C}"/>
            </a:ext>
            <a:ext uri="{147F2762-F138-4A5C-976F-8EAC2B608ADB}">
              <a16:predDERef xmlns:a16="http://schemas.microsoft.com/office/drawing/2014/main" pred="{8F63CA16-87D7-410E-8F08-CD977E8D83F2}"/>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4" name="ZoneTexte 83">
          <a:extLst>
            <a:ext uri="{FF2B5EF4-FFF2-40B4-BE49-F238E27FC236}">
              <a16:creationId xmlns:a16="http://schemas.microsoft.com/office/drawing/2014/main" id="{C920DD18-90DA-43A3-B898-C11D8ED42BD1}"/>
            </a:ext>
            <a:ext uri="{147F2762-F138-4A5C-976F-8EAC2B608ADB}">
              <a16:predDERef xmlns:a16="http://schemas.microsoft.com/office/drawing/2014/main" pred="{636F5A61-F090-4EAB-9A29-A1574D392708}"/>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5" name="ZoneTexte 84">
          <a:extLst>
            <a:ext uri="{FF2B5EF4-FFF2-40B4-BE49-F238E27FC236}">
              <a16:creationId xmlns:a16="http://schemas.microsoft.com/office/drawing/2014/main" id="{3FFBFD88-2E27-40A2-8251-2E90264C7721}"/>
            </a:ext>
            <a:ext uri="{147F2762-F138-4A5C-976F-8EAC2B608ADB}">
              <a16:predDERef xmlns:a16="http://schemas.microsoft.com/office/drawing/2014/main" pred="{B030A90F-EB3C-474A-8B56-082681DF242D}"/>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6" name="ZoneTexte 85">
          <a:extLst>
            <a:ext uri="{FF2B5EF4-FFF2-40B4-BE49-F238E27FC236}">
              <a16:creationId xmlns:a16="http://schemas.microsoft.com/office/drawing/2014/main" id="{4283A172-2041-4B66-804F-39D76AFCD72D}"/>
            </a:ext>
            <a:ext uri="{147F2762-F138-4A5C-976F-8EAC2B608ADB}">
              <a16:predDERef xmlns:a16="http://schemas.microsoft.com/office/drawing/2014/main" pred="{94476564-F6C9-4D6A-990A-E85FF86DE50F}"/>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7" name="ZoneTexte 86">
          <a:extLst>
            <a:ext uri="{FF2B5EF4-FFF2-40B4-BE49-F238E27FC236}">
              <a16:creationId xmlns:a16="http://schemas.microsoft.com/office/drawing/2014/main" id="{8AB68D97-2DC3-440E-BE0A-C960DE428BCD}"/>
            </a:ext>
            <a:ext uri="{147F2762-F138-4A5C-976F-8EAC2B608ADB}">
              <a16:predDERef xmlns:a16="http://schemas.microsoft.com/office/drawing/2014/main" pred="{8A2CBEEE-A432-4D7D-8180-066326EF5114}"/>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8" name="ZoneTexte 87">
          <a:extLst>
            <a:ext uri="{FF2B5EF4-FFF2-40B4-BE49-F238E27FC236}">
              <a16:creationId xmlns:a16="http://schemas.microsoft.com/office/drawing/2014/main" id="{10E2C3E6-AF0E-49DE-91F3-4F67102658E6}"/>
            </a:ext>
            <a:ext uri="{147F2762-F138-4A5C-976F-8EAC2B608ADB}">
              <a16:predDERef xmlns:a16="http://schemas.microsoft.com/office/drawing/2014/main" pred="{E374870C-A12D-40BC-B71D-4EE6DEE1C6B1}"/>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9" name="ZoneTexte 88">
          <a:extLst>
            <a:ext uri="{FF2B5EF4-FFF2-40B4-BE49-F238E27FC236}">
              <a16:creationId xmlns:a16="http://schemas.microsoft.com/office/drawing/2014/main" id="{BB5AB523-171A-4A79-9FFD-3E80B1FC87F3}"/>
            </a:ext>
            <a:ext uri="{147F2762-F138-4A5C-976F-8EAC2B608ADB}">
              <a16:predDERef xmlns:a16="http://schemas.microsoft.com/office/drawing/2014/main" pred="{4FFDD486-C98C-445B-AD2E-51CAFFEA2A43}"/>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0" name="ZoneTexte 89">
          <a:extLst>
            <a:ext uri="{FF2B5EF4-FFF2-40B4-BE49-F238E27FC236}">
              <a16:creationId xmlns:a16="http://schemas.microsoft.com/office/drawing/2014/main" id="{AD0525E2-2467-4CED-8146-1A51BC7ECE86}"/>
            </a:ext>
            <a:ext uri="{147F2762-F138-4A5C-976F-8EAC2B608ADB}">
              <a16:predDERef xmlns:a16="http://schemas.microsoft.com/office/drawing/2014/main" pred="{10724FE8-4BA4-44F4-8707-12434D0ABDE2}"/>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1" name="ZoneTexte 90">
          <a:extLst>
            <a:ext uri="{FF2B5EF4-FFF2-40B4-BE49-F238E27FC236}">
              <a16:creationId xmlns:a16="http://schemas.microsoft.com/office/drawing/2014/main" id="{1435FF25-336E-4EC8-B3BF-C3326E6A9FF2}"/>
            </a:ext>
            <a:ext uri="{147F2762-F138-4A5C-976F-8EAC2B608ADB}">
              <a16:predDERef xmlns:a16="http://schemas.microsoft.com/office/drawing/2014/main" pred="{04A795CE-082A-424E-9060-7DE0A5EF5E31}"/>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2" name="ZoneTexte 91">
          <a:extLst>
            <a:ext uri="{FF2B5EF4-FFF2-40B4-BE49-F238E27FC236}">
              <a16:creationId xmlns:a16="http://schemas.microsoft.com/office/drawing/2014/main" id="{DA21EDDB-0EA9-4F29-935F-9D546E8A70DC}"/>
            </a:ext>
            <a:ext uri="{147F2762-F138-4A5C-976F-8EAC2B608ADB}">
              <a16:predDERef xmlns:a16="http://schemas.microsoft.com/office/drawing/2014/main" pred="{465C090B-FB75-4B57-B439-3AE097934CD4}"/>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3" name="ZoneTexte 92">
          <a:extLst>
            <a:ext uri="{FF2B5EF4-FFF2-40B4-BE49-F238E27FC236}">
              <a16:creationId xmlns:a16="http://schemas.microsoft.com/office/drawing/2014/main" id="{F88A2D9B-2141-49ED-9271-33561F3DCD44}"/>
            </a:ext>
            <a:ext uri="{147F2762-F138-4A5C-976F-8EAC2B608ADB}">
              <a16:predDERef xmlns:a16="http://schemas.microsoft.com/office/drawing/2014/main" pred="{A60D8339-5A44-473E-803B-6F321DE2DD2A}"/>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4" name="ZoneTexte 93">
          <a:extLst>
            <a:ext uri="{FF2B5EF4-FFF2-40B4-BE49-F238E27FC236}">
              <a16:creationId xmlns:a16="http://schemas.microsoft.com/office/drawing/2014/main" id="{648C9075-FA18-4C95-9D65-E564481120D4}"/>
            </a:ext>
            <a:ext uri="{147F2762-F138-4A5C-976F-8EAC2B608ADB}">
              <a16:predDERef xmlns:a16="http://schemas.microsoft.com/office/drawing/2014/main" pred="{5EBA686F-FDAD-4886-9F6D-9D7DBF0ADAB6}"/>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5" name="ZoneTexte 94">
          <a:extLst>
            <a:ext uri="{FF2B5EF4-FFF2-40B4-BE49-F238E27FC236}">
              <a16:creationId xmlns:a16="http://schemas.microsoft.com/office/drawing/2014/main" id="{8C6F69BB-B695-4F36-B05A-70A1252039C2}"/>
            </a:ext>
            <a:ext uri="{147F2762-F138-4A5C-976F-8EAC2B608ADB}">
              <a16:predDERef xmlns:a16="http://schemas.microsoft.com/office/drawing/2014/main" pred="{03C2EFBD-02C9-4BDF-8CBF-AE6A18CB10E4}"/>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6" name="ZoneTexte 95">
          <a:extLst>
            <a:ext uri="{FF2B5EF4-FFF2-40B4-BE49-F238E27FC236}">
              <a16:creationId xmlns:a16="http://schemas.microsoft.com/office/drawing/2014/main" id="{9E0492EA-B4F9-4DFE-A9BA-53DCA90A3AD5}"/>
            </a:ext>
            <a:ext uri="{147F2762-F138-4A5C-976F-8EAC2B608ADB}">
              <a16:predDERef xmlns:a16="http://schemas.microsoft.com/office/drawing/2014/main" pred="{7BFF0065-7EA0-4065-9523-E597C4E8044E}"/>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7" name="ZoneTexte 96">
          <a:extLst>
            <a:ext uri="{FF2B5EF4-FFF2-40B4-BE49-F238E27FC236}">
              <a16:creationId xmlns:a16="http://schemas.microsoft.com/office/drawing/2014/main" id="{C3AD9BD8-FAF5-4BEB-B3DB-F6A7E06E759C}"/>
            </a:ext>
            <a:ext uri="{147F2762-F138-4A5C-976F-8EAC2B608ADB}">
              <a16:predDERef xmlns:a16="http://schemas.microsoft.com/office/drawing/2014/main" pred="{8BF61FCB-F2D6-4EB1-A64E-DE4277856E7E}"/>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8" name="ZoneTexte 97">
          <a:extLst>
            <a:ext uri="{FF2B5EF4-FFF2-40B4-BE49-F238E27FC236}">
              <a16:creationId xmlns:a16="http://schemas.microsoft.com/office/drawing/2014/main" id="{CEFA8BDE-E8F9-4386-8E85-0662AFE09BD0}"/>
            </a:ext>
            <a:ext uri="{147F2762-F138-4A5C-976F-8EAC2B608ADB}">
              <a16:predDERef xmlns:a16="http://schemas.microsoft.com/office/drawing/2014/main" pred="{3F521E96-9941-4C17-97E0-1D6058F054DF}"/>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9" name="ZoneTexte 98">
          <a:extLst>
            <a:ext uri="{FF2B5EF4-FFF2-40B4-BE49-F238E27FC236}">
              <a16:creationId xmlns:a16="http://schemas.microsoft.com/office/drawing/2014/main" id="{10B75254-D4E6-4D68-8DD3-08BF88129BDB}"/>
            </a:ext>
            <a:ext uri="{147F2762-F138-4A5C-976F-8EAC2B608ADB}">
              <a16:predDERef xmlns:a16="http://schemas.microsoft.com/office/drawing/2014/main" pred="{76689E47-3216-4284-AB31-B4CA7CB12EE5}"/>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0" name="ZoneTexte 99">
          <a:extLst>
            <a:ext uri="{FF2B5EF4-FFF2-40B4-BE49-F238E27FC236}">
              <a16:creationId xmlns:a16="http://schemas.microsoft.com/office/drawing/2014/main" id="{9989E33F-6A51-4910-92C2-AD614A0C5908}"/>
            </a:ext>
            <a:ext uri="{147F2762-F138-4A5C-976F-8EAC2B608ADB}">
              <a16:predDERef xmlns:a16="http://schemas.microsoft.com/office/drawing/2014/main" pred="{04F0AC1C-C341-40D5-9D32-E3D8B4AB5C43}"/>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1" name="ZoneTexte 100">
          <a:extLst>
            <a:ext uri="{FF2B5EF4-FFF2-40B4-BE49-F238E27FC236}">
              <a16:creationId xmlns:a16="http://schemas.microsoft.com/office/drawing/2014/main" id="{0FDA1C9A-138C-4686-8054-1D83D87AE58B}"/>
            </a:ext>
            <a:ext uri="{147F2762-F138-4A5C-976F-8EAC2B608ADB}">
              <a16:predDERef xmlns:a16="http://schemas.microsoft.com/office/drawing/2014/main" pred="{123C3FBB-49C6-456C-A86A-93246EB65C9D}"/>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2" name="ZoneTexte 101">
          <a:extLst>
            <a:ext uri="{FF2B5EF4-FFF2-40B4-BE49-F238E27FC236}">
              <a16:creationId xmlns:a16="http://schemas.microsoft.com/office/drawing/2014/main" id="{1369436A-6100-4FD3-BD7B-FEF14D17C219}"/>
            </a:ext>
            <a:ext uri="{147F2762-F138-4A5C-976F-8EAC2B608ADB}">
              <a16:predDERef xmlns:a16="http://schemas.microsoft.com/office/drawing/2014/main" pred="{AC215290-ABAF-4596-B88E-2EAE5B4DA606}"/>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3" name="ZoneTexte 102">
          <a:extLst>
            <a:ext uri="{FF2B5EF4-FFF2-40B4-BE49-F238E27FC236}">
              <a16:creationId xmlns:a16="http://schemas.microsoft.com/office/drawing/2014/main" id="{E85D1BC8-8297-4A4F-BBB5-1C7E52A6A739}"/>
            </a:ext>
            <a:ext uri="{147F2762-F138-4A5C-976F-8EAC2B608ADB}">
              <a16:predDERef xmlns:a16="http://schemas.microsoft.com/office/drawing/2014/main" pred="{8CBC99A3-71C5-4BFF-9D1F-7D5FB0F65F15}"/>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4" name="ZoneTexte 103">
          <a:extLst>
            <a:ext uri="{FF2B5EF4-FFF2-40B4-BE49-F238E27FC236}">
              <a16:creationId xmlns:a16="http://schemas.microsoft.com/office/drawing/2014/main" id="{588A6548-2082-46A2-AAC3-C8A5C7C18B9E}"/>
            </a:ext>
            <a:ext uri="{147F2762-F138-4A5C-976F-8EAC2B608ADB}">
              <a16:predDERef xmlns:a16="http://schemas.microsoft.com/office/drawing/2014/main" pred="{CCC2C020-EDEF-4312-AC81-6FF7631268B4}"/>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5" name="ZoneTexte 104">
          <a:extLst>
            <a:ext uri="{FF2B5EF4-FFF2-40B4-BE49-F238E27FC236}">
              <a16:creationId xmlns:a16="http://schemas.microsoft.com/office/drawing/2014/main" id="{002F136A-C79A-4EF4-88EB-17369A56BA63}"/>
            </a:ext>
            <a:ext uri="{147F2762-F138-4A5C-976F-8EAC2B608ADB}">
              <a16:predDERef xmlns:a16="http://schemas.microsoft.com/office/drawing/2014/main" pred="{B350303F-CF60-4EC6-ADFB-0ECD94D47DD7}"/>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6" name="ZoneTexte 105">
          <a:extLst>
            <a:ext uri="{FF2B5EF4-FFF2-40B4-BE49-F238E27FC236}">
              <a16:creationId xmlns:a16="http://schemas.microsoft.com/office/drawing/2014/main" id="{D99BCE16-6348-4020-8BEE-7B615E5A9B2F}"/>
            </a:ext>
            <a:ext uri="{147F2762-F138-4A5C-976F-8EAC2B608ADB}">
              <a16:predDERef xmlns:a16="http://schemas.microsoft.com/office/drawing/2014/main" pred="{E16F0117-0A44-424B-85DB-6CF95C027B6C}"/>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7" name="ZoneTexte 106">
          <a:extLst>
            <a:ext uri="{FF2B5EF4-FFF2-40B4-BE49-F238E27FC236}">
              <a16:creationId xmlns:a16="http://schemas.microsoft.com/office/drawing/2014/main" id="{4C476E55-43B1-4FAA-BDD4-072ED4BB5777}"/>
            </a:ext>
            <a:ext uri="{147F2762-F138-4A5C-976F-8EAC2B608ADB}">
              <a16:predDERef xmlns:a16="http://schemas.microsoft.com/office/drawing/2014/main" pred="{D7B0AA17-6793-4238-AD76-CD08A7787E73}"/>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8" name="ZoneTexte 107">
          <a:extLst>
            <a:ext uri="{FF2B5EF4-FFF2-40B4-BE49-F238E27FC236}">
              <a16:creationId xmlns:a16="http://schemas.microsoft.com/office/drawing/2014/main" id="{F1E25D39-4A68-4360-B727-88971F7C7684}"/>
            </a:ext>
            <a:ext uri="{147F2762-F138-4A5C-976F-8EAC2B608ADB}">
              <a16:predDERef xmlns:a16="http://schemas.microsoft.com/office/drawing/2014/main" pred="{7FB36391-5311-483B-975F-286D9516B3D6}"/>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9" name="ZoneTexte 108">
          <a:extLst>
            <a:ext uri="{FF2B5EF4-FFF2-40B4-BE49-F238E27FC236}">
              <a16:creationId xmlns:a16="http://schemas.microsoft.com/office/drawing/2014/main" id="{763636A3-0852-40F1-BFC9-294599150039}"/>
            </a:ext>
            <a:ext uri="{147F2762-F138-4A5C-976F-8EAC2B608ADB}">
              <a16:predDERef xmlns:a16="http://schemas.microsoft.com/office/drawing/2014/main" pred="{615D7D48-92BA-4043-9BA7-1B1C03119BC0}"/>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0" name="ZoneTexte 109">
          <a:extLst>
            <a:ext uri="{FF2B5EF4-FFF2-40B4-BE49-F238E27FC236}">
              <a16:creationId xmlns:a16="http://schemas.microsoft.com/office/drawing/2014/main" id="{B02CA238-021F-43A7-A508-4183712C702D}"/>
            </a:ext>
            <a:ext uri="{147F2762-F138-4A5C-976F-8EAC2B608ADB}">
              <a16:predDERef xmlns:a16="http://schemas.microsoft.com/office/drawing/2014/main" pred="{61FEB946-16B7-4A7B-B100-29A6CEDF7FF9}"/>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1" name="ZoneTexte 110">
          <a:extLst>
            <a:ext uri="{FF2B5EF4-FFF2-40B4-BE49-F238E27FC236}">
              <a16:creationId xmlns:a16="http://schemas.microsoft.com/office/drawing/2014/main" id="{CEDBA50F-C70F-49B2-ADC5-AE8E083036A7}"/>
            </a:ext>
            <a:ext uri="{147F2762-F138-4A5C-976F-8EAC2B608ADB}">
              <a16:predDERef xmlns:a16="http://schemas.microsoft.com/office/drawing/2014/main" pred="{EC7EB2BD-725A-44B8-8794-FA51CAD5776B}"/>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2" name="ZoneTexte 111">
          <a:extLst>
            <a:ext uri="{FF2B5EF4-FFF2-40B4-BE49-F238E27FC236}">
              <a16:creationId xmlns:a16="http://schemas.microsoft.com/office/drawing/2014/main" id="{61DAE739-2E03-4373-A42C-8E9567AB1ADE}"/>
            </a:ext>
            <a:ext uri="{147F2762-F138-4A5C-976F-8EAC2B608ADB}">
              <a16:predDERef xmlns:a16="http://schemas.microsoft.com/office/drawing/2014/main" pred="{57E1568A-9864-4405-8099-AFD251DFAB77}"/>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3" name="ZoneTexte 112">
          <a:extLst>
            <a:ext uri="{FF2B5EF4-FFF2-40B4-BE49-F238E27FC236}">
              <a16:creationId xmlns:a16="http://schemas.microsoft.com/office/drawing/2014/main" id="{D3552DE0-C783-49DB-8535-2CC89B874381}"/>
            </a:ext>
            <a:ext uri="{147F2762-F138-4A5C-976F-8EAC2B608ADB}">
              <a16:predDERef xmlns:a16="http://schemas.microsoft.com/office/drawing/2014/main" pred="{2CABA3E6-E36D-48EE-8A6D-E76779B4C1A2}"/>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4" name="ZoneTexte 113">
          <a:extLst>
            <a:ext uri="{FF2B5EF4-FFF2-40B4-BE49-F238E27FC236}">
              <a16:creationId xmlns:a16="http://schemas.microsoft.com/office/drawing/2014/main" id="{7658BFC4-48F2-404C-992F-F4A5AE4F94E6}"/>
            </a:ext>
            <a:ext uri="{147F2762-F138-4A5C-976F-8EAC2B608ADB}">
              <a16:predDERef xmlns:a16="http://schemas.microsoft.com/office/drawing/2014/main" pred="{5A3A5E12-E4D9-4C96-AB21-42B9934EC4B4}"/>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5" name="ZoneTexte 114">
          <a:extLst>
            <a:ext uri="{FF2B5EF4-FFF2-40B4-BE49-F238E27FC236}">
              <a16:creationId xmlns:a16="http://schemas.microsoft.com/office/drawing/2014/main" id="{18EC2880-618E-4829-934A-80383C714845}"/>
            </a:ext>
            <a:ext uri="{147F2762-F138-4A5C-976F-8EAC2B608ADB}">
              <a16:predDERef xmlns:a16="http://schemas.microsoft.com/office/drawing/2014/main" pred="{509C82FA-5289-4C92-98F9-56DD82BD992A}"/>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6" name="ZoneTexte 115">
          <a:extLst>
            <a:ext uri="{FF2B5EF4-FFF2-40B4-BE49-F238E27FC236}">
              <a16:creationId xmlns:a16="http://schemas.microsoft.com/office/drawing/2014/main" id="{A6DA9CE2-84D4-41CA-A4D4-3899AB28610E}"/>
            </a:ext>
            <a:ext uri="{147F2762-F138-4A5C-976F-8EAC2B608ADB}">
              <a16:predDERef xmlns:a16="http://schemas.microsoft.com/office/drawing/2014/main" pred="{E484D081-0EBA-42E3-B774-6C425AB81BC0}"/>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7" name="ZoneTexte 116">
          <a:extLst>
            <a:ext uri="{FF2B5EF4-FFF2-40B4-BE49-F238E27FC236}">
              <a16:creationId xmlns:a16="http://schemas.microsoft.com/office/drawing/2014/main" id="{856BEC37-50C2-4C91-987F-52CCAE297AC5}"/>
            </a:ext>
            <a:ext uri="{147F2762-F138-4A5C-976F-8EAC2B608ADB}">
              <a16:predDERef xmlns:a16="http://schemas.microsoft.com/office/drawing/2014/main" pred="{6277441B-434C-4962-9EFA-68122C03E78E}"/>
            </a:ext>
          </a:extLst>
        </xdr:cNvPr>
        <xdr:cNvSpPr txBox="1"/>
      </xdr:nvSpPr>
      <xdr:spPr>
        <a:xfrm>
          <a:off x="75133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7</xdr:row>
      <xdr:rowOff>76200</xdr:rowOff>
    </xdr:from>
    <xdr:to>
      <xdr:col>15</xdr:col>
      <xdr:colOff>38100</xdr:colOff>
      <xdr:row>9</xdr:row>
      <xdr:rowOff>161925</xdr:rowOff>
    </xdr:to>
    <xdr:sp macro="" textlink="">
      <xdr:nvSpPr>
        <xdr:cNvPr id="2" name="Rectangle à coins arrondis 2">
          <a:extLst>
            <a:ext uri="{FF2B5EF4-FFF2-40B4-BE49-F238E27FC236}">
              <a16:creationId xmlns:a16="http://schemas.microsoft.com/office/drawing/2014/main" id="{368C8DEE-3995-45D3-A587-060CC1E080EC}"/>
            </a:ext>
          </a:extLst>
        </xdr:cNvPr>
        <xdr:cNvSpPr/>
      </xdr:nvSpPr>
      <xdr:spPr>
        <a:xfrm>
          <a:off x="180975" y="1343025"/>
          <a:ext cx="25079325" cy="447675"/>
        </a:xfrm>
        <a:prstGeom prst="round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oneCellAnchor>
    <xdr:from>
      <xdr:col>5</xdr:col>
      <xdr:colOff>0</xdr:colOff>
      <xdr:row>53</xdr:row>
      <xdr:rowOff>0</xdr:rowOff>
    </xdr:from>
    <xdr:ext cx="184731" cy="264560"/>
    <xdr:sp macro="" textlink="">
      <xdr:nvSpPr>
        <xdr:cNvPr id="3" name="ZoneTexte 2">
          <a:extLst>
            <a:ext uri="{FF2B5EF4-FFF2-40B4-BE49-F238E27FC236}">
              <a16:creationId xmlns:a16="http://schemas.microsoft.com/office/drawing/2014/main" id="{D1301A64-8C58-41AA-814E-96D74F2D059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4" name="ZoneTexte 3">
          <a:extLst>
            <a:ext uri="{FF2B5EF4-FFF2-40B4-BE49-F238E27FC236}">
              <a16:creationId xmlns:a16="http://schemas.microsoft.com/office/drawing/2014/main" id="{719EDBC1-BDFC-4CF1-9E0B-926462F6C87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5" name="ZoneTexte 4">
          <a:extLst>
            <a:ext uri="{FF2B5EF4-FFF2-40B4-BE49-F238E27FC236}">
              <a16:creationId xmlns:a16="http://schemas.microsoft.com/office/drawing/2014/main" id="{979E7AD7-6C7F-4064-A72B-54D7009D0F5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6" name="ZoneTexte 5">
          <a:extLst>
            <a:ext uri="{FF2B5EF4-FFF2-40B4-BE49-F238E27FC236}">
              <a16:creationId xmlns:a16="http://schemas.microsoft.com/office/drawing/2014/main" id="{14F9DD20-D2D3-4FF9-8598-7DC42E310D3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7" name="ZoneTexte 6">
          <a:extLst>
            <a:ext uri="{FF2B5EF4-FFF2-40B4-BE49-F238E27FC236}">
              <a16:creationId xmlns:a16="http://schemas.microsoft.com/office/drawing/2014/main" id="{79AC43C1-2B5C-457D-AAFE-38797D7CD15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8" name="ZoneTexte 7">
          <a:extLst>
            <a:ext uri="{FF2B5EF4-FFF2-40B4-BE49-F238E27FC236}">
              <a16:creationId xmlns:a16="http://schemas.microsoft.com/office/drawing/2014/main" id="{C4D9A778-5FE4-4192-8C29-EA26502896F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9" name="ZoneTexte 8">
          <a:extLst>
            <a:ext uri="{FF2B5EF4-FFF2-40B4-BE49-F238E27FC236}">
              <a16:creationId xmlns:a16="http://schemas.microsoft.com/office/drawing/2014/main" id="{22313B42-9617-4E48-8FC6-26E2466D1AA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0" name="ZoneTexte 9">
          <a:extLst>
            <a:ext uri="{FF2B5EF4-FFF2-40B4-BE49-F238E27FC236}">
              <a16:creationId xmlns:a16="http://schemas.microsoft.com/office/drawing/2014/main" id="{060D0E2E-59F7-49A9-AEFF-9E5C077AA44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1" name="ZoneTexte 10">
          <a:extLst>
            <a:ext uri="{FF2B5EF4-FFF2-40B4-BE49-F238E27FC236}">
              <a16:creationId xmlns:a16="http://schemas.microsoft.com/office/drawing/2014/main" id="{443942FE-3938-4785-AC8A-D4C2D4BFFA3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2" name="ZoneTexte 11">
          <a:extLst>
            <a:ext uri="{FF2B5EF4-FFF2-40B4-BE49-F238E27FC236}">
              <a16:creationId xmlns:a16="http://schemas.microsoft.com/office/drawing/2014/main" id="{B0C0BDBD-2547-4882-9A76-4622AC7B004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3" name="ZoneTexte 12">
          <a:extLst>
            <a:ext uri="{FF2B5EF4-FFF2-40B4-BE49-F238E27FC236}">
              <a16:creationId xmlns:a16="http://schemas.microsoft.com/office/drawing/2014/main" id="{1DCA1245-F446-4A64-851E-58DC76A7CB9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4" name="ZoneTexte 13">
          <a:extLst>
            <a:ext uri="{FF2B5EF4-FFF2-40B4-BE49-F238E27FC236}">
              <a16:creationId xmlns:a16="http://schemas.microsoft.com/office/drawing/2014/main" id="{699C0439-DD3D-4E09-8EA8-7B93E2716BD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5" name="ZoneTexte 14">
          <a:extLst>
            <a:ext uri="{FF2B5EF4-FFF2-40B4-BE49-F238E27FC236}">
              <a16:creationId xmlns:a16="http://schemas.microsoft.com/office/drawing/2014/main" id="{95391994-A68B-4509-ACEF-0BD111805E1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6" name="ZoneTexte 15">
          <a:extLst>
            <a:ext uri="{FF2B5EF4-FFF2-40B4-BE49-F238E27FC236}">
              <a16:creationId xmlns:a16="http://schemas.microsoft.com/office/drawing/2014/main" id="{22DFF7DA-050A-4F6C-8A2A-C0C75D1B03F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7" name="ZoneTexte 16">
          <a:extLst>
            <a:ext uri="{FF2B5EF4-FFF2-40B4-BE49-F238E27FC236}">
              <a16:creationId xmlns:a16="http://schemas.microsoft.com/office/drawing/2014/main" id="{26794DC2-F9F2-43B6-A3AB-58C7003D578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8" name="ZoneTexte 17">
          <a:extLst>
            <a:ext uri="{FF2B5EF4-FFF2-40B4-BE49-F238E27FC236}">
              <a16:creationId xmlns:a16="http://schemas.microsoft.com/office/drawing/2014/main" id="{2167FC94-C600-431C-A1D3-83A570A9341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9" name="ZoneTexte 18">
          <a:extLst>
            <a:ext uri="{FF2B5EF4-FFF2-40B4-BE49-F238E27FC236}">
              <a16:creationId xmlns:a16="http://schemas.microsoft.com/office/drawing/2014/main" id="{45ACED7E-37B6-475A-AA73-BB00BAC95E4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0" name="ZoneTexte 19">
          <a:extLst>
            <a:ext uri="{FF2B5EF4-FFF2-40B4-BE49-F238E27FC236}">
              <a16:creationId xmlns:a16="http://schemas.microsoft.com/office/drawing/2014/main" id="{9786520F-44E8-4CA8-9AD7-109D58F8D85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1" name="ZoneTexte 20">
          <a:extLst>
            <a:ext uri="{FF2B5EF4-FFF2-40B4-BE49-F238E27FC236}">
              <a16:creationId xmlns:a16="http://schemas.microsoft.com/office/drawing/2014/main" id="{6F5C90DC-0174-4D8E-9B55-0447AE1ADE4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2" name="ZoneTexte 21">
          <a:extLst>
            <a:ext uri="{FF2B5EF4-FFF2-40B4-BE49-F238E27FC236}">
              <a16:creationId xmlns:a16="http://schemas.microsoft.com/office/drawing/2014/main" id="{2970BE00-E861-40C6-8390-C78DB7579F4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3" name="ZoneTexte 22">
          <a:extLst>
            <a:ext uri="{FF2B5EF4-FFF2-40B4-BE49-F238E27FC236}">
              <a16:creationId xmlns:a16="http://schemas.microsoft.com/office/drawing/2014/main" id="{5853EFF4-1431-45F0-8CEC-BEF4B207378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4" name="ZoneTexte 23">
          <a:extLst>
            <a:ext uri="{FF2B5EF4-FFF2-40B4-BE49-F238E27FC236}">
              <a16:creationId xmlns:a16="http://schemas.microsoft.com/office/drawing/2014/main" id="{6CB051FE-E3DA-4657-95A0-5D26D44B767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5" name="ZoneTexte 24">
          <a:extLst>
            <a:ext uri="{FF2B5EF4-FFF2-40B4-BE49-F238E27FC236}">
              <a16:creationId xmlns:a16="http://schemas.microsoft.com/office/drawing/2014/main" id="{9A45F63C-3125-464C-8ACB-9FE61DC40EF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6" name="ZoneTexte 25">
          <a:extLst>
            <a:ext uri="{FF2B5EF4-FFF2-40B4-BE49-F238E27FC236}">
              <a16:creationId xmlns:a16="http://schemas.microsoft.com/office/drawing/2014/main" id="{589C67B3-AAEB-4F6C-AC13-9EF8A4331A1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7" name="ZoneTexte 26">
          <a:extLst>
            <a:ext uri="{FF2B5EF4-FFF2-40B4-BE49-F238E27FC236}">
              <a16:creationId xmlns:a16="http://schemas.microsoft.com/office/drawing/2014/main" id="{B2F88ED1-7C89-4711-BD0A-8A192682C6F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8" name="ZoneTexte 27">
          <a:extLst>
            <a:ext uri="{FF2B5EF4-FFF2-40B4-BE49-F238E27FC236}">
              <a16:creationId xmlns:a16="http://schemas.microsoft.com/office/drawing/2014/main" id="{A24B9DFB-8BCD-4683-A28B-A24CA564227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29" name="ZoneTexte 28">
          <a:extLst>
            <a:ext uri="{FF2B5EF4-FFF2-40B4-BE49-F238E27FC236}">
              <a16:creationId xmlns:a16="http://schemas.microsoft.com/office/drawing/2014/main" id="{1FAE19FC-29C1-4D7A-83F2-14DD9AF14CC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0" name="ZoneTexte 29">
          <a:extLst>
            <a:ext uri="{FF2B5EF4-FFF2-40B4-BE49-F238E27FC236}">
              <a16:creationId xmlns:a16="http://schemas.microsoft.com/office/drawing/2014/main" id="{E4EF8296-8EB7-4A96-9557-39CE0B13243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1" name="ZoneTexte 30">
          <a:extLst>
            <a:ext uri="{FF2B5EF4-FFF2-40B4-BE49-F238E27FC236}">
              <a16:creationId xmlns:a16="http://schemas.microsoft.com/office/drawing/2014/main" id="{E7CA62F9-4B63-444B-9FB6-957FC07A9E5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2" name="ZoneTexte 31">
          <a:extLst>
            <a:ext uri="{FF2B5EF4-FFF2-40B4-BE49-F238E27FC236}">
              <a16:creationId xmlns:a16="http://schemas.microsoft.com/office/drawing/2014/main" id="{405966A9-6130-4143-9D9C-0FF2602FE94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3" name="ZoneTexte 32">
          <a:extLst>
            <a:ext uri="{FF2B5EF4-FFF2-40B4-BE49-F238E27FC236}">
              <a16:creationId xmlns:a16="http://schemas.microsoft.com/office/drawing/2014/main" id="{E9B0836F-C96F-4768-8A8E-F8C888B17BA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4" name="ZoneTexte 33">
          <a:extLst>
            <a:ext uri="{FF2B5EF4-FFF2-40B4-BE49-F238E27FC236}">
              <a16:creationId xmlns:a16="http://schemas.microsoft.com/office/drawing/2014/main" id="{E9679AE4-8B71-4E98-AC3D-DEE5284E1A0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5" name="ZoneTexte 34">
          <a:extLst>
            <a:ext uri="{FF2B5EF4-FFF2-40B4-BE49-F238E27FC236}">
              <a16:creationId xmlns:a16="http://schemas.microsoft.com/office/drawing/2014/main" id="{EB7EACE6-7BD3-465B-9B92-0DE56C4CCD8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6" name="ZoneTexte 35">
          <a:extLst>
            <a:ext uri="{FF2B5EF4-FFF2-40B4-BE49-F238E27FC236}">
              <a16:creationId xmlns:a16="http://schemas.microsoft.com/office/drawing/2014/main" id="{B351707F-698C-468C-857A-20493098BF0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7" name="ZoneTexte 36">
          <a:extLst>
            <a:ext uri="{FF2B5EF4-FFF2-40B4-BE49-F238E27FC236}">
              <a16:creationId xmlns:a16="http://schemas.microsoft.com/office/drawing/2014/main" id="{F5E6B244-7163-46E7-AF9B-CC2BDDAEB45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8" name="ZoneTexte 37">
          <a:extLst>
            <a:ext uri="{FF2B5EF4-FFF2-40B4-BE49-F238E27FC236}">
              <a16:creationId xmlns:a16="http://schemas.microsoft.com/office/drawing/2014/main" id="{D9E7AD73-227A-4DED-AE5C-C22C435F5DD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39" name="ZoneTexte 38">
          <a:extLst>
            <a:ext uri="{FF2B5EF4-FFF2-40B4-BE49-F238E27FC236}">
              <a16:creationId xmlns:a16="http://schemas.microsoft.com/office/drawing/2014/main" id="{0CF31407-B341-476C-AF39-DA44A351287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40" name="ZoneTexte 39">
          <a:extLst>
            <a:ext uri="{FF2B5EF4-FFF2-40B4-BE49-F238E27FC236}">
              <a16:creationId xmlns:a16="http://schemas.microsoft.com/office/drawing/2014/main" id="{D8FD3224-BBB8-4826-BF7C-47361211310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41" name="ZoneTexte 40">
          <a:extLst>
            <a:ext uri="{FF2B5EF4-FFF2-40B4-BE49-F238E27FC236}">
              <a16:creationId xmlns:a16="http://schemas.microsoft.com/office/drawing/2014/main" id="{78BF5F15-FB07-4F79-AF98-BF439ACB458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42" name="ZoneTexte 41">
          <a:extLst>
            <a:ext uri="{FF2B5EF4-FFF2-40B4-BE49-F238E27FC236}">
              <a16:creationId xmlns:a16="http://schemas.microsoft.com/office/drawing/2014/main" id="{3CDD5DC3-79CC-4862-9A8E-411729AA24D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43" name="ZoneTexte 42">
          <a:extLst>
            <a:ext uri="{FF2B5EF4-FFF2-40B4-BE49-F238E27FC236}">
              <a16:creationId xmlns:a16="http://schemas.microsoft.com/office/drawing/2014/main" id="{90E4BCB4-EA5F-46EB-8D6F-60279A23FB3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44" name="ZoneTexte 43">
          <a:extLst>
            <a:ext uri="{FF2B5EF4-FFF2-40B4-BE49-F238E27FC236}">
              <a16:creationId xmlns:a16="http://schemas.microsoft.com/office/drawing/2014/main" id="{47BA9ADA-63BF-4BC4-B618-8AF65F84536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45" name="ZoneTexte 44">
          <a:extLst>
            <a:ext uri="{FF2B5EF4-FFF2-40B4-BE49-F238E27FC236}">
              <a16:creationId xmlns:a16="http://schemas.microsoft.com/office/drawing/2014/main" id="{D849DF90-3DD6-4870-8A97-0340B82332D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46" name="ZoneTexte 45">
          <a:extLst>
            <a:ext uri="{FF2B5EF4-FFF2-40B4-BE49-F238E27FC236}">
              <a16:creationId xmlns:a16="http://schemas.microsoft.com/office/drawing/2014/main" id="{E89764F9-1B01-41B4-848A-182520184A8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47" name="ZoneTexte 46">
          <a:extLst>
            <a:ext uri="{FF2B5EF4-FFF2-40B4-BE49-F238E27FC236}">
              <a16:creationId xmlns:a16="http://schemas.microsoft.com/office/drawing/2014/main" id="{F8B6F7B8-015C-4203-B20C-486B4E2EE1A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48" name="ZoneTexte 47">
          <a:extLst>
            <a:ext uri="{FF2B5EF4-FFF2-40B4-BE49-F238E27FC236}">
              <a16:creationId xmlns:a16="http://schemas.microsoft.com/office/drawing/2014/main" id="{2E9C1841-4C50-445D-B075-843790E4C23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49" name="ZoneTexte 48">
          <a:extLst>
            <a:ext uri="{FF2B5EF4-FFF2-40B4-BE49-F238E27FC236}">
              <a16:creationId xmlns:a16="http://schemas.microsoft.com/office/drawing/2014/main" id="{1B646ECB-F596-4269-8B74-6EF62DC7C95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50" name="ZoneTexte 49">
          <a:extLst>
            <a:ext uri="{FF2B5EF4-FFF2-40B4-BE49-F238E27FC236}">
              <a16:creationId xmlns:a16="http://schemas.microsoft.com/office/drawing/2014/main" id="{1FC233CD-ED45-44AC-8590-40B6F776B29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51" name="ZoneTexte 50">
          <a:extLst>
            <a:ext uri="{FF2B5EF4-FFF2-40B4-BE49-F238E27FC236}">
              <a16:creationId xmlns:a16="http://schemas.microsoft.com/office/drawing/2014/main" id="{FEAD3745-648E-4CD0-BD16-EB91EBB16B5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52" name="ZoneTexte 51">
          <a:extLst>
            <a:ext uri="{FF2B5EF4-FFF2-40B4-BE49-F238E27FC236}">
              <a16:creationId xmlns:a16="http://schemas.microsoft.com/office/drawing/2014/main" id="{E07B0806-2328-40BE-AFF8-4D021EF2119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53" name="ZoneTexte 52">
          <a:extLst>
            <a:ext uri="{FF2B5EF4-FFF2-40B4-BE49-F238E27FC236}">
              <a16:creationId xmlns:a16="http://schemas.microsoft.com/office/drawing/2014/main" id="{840C3EDE-4995-42F6-A88A-420ED91C880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54" name="ZoneTexte 53">
          <a:extLst>
            <a:ext uri="{FF2B5EF4-FFF2-40B4-BE49-F238E27FC236}">
              <a16:creationId xmlns:a16="http://schemas.microsoft.com/office/drawing/2014/main" id="{7D988079-A452-4B2D-BBD2-915F8B4BFC3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55" name="ZoneTexte 54">
          <a:extLst>
            <a:ext uri="{FF2B5EF4-FFF2-40B4-BE49-F238E27FC236}">
              <a16:creationId xmlns:a16="http://schemas.microsoft.com/office/drawing/2014/main" id="{4D860B56-2613-49A2-9E60-B4D03221C77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56" name="ZoneTexte 55">
          <a:extLst>
            <a:ext uri="{FF2B5EF4-FFF2-40B4-BE49-F238E27FC236}">
              <a16:creationId xmlns:a16="http://schemas.microsoft.com/office/drawing/2014/main" id="{6368B4CF-6519-48F0-8C89-EE77E02B088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57" name="ZoneTexte 56">
          <a:extLst>
            <a:ext uri="{FF2B5EF4-FFF2-40B4-BE49-F238E27FC236}">
              <a16:creationId xmlns:a16="http://schemas.microsoft.com/office/drawing/2014/main" id="{C727820F-8A78-4EB6-B05C-3E1C5C6C4A5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58" name="ZoneTexte 57">
          <a:extLst>
            <a:ext uri="{FF2B5EF4-FFF2-40B4-BE49-F238E27FC236}">
              <a16:creationId xmlns:a16="http://schemas.microsoft.com/office/drawing/2014/main" id="{313D161F-9330-4D62-A901-CDFEDDAA5DE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53789</xdr:colOff>
      <xdr:row>0</xdr:row>
      <xdr:rowOff>53788</xdr:rowOff>
    </xdr:from>
    <xdr:to>
      <xdr:col>1</xdr:col>
      <xdr:colOff>864597</xdr:colOff>
      <xdr:row>3</xdr:row>
      <xdr:rowOff>125506</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15B81BCD-3F21-4016-8F1A-73DF7604D7F2}"/>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1</xdr:col>
      <xdr:colOff>1021976</xdr:colOff>
      <xdr:row>0</xdr:row>
      <xdr:rowOff>152400</xdr:rowOff>
    </xdr:from>
    <xdr:to>
      <xdr:col>5</xdr:col>
      <xdr:colOff>96606</xdr:colOff>
      <xdr:row>6</xdr:row>
      <xdr:rowOff>170329</xdr:rowOff>
    </xdr:to>
    <xdr:pic>
      <xdr:nvPicPr>
        <xdr:cNvPr id="59" name="Image 58">
          <a:extLst>
            <a:ext uri="{FF2B5EF4-FFF2-40B4-BE49-F238E27FC236}">
              <a16:creationId xmlns:a16="http://schemas.microsoft.com/office/drawing/2014/main" id="{1C28EBBB-AE08-43A5-B6F0-FCFD2A360BB3}"/>
            </a:ext>
          </a:extLst>
        </xdr:cNvPr>
        <xdr:cNvPicPr>
          <a:picLocks noChangeAspect="1"/>
        </xdr:cNvPicPr>
      </xdr:nvPicPr>
      <xdr:blipFill>
        <a:blip xmlns:r="http://schemas.openxmlformats.org/officeDocument/2006/relationships" r:embed="rId2"/>
        <a:stretch>
          <a:fillRect/>
        </a:stretch>
      </xdr:blipFill>
      <xdr:spPr>
        <a:xfrm>
          <a:off x="1210235" y="152400"/>
          <a:ext cx="6407759" cy="1093694"/>
        </a:xfrm>
        <a:prstGeom prst="rect">
          <a:avLst/>
        </a:prstGeom>
      </xdr:spPr>
    </xdr:pic>
    <xdr:clientData/>
  </xdr:twoCellAnchor>
  <xdr:oneCellAnchor>
    <xdr:from>
      <xdr:col>5</xdr:col>
      <xdr:colOff>0</xdr:colOff>
      <xdr:row>53</xdr:row>
      <xdr:rowOff>0</xdr:rowOff>
    </xdr:from>
    <xdr:ext cx="184731" cy="264560"/>
    <xdr:sp macro="" textlink="">
      <xdr:nvSpPr>
        <xdr:cNvPr id="62" name="ZoneTexte 61">
          <a:extLst>
            <a:ext uri="{FF2B5EF4-FFF2-40B4-BE49-F238E27FC236}">
              <a16:creationId xmlns:a16="http://schemas.microsoft.com/office/drawing/2014/main" id="{2207634D-0CBD-43B9-A148-1FB3CA659F52}"/>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63" name="ZoneTexte 62">
          <a:extLst>
            <a:ext uri="{FF2B5EF4-FFF2-40B4-BE49-F238E27FC236}">
              <a16:creationId xmlns:a16="http://schemas.microsoft.com/office/drawing/2014/main" id="{ADA92E6A-DB9C-4260-AAAC-5F836C54E4F8}"/>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64" name="ZoneTexte 63">
          <a:extLst>
            <a:ext uri="{FF2B5EF4-FFF2-40B4-BE49-F238E27FC236}">
              <a16:creationId xmlns:a16="http://schemas.microsoft.com/office/drawing/2014/main" id="{9567317D-30D0-452E-A4AD-B81BC0707DC2}"/>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65" name="ZoneTexte 64">
          <a:extLst>
            <a:ext uri="{FF2B5EF4-FFF2-40B4-BE49-F238E27FC236}">
              <a16:creationId xmlns:a16="http://schemas.microsoft.com/office/drawing/2014/main" id="{30697003-CD34-4A7E-BD36-DEB1997CE30B}"/>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66" name="ZoneTexte 65">
          <a:extLst>
            <a:ext uri="{FF2B5EF4-FFF2-40B4-BE49-F238E27FC236}">
              <a16:creationId xmlns:a16="http://schemas.microsoft.com/office/drawing/2014/main" id="{586C6756-54F5-4947-BD06-65C37D6F5D5E}"/>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67" name="ZoneTexte 66">
          <a:extLst>
            <a:ext uri="{FF2B5EF4-FFF2-40B4-BE49-F238E27FC236}">
              <a16:creationId xmlns:a16="http://schemas.microsoft.com/office/drawing/2014/main" id="{5F76606C-06B1-4B2E-804B-118EE3E9CECE}"/>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68" name="ZoneTexte 67">
          <a:extLst>
            <a:ext uri="{FF2B5EF4-FFF2-40B4-BE49-F238E27FC236}">
              <a16:creationId xmlns:a16="http://schemas.microsoft.com/office/drawing/2014/main" id="{4698EBF0-E62D-437A-A628-3CD7A09C45C3}"/>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69" name="ZoneTexte 68">
          <a:extLst>
            <a:ext uri="{FF2B5EF4-FFF2-40B4-BE49-F238E27FC236}">
              <a16:creationId xmlns:a16="http://schemas.microsoft.com/office/drawing/2014/main" id="{9319197A-5EC1-41D3-88A6-FF5568BDFB07}"/>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70" name="ZoneTexte 69">
          <a:extLst>
            <a:ext uri="{FF2B5EF4-FFF2-40B4-BE49-F238E27FC236}">
              <a16:creationId xmlns:a16="http://schemas.microsoft.com/office/drawing/2014/main" id="{A6E225DD-4DB9-4CBB-91F2-C5BDC5C24B5F}"/>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71" name="ZoneTexte 70">
          <a:extLst>
            <a:ext uri="{FF2B5EF4-FFF2-40B4-BE49-F238E27FC236}">
              <a16:creationId xmlns:a16="http://schemas.microsoft.com/office/drawing/2014/main" id="{1D22CAF2-B05F-491F-8CD1-08DEE9E8CB07}"/>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72" name="ZoneTexte 71">
          <a:extLst>
            <a:ext uri="{FF2B5EF4-FFF2-40B4-BE49-F238E27FC236}">
              <a16:creationId xmlns:a16="http://schemas.microsoft.com/office/drawing/2014/main" id="{08530467-B74F-471E-87C1-4FAB3EC8211B}"/>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73" name="ZoneTexte 72">
          <a:extLst>
            <a:ext uri="{FF2B5EF4-FFF2-40B4-BE49-F238E27FC236}">
              <a16:creationId xmlns:a16="http://schemas.microsoft.com/office/drawing/2014/main" id="{9194BE43-D725-4A38-A901-C72F3B387757}"/>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74" name="ZoneTexte 73">
          <a:extLst>
            <a:ext uri="{FF2B5EF4-FFF2-40B4-BE49-F238E27FC236}">
              <a16:creationId xmlns:a16="http://schemas.microsoft.com/office/drawing/2014/main" id="{CDCEABBC-D024-4B8B-9E45-A315422FA0B7}"/>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75" name="ZoneTexte 74">
          <a:extLst>
            <a:ext uri="{FF2B5EF4-FFF2-40B4-BE49-F238E27FC236}">
              <a16:creationId xmlns:a16="http://schemas.microsoft.com/office/drawing/2014/main" id="{76292E6D-0DD8-4507-8990-461B0322C152}"/>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76" name="ZoneTexte 75">
          <a:extLst>
            <a:ext uri="{FF2B5EF4-FFF2-40B4-BE49-F238E27FC236}">
              <a16:creationId xmlns:a16="http://schemas.microsoft.com/office/drawing/2014/main" id="{4C610E8F-CD27-4B97-9FB5-99FC3AAF4777}"/>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77" name="ZoneTexte 76">
          <a:extLst>
            <a:ext uri="{FF2B5EF4-FFF2-40B4-BE49-F238E27FC236}">
              <a16:creationId xmlns:a16="http://schemas.microsoft.com/office/drawing/2014/main" id="{BC32B949-F41C-4796-8EAE-9379B474BDD7}"/>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78" name="ZoneTexte 77">
          <a:extLst>
            <a:ext uri="{FF2B5EF4-FFF2-40B4-BE49-F238E27FC236}">
              <a16:creationId xmlns:a16="http://schemas.microsoft.com/office/drawing/2014/main" id="{92AD927E-CF00-4774-AE39-5E4AD044FE08}"/>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79" name="ZoneTexte 78">
          <a:extLst>
            <a:ext uri="{FF2B5EF4-FFF2-40B4-BE49-F238E27FC236}">
              <a16:creationId xmlns:a16="http://schemas.microsoft.com/office/drawing/2014/main" id="{11AFC494-A49B-4647-83FA-A2573A39057E}"/>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80" name="ZoneTexte 79">
          <a:extLst>
            <a:ext uri="{FF2B5EF4-FFF2-40B4-BE49-F238E27FC236}">
              <a16:creationId xmlns:a16="http://schemas.microsoft.com/office/drawing/2014/main" id="{CBFBE097-77DE-4C7E-974B-5FD44BAA6DA8}"/>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81" name="ZoneTexte 80">
          <a:extLst>
            <a:ext uri="{FF2B5EF4-FFF2-40B4-BE49-F238E27FC236}">
              <a16:creationId xmlns:a16="http://schemas.microsoft.com/office/drawing/2014/main" id="{77192AEF-B0C3-4579-9D8B-175148B7378E}"/>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82" name="ZoneTexte 81">
          <a:extLst>
            <a:ext uri="{FF2B5EF4-FFF2-40B4-BE49-F238E27FC236}">
              <a16:creationId xmlns:a16="http://schemas.microsoft.com/office/drawing/2014/main" id="{301A4D6F-C2CF-40FE-9D01-B4784EC05B15}"/>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83" name="ZoneTexte 82">
          <a:extLst>
            <a:ext uri="{FF2B5EF4-FFF2-40B4-BE49-F238E27FC236}">
              <a16:creationId xmlns:a16="http://schemas.microsoft.com/office/drawing/2014/main" id="{537C68A5-24D7-4C20-87C8-FE4C150320E1}"/>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84" name="ZoneTexte 83">
          <a:extLst>
            <a:ext uri="{FF2B5EF4-FFF2-40B4-BE49-F238E27FC236}">
              <a16:creationId xmlns:a16="http://schemas.microsoft.com/office/drawing/2014/main" id="{E4455952-7A3F-4EC6-94B7-1977E33C6D99}"/>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85" name="ZoneTexte 84">
          <a:extLst>
            <a:ext uri="{FF2B5EF4-FFF2-40B4-BE49-F238E27FC236}">
              <a16:creationId xmlns:a16="http://schemas.microsoft.com/office/drawing/2014/main" id="{95E2761C-A64C-4B03-AD37-CC2C0CDE14C9}"/>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86" name="ZoneTexte 85">
          <a:extLst>
            <a:ext uri="{FF2B5EF4-FFF2-40B4-BE49-F238E27FC236}">
              <a16:creationId xmlns:a16="http://schemas.microsoft.com/office/drawing/2014/main" id="{163721D4-00FB-4375-82A7-50793EE9F756}"/>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87" name="ZoneTexte 86">
          <a:extLst>
            <a:ext uri="{FF2B5EF4-FFF2-40B4-BE49-F238E27FC236}">
              <a16:creationId xmlns:a16="http://schemas.microsoft.com/office/drawing/2014/main" id="{B4D75ADB-8181-48B7-9DDC-9E693C41D646}"/>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88" name="ZoneTexte 87">
          <a:extLst>
            <a:ext uri="{FF2B5EF4-FFF2-40B4-BE49-F238E27FC236}">
              <a16:creationId xmlns:a16="http://schemas.microsoft.com/office/drawing/2014/main" id="{4DB7AE9E-19CF-4155-8DB7-489F9EFEDAA9}"/>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89" name="ZoneTexte 88">
          <a:extLst>
            <a:ext uri="{FF2B5EF4-FFF2-40B4-BE49-F238E27FC236}">
              <a16:creationId xmlns:a16="http://schemas.microsoft.com/office/drawing/2014/main" id="{233F1C2B-470A-4B62-9E5A-83258347FD3C}"/>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90" name="ZoneTexte 89">
          <a:extLst>
            <a:ext uri="{FF2B5EF4-FFF2-40B4-BE49-F238E27FC236}">
              <a16:creationId xmlns:a16="http://schemas.microsoft.com/office/drawing/2014/main" id="{F48F10B4-B11B-42E3-A03D-291B95415D38}"/>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91" name="ZoneTexte 90">
          <a:extLst>
            <a:ext uri="{FF2B5EF4-FFF2-40B4-BE49-F238E27FC236}">
              <a16:creationId xmlns:a16="http://schemas.microsoft.com/office/drawing/2014/main" id="{8CA40630-5911-4E52-BC44-93C52FF3AA42}"/>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92" name="ZoneTexte 91">
          <a:extLst>
            <a:ext uri="{FF2B5EF4-FFF2-40B4-BE49-F238E27FC236}">
              <a16:creationId xmlns:a16="http://schemas.microsoft.com/office/drawing/2014/main" id="{E268410C-CAC2-438B-912D-AAC7B356317F}"/>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93" name="ZoneTexte 92">
          <a:extLst>
            <a:ext uri="{FF2B5EF4-FFF2-40B4-BE49-F238E27FC236}">
              <a16:creationId xmlns:a16="http://schemas.microsoft.com/office/drawing/2014/main" id="{296D9FC2-2FE5-4238-AF3C-EF3EE84F386D}"/>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94" name="ZoneTexte 93">
          <a:extLst>
            <a:ext uri="{FF2B5EF4-FFF2-40B4-BE49-F238E27FC236}">
              <a16:creationId xmlns:a16="http://schemas.microsoft.com/office/drawing/2014/main" id="{A1B8A967-05EE-4AE2-8F3D-237818C4C46B}"/>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95" name="ZoneTexte 94">
          <a:extLst>
            <a:ext uri="{FF2B5EF4-FFF2-40B4-BE49-F238E27FC236}">
              <a16:creationId xmlns:a16="http://schemas.microsoft.com/office/drawing/2014/main" id="{29790AED-2A5E-4287-A3E2-850802F3C410}"/>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96" name="ZoneTexte 95">
          <a:extLst>
            <a:ext uri="{FF2B5EF4-FFF2-40B4-BE49-F238E27FC236}">
              <a16:creationId xmlns:a16="http://schemas.microsoft.com/office/drawing/2014/main" id="{5309AF8A-D1B2-4406-B439-E1AD9B062DA8}"/>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97" name="ZoneTexte 96">
          <a:extLst>
            <a:ext uri="{FF2B5EF4-FFF2-40B4-BE49-F238E27FC236}">
              <a16:creationId xmlns:a16="http://schemas.microsoft.com/office/drawing/2014/main" id="{026E9FE3-C8B8-4B95-8321-DE7AA908E12C}"/>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98" name="ZoneTexte 97">
          <a:extLst>
            <a:ext uri="{FF2B5EF4-FFF2-40B4-BE49-F238E27FC236}">
              <a16:creationId xmlns:a16="http://schemas.microsoft.com/office/drawing/2014/main" id="{3ED14D71-F012-442E-AFDA-9D83673A1ADF}"/>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99" name="ZoneTexte 98">
          <a:extLst>
            <a:ext uri="{FF2B5EF4-FFF2-40B4-BE49-F238E27FC236}">
              <a16:creationId xmlns:a16="http://schemas.microsoft.com/office/drawing/2014/main" id="{353D14CC-712F-43F9-8E2D-66220B98B26E}"/>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00" name="ZoneTexte 99">
          <a:extLst>
            <a:ext uri="{FF2B5EF4-FFF2-40B4-BE49-F238E27FC236}">
              <a16:creationId xmlns:a16="http://schemas.microsoft.com/office/drawing/2014/main" id="{A581F250-8842-4714-BB24-40F986EC29AC}"/>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01" name="ZoneTexte 100">
          <a:extLst>
            <a:ext uri="{FF2B5EF4-FFF2-40B4-BE49-F238E27FC236}">
              <a16:creationId xmlns:a16="http://schemas.microsoft.com/office/drawing/2014/main" id="{BF26ED3A-B0F7-42FD-BF11-9B9CC8D2069F}"/>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02" name="ZoneTexte 101">
          <a:extLst>
            <a:ext uri="{FF2B5EF4-FFF2-40B4-BE49-F238E27FC236}">
              <a16:creationId xmlns:a16="http://schemas.microsoft.com/office/drawing/2014/main" id="{C95F44D3-3FD0-46C1-8D3B-6217F1A847FA}"/>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03" name="ZoneTexte 102">
          <a:extLst>
            <a:ext uri="{FF2B5EF4-FFF2-40B4-BE49-F238E27FC236}">
              <a16:creationId xmlns:a16="http://schemas.microsoft.com/office/drawing/2014/main" id="{1392C036-BD66-489E-BFC3-D31F248192D0}"/>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04" name="ZoneTexte 103">
          <a:extLst>
            <a:ext uri="{FF2B5EF4-FFF2-40B4-BE49-F238E27FC236}">
              <a16:creationId xmlns:a16="http://schemas.microsoft.com/office/drawing/2014/main" id="{D69AFF47-B88F-4640-BCA6-FEB33BB5FEB7}"/>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05" name="ZoneTexte 104">
          <a:extLst>
            <a:ext uri="{FF2B5EF4-FFF2-40B4-BE49-F238E27FC236}">
              <a16:creationId xmlns:a16="http://schemas.microsoft.com/office/drawing/2014/main" id="{BAC2855D-449D-4CE9-A31A-53C902F17B59}"/>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06" name="ZoneTexte 105">
          <a:extLst>
            <a:ext uri="{FF2B5EF4-FFF2-40B4-BE49-F238E27FC236}">
              <a16:creationId xmlns:a16="http://schemas.microsoft.com/office/drawing/2014/main" id="{250B0CC0-A5AA-4839-861B-79F5A9A59AFD}"/>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07" name="ZoneTexte 106">
          <a:extLst>
            <a:ext uri="{FF2B5EF4-FFF2-40B4-BE49-F238E27FC236}">
              <a16:creationId xmlns:a16="http://schemas.microsoft.com/office/drawing/2014/main" id="{9BEF0F28-84EF-4D20-B3AA-3C57F5957239}"/>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08" name="ZoneTexte 107">
          <a:extLst>
            <a:ext uri="{FF2B5EF4-FFF2-40B4-BE49-F238E27FC236}">
              <a16:creationId xmlns:a16="http://schemas.microsoft.com/office/drawing/2014/main" id="{123CEAC7-6422-4876-93E4-24E454D71862}"/>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09" name="ZoneTexte 108">
          <a:extLst>
            <a:ext uri="{FF2B5EF4-FFF2-40B4-BE49-F238E27FC236}">
              <a16:creationId xmlns:a16="http://schemas.microsoft.com/office/drawing/2014/main" id="{BC84B10F-4A14-4F3D-94E7-DEF9C9A89E8F}"/>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10" name="ZoneTexte 109">
          <a:extLst>
            <a:ext uri="{FF2B5EF4-FFF2-40B4-BE49-F238E27FC236}">
              <a16:creationId xmlns:a16="http://schemas.microsoft.com/office/drawing/2014/main" id="{F3ECF865-1D09-4A33-A9F3-6EF5BB0CAFF2}"/>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11" name="ZoneTexte 110">
          <a:extLst>
            <a:ext uri="{FF2B5EF4-FFF2-40B4-BE49-F238E27FC236}">
              <a16:creationId xmlns:a16="http://schemas.microsoft.com/office/drawing/2014/main" id="{6095DE58-8DBB-40F2-88E8-A16578B2B19A}"/>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12" name="ZoneTexte 111">
          <a:extLst>
            <a:ext uri="{FF2B5EF4-FFF2-40B4-BE49-F238E27FC236}">
              <a16:creationId xmlns:a16="http://schemas.microsoft.com/office/drawing/2014/main" id="{E09758C1-167F-4CA9-B746-F6BB9C8E092D}"/>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13" name="ZoneTexte 112">
          <a:extLst>
            <a:ext uri="{FF2B5EF4-FFF2-40B4-BE49-F238E27FC236}">
              <a16:creationId xmlns:a16="http://schemas.microsoft.com/office/drawing/2014/main" id="{258F9147-1C44-48B4-A27E-C67FFE654E03}"/>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14" name="ZoneTexte 113">
          <a:extLst>
            <a:ext uri="{FF2B5EF4-FFF2-40B4-BE49-F238E27FC236}">
              <a16:creationId xmlns:a16="http://schemas.microsoft.com/office/drawing/2014/main" id="{B18C84BF-780B-4321-B7F5-276E18273BF7}"/>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15" name="ZoneTexte 114">
          <a:extLst>
            <a:ext uri="{FF2B5EF4-FFF2-40B4-BE49-F238E27FC236}">
              <a16:creationId xmlns:a16="http://schemas.microsoft.com/office/drawing/2014/main" id="{64F54C69-D1C5-4DE2-8849-3003FC852429}"/>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16" name="ZoneTexte 115">
          <a:extLst>
            <a:ext uri="{FF2B5EF4-FFF2-40B4-BE49-F238E27FC236}">
              <a16:creationId xmlns:a16="http://schemas.microsoft.com/office/drawing/2014/main" id="{2C54DDA0-63B0-47FE-BFA3-663270E93E8F}"/>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53</xdr:row>
      <xdr:rowOff>0</xdr:rowOff>
    </xdr:from>
    <xdr:ext cx="184731" cy="264560"/>
    <xdr:sp macro="" textlink="">
      <xdr:nvSpPr>
        <xdr:cNvPr id="117" name="ZoneTexte 116">
          <a:extLst>
            <a:ext uri="{FF2B5EF4-FFF2-40B4-BE49-F238E27FC236}">
              <a16:creationId xmlns:a16="http://schemas.microsoft.com/office/drawing/2014/main" id="{B78A1FBB-B378-4C53-A00D-77B92261C4C9}"/>
            </a:ext>
          </a:extLst>
        </xdr:cNvPr>
        <xdr:cNvSpPr txBox="1"/>
      </xdr:nvSpPr>
      <xdr:spPr>
        <a:xfrm>
          <a:off x="7513320" y="144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0</xdr:colOff>
      <xdr:row>7</xdr:row>
      <xdr:rowOff>76200</xdr:rowOff>
    </xdr:from>
    <xdr:to>
      <xdr:col>15</xdr:col>
      <xdr:colOff>0</xdr:colOff>
      <xdr:row>9</xdr:row>
      <xdr:rowOff>161925</xdr:rowOff>
    </xdr:to>
    <xdr:sp macro="" textlink="">
      <xdr:nvSpPr>
        <xdr:cNvPr id="2" name="Rectangle à coins arrondis 2">
          <a:extLst>
            <a:ext uri="{FF2B5EF4-FFF2-40B4-BE49-F238E27FC236}">
              <a16:creationId xmlns:a16="http://schemas.microsoft.com/office/drawing/2014/main" id="{16AD4F23-C27C-43FC-B054-6DC4F9E5AE89}"/>
            </a:ext>
          </a:extLst>
        </xdr:cNvPr>
        <xdr:cNvSpPr/>
      </xdr:nvSpPr>
      <xdr:spPr>
        <a:xfrm>
          <a:off x="180975" y="1343025"/>
          <a:ext cx="25146000" cy="447675"/>
        </a:xfrm>
        <a:prstGeom prst="round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oneCellAnchor>
    <xdr:from>
      <xdr:col>5</xdr:col>
      <xdr:colOff>0</xdr:colOff>
      <xdr:row>15</xdr:row>
      <xdr:rowOff>0</xdr:rowOff>
    </xdr:from>
    <xdr:ext cx="184731" cy="264560"/>
    <xdr:sp macro="" textlink="">
      <xdr:nvSpPr>
        <xdr:cNvPr id="3" name="ZoneTexte 2">
          <a:extLst>
            <a:ext uri="{FF2B5EF4-FFF2-40B4-BE49-F238E27FC236}">
              <a16:creationId xmlns:a16="http://schemas.microsoft.com/office/drawing/2014/main" id="{AE47F615-2014-4428-9F1D-27F567E1AEF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4" name="ZoneTexte 3">
          <a:extLst>
            <a:ext uri="{FF2B5EF4-FFF2-40B4-BE49-F238E27FC236}">
              <a16:creationId xmlns:a16="http://schemas.microsoft.com/office/drawing/2014/main" id="{2CEBD0B5-39F6-45BB-9B91-DFD34A7235B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 name="ZoneTexte 4">
          <a:extLst>
            <a:ext uri="{FF2B5EF4-FFF2-40B4-BE49-F238E27FC236}">
              <a16:creationId xmlns:a16="http://schemas.microsoft.com/office/drawing/2014/main" id="{82267F37-2386-4E55-92CD-2A656030CCD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6" name="ZoneTexte 5">
          <a:extLst>
            <a:ext uri="{FF2B5EF4-FFF2-40B4-BE49-F238E27FC236}">
              <a16:creationId xmlns:a16="http://schemas.microsoft.com/office/drawing/2014/main" id="{75E230EE-5A81-4C44-9E66-55F969FAA1B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7" name="ZoneTexte 6">
          <a:extLst>
            <a:ext uri="{FF2B5EF4-FFF2-40B4-BE49-F238E27FC236}">
              <a16:creationId xmlns:a16="http://schemas.microsoft.com/office/drawing/2014/main" id="{9B9F936A-DFC1-4A67-A8CC-CCCE2B4A9FD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8" name="ZoneTexte 7">
          <a:extLst>
            <a:ext uri="{FF2B5EF4-FFF2-40B4-BE49-F238E27FC236}">
              <a16:creationId xmlns:a16="http://schemas.microsoft.com/office/drawing/2014/main" id="{5791D7F5-FC8F-413A-8906-07CCD3C0224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9" name="ZoneTexte 8">
          <a:extLst>
            <a:ext uri="{FF2B5EF4-FFF2-40B4-BE49-F238E27FC236}">
              <a16:creationId xmlns:a16="http://schemas.microsoft.com/office/drawing/2014/main" id="{CE34DF46-B2C2-4A7F-8FCC-EB65A0A16C4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0" name="ZoneTexte 9">
          <a:extLst>
            <a:ext uri="{FF2B5EF4-FFF2-40B4-BE49-F238E27FC236}">
              <a16:creationId xmlns:a16="http://schemas.microsoft.com/office/drawing/2014/main" id="{390491A3-0B3A-435F-94E8-D12A01D0A10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 name="ZoneTexte 10">
          <a:extLst>
            <a:ext uri="{FF2B5EF4-FFF2-40B4-BE49-F238E27FC236}">
              <a16:creationId xmlns:a16="http://schemas.microsoft.com/office/drawing/2014/main" id="{2DCC39B7-3B0D-452C-A35C-F0C58125C59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 name="ZoneTexte 11">
          <a:extLst>
            <a:ext uri="{FF2B5EF4-FFF2-40B4-BE49-F238E27FC236}">
              <a16:creationId xmlns:a16="http://schemas.microsoft.com/office/drawing/2014/main" id="{81F54345-1359-48CB-88F0-4C46BF3D8A9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3" name="ZoneTexte 12">
          <a:extLst>
            <a:ext uri="{FF2B5EF4-FFF2-40B4-BE49-F238E27FC236}">
              <a16:creationId xmlns:a16="http://schemas.microsoft.com/office/drawing/2014/main" id="{4D3F8F3E-835E-4F5D-9179-3117FB505D7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4" name="ZoneTexte 13">
          <a:extLst>
            <a:ext uri="{FF2B5EF4-FFF2-40B4-BE49-F238E27FC236}">
              <a16:creationId xmlns:a16="http://schemas.microsoft.com/office/drawing/2014/main" id="{459453CC-FDE8-4762-B82B-1A0A3ACB431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5" name="ZoneTexte 14">
          <a:extLst>
            <a:ext uri="{FF2B5EF4-FFF2-40B4-BE49-F238E27FC236}">
              <a16:creationId xmlns:a16="http://schemas.microsoft.com/office/drawing/2014/main" id="{B08B100E-403F-43A4-B1B4-B04EA6D5976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6" name="ZoneTexte 15">
          <a:extLst>
            <a:ext uri="{FF2B5EF4-FFF2-40B4-BE49-F238E27FC236}">
              <a16:creationId xmlns:a16="http://schemas.microsoft.com/office/drawing/2014/main" id="{9AF78291-BAF0-4B01-AEAB-FC97B4A59CA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7" name="ZoneTexte 16">
          <a:extLst>
            <a:ext uri="{FF2B5EF4-FFF2-40B4-BE49-F238E27FC236}">
              <a16:creationId xmlns:a16="http://schemas.microsoft.com/office/drawing/2014/main" id="{B77FF02E-A59C-488D-8B52-87588F8A455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8" name="ZoneTexte 17">
          <a:extLst>
            <a:ext uri="{FF2B5EF4-FFF2-40B4-BE49-F238E27FC236}">
              <a16:creationId xmlns:a16="http://schemas.microsoft.com/office/drawing/2014/main" id="{CA879D78-8A7F-471C-956A-A0F38318719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9" name="ZoneTexte 18">
          <a:extLst>
            <a:ext uri="{FF2B5EF4-FFF2-40B4-BE49-F238E27FC236}">
              <a16:creationId xmlns:a16="http://schemas.microsoft.com/office/drawing/2014/main" id="{ED0ADAF2-0BA0-4B39-BD54-AE2DA17AF14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0" name="ZoneTexte 19">
          <a:extLst>
            <a:ext uri="{FF2B5EF4-FFF2-40B4-BE49-F238E27FC236}">
              <a16:creationId xmlns:a16="http://schemas.microsoft.com/office/drawing/2014/main" id="{D9B02188-4E37-40FD-8168-2DFC8201A68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1" name="ZoneTexte 20">
          <a:extLst>
            <a:ext uri="{FF2B5EF4-FFF2-40B4-BE49-F238E27FC236}">
              <a16:creationId xmlns:a16="http://schemas.microsoft.com/office/drawing/2014/main" id="{4500DEAC-4461-4CC5-A832-5CDDE973F44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2" name="ZoneTexte 21">
          <a:extLst>
            <a:ext uri="{FF2B5EF4-FFF2-40B4-BE49-F238E27FC236}">
              <a16:creationId xmlns:a16="http://schemas.microsoft.com/office/drawing/2014/main" id="{F86AAA41-657B-4ADD-9A8A-E34D449DD6A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3" name="ZoneTexte 22">
          <a:extLst>
            <a:ext uri="{FF2B5EF4-FFF2-40B4-BE49-F238E27FC236}">
              <a16:creationId xmlns:a16="http://schemas.microsoft.com/office/drawing/2014/main" id="{CBBFC8B2-4975-41C8-82A3-0CF09AF5968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4" name="ZoneTexte 23">
          <a:extLst>
            <a:ext uri="{FF2B5EF4-FFF2-40B4-BE49-F238E27FC236}">
              <a16:creationId xmlns:a16="http://schemas.microsoft.com/office/drawing/2014/main" id="{ED4BC97C-90AC-4E61-8994-F6388A1BC94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5" name="ZoneTexte 24">
          <a:extLst>
            <a:ext uri="{FF2B5EF4-FFF2-40B4-BE49-F238E27FC236}">
              <a16:creationId xmlns:a16="http://schemas.microsoft.com/office/drawing/2014/main" id="{95578775-89E1-4C1D-B478-E17B6E476D9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6" name="ZoneTexte 25">
          <a:extLst>
            <a:ext uri="{FF2B5EF4-FFF2-40B4-BE49-F238E27FC236}">
              <a16:creationId xmlns:a16="http://schemas.microsoft.com/office/drawing/2014/main" id="{6ADD2D37-CD16-4CE7-99B9-0335F819D59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7" name="ZoneTexte 26">
          <a:extLst>
            <a:ext uri="{FF2B5EF4-FFF2-40B4-BE49-F238E27FC236}">
              <a16:creationId xmlns:a16="http://schemas.microsoft.com/office/drawing/2014/main" id="{5EDE26A5-9FB6-4AB1-A1CE-11E492BC7AA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8" name="ZoneTexte 27">
          <a:extLst>
            <a:ext uri="{FF2B5EF4-FFF2-40B4-BE49-F238E27FC236}">
              <a16:creationId xmlns:a16="http://schemas.microsoft.com/office/drawing/2014/main" id="{C010FB62-1822-4200-AAE3-696D30EBFE7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29" name="ZoneTexte 28">
          <a:extLst>
            <a:ext uri="{FF2B5EF4-FFF2-40B4-BE49-F238E27FC236}">
              <a16:creationId xmlns:a16="http://schemas.microsoft.com/office/drawing/2014/main" id="{09FA6606-65B4-4451-A5BC-D0E8C639D9B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0" name="ZoneTexte 29">
          <a:extLst>
            <a:ext uri="{FF2B5EF4-FFF2-40B4-BE49-F238E27FC236}">
              <a16:creationId xmlns:a16="http://schemas.microsoft.com/office/drawing/2014/main" id="{3491FED4-908C-47E0-9DDF-F6056957C94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1" name="ZoneTexte 30">
          <a:extLst>
            <a:ext uri="{FF2B5EF4-FFF2-40B4-BE49-F238E27FC236}">
              <a16:creationId xmlns:a16="http://schemas.microsoft.com/office/drawing/2014/main" id="{C04152B0-78D5-4B2F-B64A-6039E024D0C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2" name="ZoneTexte 31">
          <a:extLst>
            <a:ext uri="{FF2B5EF4-FFF2-40B4-BE49-F238E27FC236}">
              <a16:creationId xmlns:a16="http://schemas.microsoft.com/office/drawing/2014/main" id="{2C423E65-9656-40C1-804C-7A5A9B70931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3" name="ZoneTexte 32">
          <a:extLst>
            <a:ext uri="{FF2B5EF4-FFF2-40B4-BE49-F238E27FC236}">
              <a16:creationId xmlns:a16="http://schemas.microsoft.com/office/drawing/2014/main" id="{335C8703-73D7-40D2-940C-F6503699DEA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4" name="ZoneTexte 33">
          <a:extLst>
            <a:ext uri="{FF2B5EF4-FFF2-40B4-BE49-F238E27FC236}">
              <a16:creationId xmlns:a16="http://schemas.microsoft.com/office/drawing/2014/main" id="{B3BE8557-B802-4631-BD78-E58DE942CA3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5" name="ZoneTexte 34">
          <a:extLst>
            <a:ext uri="{FF2B5EF4-FFF2-40B4-BE49-F238E27FC236}">
              <a16:creationId xmlns:a16="http://schemas.microsoft.com/office/drawing/2014/main" id="{688BD453-00D3-4220-8A79-43B42A21E77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6" name="ZoneTexte 35">
          <a:extLst>
            <a:ext uri="{FF2B5EF4-FFF2-40B4-BE49-F238E27FC236}">
              <a16:creationId xmlns:a16="http://schemas.microsoft.com/office/drawing/2014/main" id="{5EAD6276-B436-4F15-B161-AF182E5A319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7" name="ZoneTexte 36">
          <a:extLst>
            <a:ext uri="{FF2B5EF4-FFF2-40B4-BE49-F238E27FC236}">
              <a16:creationId xmlns:a16="http://schemas.microsoft.com/office/drawing/2014/main" id="{12B226A5-6624-49DE-8CF6-281E394E2F7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8" name="ZoneTexte 37">
          <a:extLst>
            <a:ext uri="{FF2B5EF4-FFF2-40B4-BE49-F238E27FC236}">
              <a16:creationId xmlns:a16="http://schemas.microsoft.com/office/drawing/2014/main" id="{FB64DCEE-918C-4D7F-A2A7-F784AC3D400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39" name="ZoneTexte 38">
          <a:extLst>
            <a:ext uri="{FF2B5EF4-FFF2-40B4-BE49-F238E27FC236}">
              <a16:creationId xmlns:a16="http://schemas.microsoft.com/office/drawing/2014/main" id="{A3E9290A-F54D-4516-AB77-C633DA48BE8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40" name="ZoneTexte 39">
          <a:extLst>
            <a:ext uri="{FF2B5EF4-FFF2-40B4-BE49-F238E27FC236}">
              <a16:creationId xmlns:a16="http://schemas.microsoft.com/office/drawing/2014/main" id="{8DAACFA6-EECD-46C5-8B10-5BD36734F58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41" name="ZoneTexte 40">
          <a:extLst>
            <a:ext uri="{FF2B5EF4-FFF2-40B4-BE49-F238E27FC236}">
              <a16:creationId xmlns:a16="http://schemas.microsoft.com/office/drawing/2014/main" id="{EA6CA529-19CB-4FDC-B9C2-07B127C2E0F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42" name="ZoneTexte 41">
          <a:extLst>
            <a:ext uri="{FF2B5EF4-FFF2-40B4-BE49-F238E27FC236}">
              <a16:creationId xmlns:a16="http://schemas.microsoft.com/office/drawing/2014/main" id="{6A937D82-9613-4EE7-95F1-EF231007835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43" name="ZoneTexte 42">
          <a:extLst>
            <a:ext uri="{FF2B5EF4-FFF2-40B4-BE49-F238E27FC236}">
              <a16:creationId xmlns:a16="http://schemas.microsoft.com/office/drawing/2014/main" id="{343F6402-9FFD-4E8B-A2CC-124A8354239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44" name="ZoneTexte 43">
          <a:extLst>
            <a:ext uri="{FF2B5EF4-FFF2-40B4-BE49-F238E27FC236}">
              <a16:creationId xmlns:a16="http://schemas.microsoft.com/office/drawing/2014/main" id="{F836B60E-A1C6-4E50-BFD0-6D748B57568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45" name="ZoneTexte 44">
          <a:extLst>
            <a:ext uri="{FF2B5EF4-FFF2-40B4-BE49-F238E27FC236}">
              <a16:creationId xmlns:a16="http://schemas.microsoft.com/office/drawing/2014/main" id="{C4CDC4BE-457A-457D-BE67-01BE7C1FAD5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46" name="ZoneTexte 45">
          <a:extLst>
            <a:ext uri="{FF2B5EF4-FFF2-40B4-BE49-F238E27FC236}">
              <a16:creationId xmlns:a16="http://schemas.microsoft.com/office/drawing/2014/main" id="{7177BD31-9CA5-4F20-9FC0-F5AC42EFC2A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47" name="ZoneTexte 46">
          <a:extLst>
            <a:ext uri="{FF2B5EF4-FFF2-40B4-BE49-F238E27FC236}">
              <a16:creationId xmlns:a16="http://schemas.microsoft.com/office/drawing/2014/main" id="{31CFD52F-22DA-4311-AC93-690193AAC00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48" name="ZoneTexte 47">
          <a:extLst>
            <a:ext uri="{FF2B5EF4-FFF2-40B4-BE49-F238E27FC236}">
              <a16:creationId xmlns:a16="http://schemas.microsoft.com/office/drawing/2014/main" id="{347A8ED8-578B-40D3-BDB7-043BAB13548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49" name="ZoneTexte 48">
          <a:extLst>
            <a:ext uri="{FF2B5EF4-FFF2-40B4-BE49-F238E27FC236}">
              <a16:creationId xmlns:a16="http://schemas.microsoft.com/office/drawing/2014/main" id="{58B9090F-92D6-4E38-9B9F-709813EC038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0" name="ZoneTexte 49">
          <a:extLst>
            <a:ext uri="{FF2B5EF4-FFF2-40B4-BE49-F238E27FC236}">
              <a16:creationId xmlns:a16="http://schemas.microsoft.com/office/drawing/2014/main" id="{7F036A36-D6BA-4C1B-B4C1-DAA7B33217B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1" name="ZoneTexte 50">
          <a:extLst>
            <a:ext uri="{FF2B5EF4-FFF2-40B4-BE49-F238E27FC236}">
              <a16:creationId xmlns:a16="http://schemas.microsoft.com/office/drawing/2014/main" id="{7E18D8FF-C3AA-4395-A9C1-6924E2797B0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2" name="ZoneTexte 51">
          <a:extLst>
            <a:ext uri="{FF2B5EF4-FFF2-40B4-BE49-F238E27FC236}">
              <a16:creationId xmlns:a16="http://schemas.microsoft.com/office/drawing/2014/main" id="{61F6763A-5D61-4F21-BC51-6F71D02A8D2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3" name="ZoneTexte 52">
          <a:extLst>
            <a:ext uri="{FF2B5EF4-FFF2-40B4-BE49-F238E27FC236}">
              <a16:creationId xmlns:a16="http://schemas.microsoft.com/office/drawing/2014/main" id="{6F26FE0D-9C8F-4E3B-B7FE-5816CB8C3FC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4" name="ZoneTexte 53">
          <a:extLst>
            <a:ext uri="{FF2B5EF4-FFF2-40B4-BE49-F238E27FC236}">
              <a16:creationId xmlns:a16="http://schemas.microsoft.com/office/drawing/2014/main" id="{90DE6E1A-999E-455E-A75D-A61B88D5314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5" name="ZoneTexte 54">
          <a:extLst>
            <a:ext uri="{FF2B5EF4-FFF2-40B4-BE49-F238E27FC236}">
              <a16:creationId xmlns:a16="http://schemas.microsoft.com/office/drawing/2014/main" id="{0D1EE512-DD39-47B6-8265-13114F791EB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6" name="ZoneTexte 55">
          <a:extLst>
            <a:ext uri="{FF2B5EF4-FFF2-40B4-BE49-F238E27FC236}">
              <a16:creationId xmlns:a16="http://schemas.microsoft.com/office/drawing/2014/main" id="{01CA0939-3E46-4351-A1DE-5696D543F86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7" name="ZoneTexte 56">
          <a:extLst>
            <a:ext uri="{FF2B5EF4-FFF2-40B4-BE49-F238E27FC236}">
              <a16:creationId xmlns:a16="http://schemas.microsoft.com/office/drawing/2014/main" id="{B73B04E9-868D-4071-9A06-CD4FEF0A283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58" name="ZoneTexte 57">
          <a:extLst>
            <a:ext uri="{FF2B5EF4-FFF2-40B4-BE49-F238E27FC236}">
              <a16:creationId xmlns:a16="http://schemas.microsoft.com/office/drawing/2014/main" id="{D44A5191-81BC-4ACF-A9B4-70BC6A701CA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53789</xdr:colOff>
      <xdr:row>0</xdr:row>
      <xdr:rowOff>53788</xdr:rowOff>
    </xdr:from>
    <xdr:to>
      <xdr:col>1</xdr:col>
      <xdr:colOff>864597</xdr:colOff>
      <xdr:row>3</xdr:row>
      <xdr:rowOff>125506</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BCD8B427-BCDB-48CD-9953-68949D8F6510}"/>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1</xdr:col>
      <xdr:colOff>932330</xdr:colOff>
      <xdr:row>0</xdr:row>
      <xdr:rowOff>71717</xdr:rowOff>
    </xdr:from>
    <xdr:to>
      <xdr:col>5</xdr:col>
      <xdr:colOff>6960</xdr:colOff>
      <xdr:row>6</xdr:row>
      <xdr:rowOff>89646</xdr:rowOff>
    </xdr:to>
    <xdr:pic>
      <xdr:nvPicPr>
        <xdr:cNvPr id="59" name="Image 58">
          <a:extLst>
            <a:ext uri="{FF2B5EF4-FFF2-40B4-BE49-F238E27FC236}">
              <a16:creationId xmlns:a16="http://schemas.microsoft.com/office/drawing/2014/main" id="{E07A4059-0DB9-4C2D-8AE1-BA8B06F3386C}"/>
            </a:ext>
          </a:extLst>
        </xdr:cNvPr>
        <xdr:cNvPicPr>
          <a:picLocks noChangeAspect="1"/>
        </xdr:cNvPicPr>
      </xdr:nvPicPr>
      <xdr:blipFill>
        <a:blip xmlns:r="http://schemas.openxmlformats.org/officeDocument/2006/relationships" r:embed="rId2"/>
        <a:stretch>
          <a:fillRect/>
        </a:stretch>
      </xdr:blipFill>
      <xdr:spPr>
        <a:xfrm>
          <a:off x="1120589" y="71717"/>
          <a:ext cx="6407759" cy="1093694"/>
        </a:xfrm>
        <a:prstGeom prst="rect">
          <a:avLst/>
        </a:prstGeom>
      </xdr:spPr>
    </xdr:pic>
    <xdr:clientData/>
  </xdr:twoCellAnchor>
  <xdr:oneCellAnchor>
    <xdr:from>
      <xdr:col>5</xdr:col>
      <xdr:colOff>0</xdr:colOff>
      <xdr:row>15</xdr:row>
      <xdr:rowOff>0</xdr:rowOff>
    </xdr:from>
    <xdr:ext cx="184731" cy="264560"/>
    <xdr:sp macro="" textlink="">
      <xdr:nvSpPr>
        <xdr:cNvPr id="62" name="ZoneTexte 61">
          <a:extLst>
            <a:ext uri="{FF2B5EF4-FFF2-40B4-BE49-F238E27FC236}">
              <a16:creationId xmlns:a16="http://schemas.microsoft.com/office/drawing/2014/main" id="{F50FAC86-26A7-43C4-8729-4F9A0F271EEA}"/>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63" name="ZoneTexte 62">
          <a:extLst>
            <a:ext uri="{FF2B5EF4-FFF2-40B4-BE49-F238E27FC236}">
              <a16:creationId xmlns:a16="http://schemas.microsoft.com/office/drawing/2014/main" id="{B55CA9D0-C860-4E04-9C9F-6D9BE67E6EC0}"/>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64" name="ZoneTexte 63">
          <a:extLst>
            <a:ext uri="{FF2B5EF4-FFF2-40B4-BE49-F238E27FC236}">
              <a16:creationId xmlns:a16="http://schemas.microsoft.com/office/drawing/2014/main" id="{163A9E45-9C66-4B74-A2C5-1EAD338F2722}"/>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65" name="ZoneTexte 64">
          <a:extLst>
            <a:ext uri="{FF2B5EF4-FFF2-40B4-BE49-F238E27FC236}">
              <a16:creationId xmlns:a16="http://schemas.microsoft.com/office/drawing/2014/main" id="{1A3CC9A7-4D25-4822-9215-BBD0036CA52D}"/>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66" name="ZoneTexte 65">
          <a:extLst>
            <a:ext uri="{FF2B5EF4-FFF2-40B4-BE49-F238E27FC236}">
              <a16:creationId xmlns:a16="http://schemas.microsoft.com/office/drawing/2014/main" id="{3EDD248E-621F-472C-AF0D-6E9B46D1CDEF}"/>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67" name="ZoneTexte 66">
          <a:extLst>
            <a:ext uri="{FF2B5EF4-FFF2-40B4-BE49-F238E27FC236}">
              <a16:creationId xmlns:a16="http://schemas.microsoft.com/office/drawing/2014/main" id="{3ACB10B4-7F58-46D2-8AEB-73E69B2BB918}"/>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68" name="ZoneTexte 67">
          <a:extLst>
            <a:ext uri="{FF2B5EF4-FFF2-40B4-BE49-F238E27FC236}">
              <a16:creationId xmlns:a16="http://schemas.microsoft.com/office/drawing/2014/main" id="{2CAC2C25-4995-4701-A363-C6B49F13E38C}"/>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69" name="ZoneTexte 68">
          <a:extLst>
            <a:ext uri="{FF2B5EF4-FFF2-40B4-BE49-F238E27FC236}">
              <a16:creationId xmlns:a16="http://schemas.microsoft.com/office/drawing/2014/main" id="{DE0932AE-AFE3-49FB-A492-F8682DA238BA}"/>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70" name="ZoneTexte 69">
          <a:extLst>
            <a:ext uri="{FF2B5EF4-FFF2-40B4-BE49-F238E27FC236}">
              <a16:creationId xmlns:a16="http://schemas.microsoft.com/office/drawing/2014/main" id="{0019E9D0-F15D-4246-8185-A5274CD699DB}"/>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71" name="ZoneTexte 70">
          <a:extLst>
            <a:ext uri="{FF2B5EF4-FFF2-40B4-BE49-F238E27FC236}">
              <a16:creationId xmlns:a16="http://schemas.microsoft.com/office/drawing/2014/main" id="{F020C2A6-A9D9-4A82-B85D-7DCCC9D14608}"/>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72" name="ZoneTexte 71">
          <a:extLst>
            <a:ext uri="{FF2B5EF4-FFF2-40B4-BE49-F238E27FC236}">
              <a16:creationId xmlns:a16="http://schemas.microsoft.com/office/drawing/2014/main" id="{F64EFE1B-E542-4CB5-AD3F-46D740CFD0A3}"/>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73" name="ZoneTexte 72">
          <a:extLst>
            <a:ext uri="{FF2B5EF4-FFF2-40B4-BE49-F238E27FC236}">
              <a16:creationId xmlns:a16="http://schemas.microsoft.com/office/drawing/2014/main" id="{5C1FD601-2125-46AF-A0D7-A6252E497D74}"/>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74" name="ZoneTexte 73">
          <a:extLst>
            <a:ext uri="{FF2B5EF4-FFF2-40B4-BE49-F238E27FC236}">
              <a16:creationId xmlns:a16="http://schemas.microsoft.com/office/drawing/2014/main" id="{332B881D-AD7A-4E89-8969-8FF36854E1B1}"/>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75" name="ZoneTexte 74">
          <a:extLst>
            <a:ext uri="{FF2B5EF4-FFF2-40B4-BE49-F238E27FC236}">
              <a16:creationId xmlns:a16="http://schemas.microsoft.com/office/drawing/2014/main" id="{52237E52-807A-4B32-A7E7-370C1ACEADF3}"/>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76" name="ZoneTexte 75">
          <a:extLst>
            <a:ext uri="{FF2B5EF4-FFF2-40B4-BE49-F238E27FC236}">
              <a16:creationId xmlns:a16="http://schemas.microsoft.com/office/drawing/2014/main" id="{0239773B-A8F6-430E-85F8-6CD9BB2B6B8D}"/>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77" name="ZoneTexte 76">
          <a:extLst>
            <a:ext uri="{FF2B5EF4-FFF2-40B4-BE49-F238E27FC236}">
              <a16:creationId xmlns:a16="http://schemas.microsoft.com/office/drawing/2014/main" id="{2D820249-6766-4A0E-B30A-504D317DD1FB}"/>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78" name="ZoneTexte 77">
          <a:extLst>
            <a:ext uri="{FF2B5EF4-FFF2-40B4-BE49-F238E27FC236}">
              <a16:creationId xmlns:a16="http://schemas.microsoft.com/office/drawing/2014/main" id="{72FBB62B-B939-4105-B340-0A843FDA390A}"/>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79" name="ZoneTexte 78">
          <a:extLst>
            <a:ext uri="{FF2B5EF4-FFF2-40B4-BE49-F238E27FC236}">
              <a16:creationId xmlns:a16="http://schemas.microsoft.com/office/drawing/2014/main" id="{CEA72E66-1FED-45C8-8BC9-FB6BB4AF05C8}"/>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80" name="ZoneTexte 79">
          <a:extLst>
            <a:ext uri="{FF2B5EF4-FFF2-40B4-BE49-F238E27FC236}">
              <a16:creationId xmlns:a16="http://schemas.microsoft.com/office/drawing/2014/main" id="{E6A52F7E-4DFA-424D-B5D1-AF3390161C23}"/>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81" name="ZoneTexte 80">
          <a:extLst>
            <a:ext uri="{FF2B5EF4-FFF2-40B4-BE49-F238E27FC236}">
              <a16:creationId xmlns:a16="http://schemas.microsoft.com/office/drawing/2014/main" id="{50F91742-F9E6-4D45-8C75-4C558EB95A3C}"/>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82" name="ZoneTexte 81">
          <a:extLst>
            <a:ext uri="{FF2B5EF4-FFF2-40B4-BE49-F238E27FC236}">
              <a16:creationId xmlns:a16="http://schemas.microsoft.com/office/drawing/2014/main" id="{E1BF2130-310D-45F8-B1E1-A83979D16499}"/>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83" name="ZoneTexte 82">
          <a:extLst>
            <a:ext uri="{FF2B5EF4-FFF2-40B4-BE49-F238E27FC236}">
              <a16:creationId xmlns:a16="http://schemas.microsoft.com/office/drawing/2014/main" id="{D0917E45-1093-4BE3-9228-EC9DD87BFF47}"/>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84" name="ZoneTexte 83">
          <a:extLst>
            <a:ext uri="{FF2B5EF4-FFF2-40B4-BE49-F238E27FC236}">
              <a16:creationId xmlns:a16="http://schemas.microsoft.com/office/drawing/2014/main" id="{579D0FEF-9818-4E07-920E-08CC6939E4D5}"/>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85" name="ZoneTexte 84">
          <a:extLst>
            <a:ext uri="{FF2B5EF4-FFF2-40B4-BE49-F238E27FC236}">
              <a16:creationId xmlns:a16="http://schemas.microsoft.com/office/drawing/2014/main" id="{E2C85759-D0D5-4340-B541-D0677060BBDE}"/>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86" name="ZoneTexte 85">
          <a:extLst>
            <a:ext uri="{FF2B5EF4-FFF2-40B4-BE49-F238E27FC236}">
              <a16:creationId xmlns:a16="http://schemas.microsoft.com/office/drawing/2014/main" id="{0C4A1F83-AC3F-4BE2-B5BE-5208F2C2F8D5}"/>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87" name="ZoneTexte 86">
          <a:extLst>
            <a:ext uri="{FF2B5EF4-FFF2-40B4-BE49-F238E27FC236}">
              <a16:creationId xmlns:a16="http://schemas.microsoft.com/office/drawing/2014/main" id="{9AC22F30-C1DC-4840-8418-B1EE2C8ABB0E}"/>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88" name="ZoneTexte 87">
          <a:extLst>
            <a:ext uri="{FF2B5EF4-FFF2-40B4-BE49-F238E27FC236}">
              <a16:creationId xmlns:a16="http://schemas.microsoft.com/office/drawing/2014/main" id="{3EF8F835-B3CC-4616-BFAF-F3F2F6099311}"/>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89" name="ZoneTexte 88">
          <a:extLst>
            <a:ext uri="{FF2B5EF4-FFF2-40B4-BE49-F238E27FC236}">
              <a16:creationId xmlns:a16="http://schemas.microsoft.com/office/drawing/2014/main" id="{2E015D98-1D85-4C9B-B48F-FE5A24AF1F88}"/>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90" name="ZoneTexte 89">
          <a:extLst>
            <a:ext uri="{FF2B5EF4-FFF2-40B4-BE49-F238E27FC236}">
              <a16:creationId xmlns:a16="http://schemas.microsoft.com/office/drawing/2014/main" id="{8AF42F3D-B0F8-44E1-859E-FC23176C42E7}"/>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91" name="ZoneTexte 90">
          <a:extLst>
            <a:ext uri="{FF2B5EF4-FFF2-40B4-BE49-F238E27FC236}">
              <a16:creationId xmlns:a16="http://schemas.microsoft.com/office/drawing/2014/main" id="{D10D07CD-C292-491A-91A1-C3AAF37C33BF}"/>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92" name="ZoneTexte 91">
          <a:extLst>
            <a:ext uri="{FF2B5EF4-FFF2-40B4-BE49-F238E27FC236}">
              <a16:creationId xmlns:a16="http://schemas.microsoft.com/office/drawing/2014/main" id="{0DCFBF5C-6D1A-41FF-8065-14F32694537F}"/>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93" name="ZoneTexte 92">
          <a:extLst>
            <a:ext uri="{FF2B5EF4-FFF2-40B4-BE49-F238E27FC236}">
              <a16:creationId xmlns:a16="http://schemas.microsoft.com/office/drawing/2014/main" id="{31671EDC-6E9E-4AAA-A14A-45971DB7DE2D}"/>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94" name="ZoneTexte 93">
          <a:extLst>
            <a:ext uri="{FF2B5EF4-FFF2-40B4-BE49-F238E27FC236}">
              <a16:creationId xmlns:a16="http://schemas.microsoft.com/office/drawing/2014/main" id="{953BBF1E-289D-457B-9BB8-4115AA95F61B}"/>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95" name="ZoneTexte 94">
          <a:extLst>
            <a:ext uri="{FF2B5EF4-FFF2-40B4-BE49-F238E27FC236}">
              <a16:creationId xmlns:a16="http://schemas.microsoft.com/office/drawing/2014/main" id="{3071EFCD-E8E4-4B1B-A1DA-9CFB173ED74D}"/>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96" name="ZoneTexte 95">
          <a:extLst>
            <a:ext uri="{FF2B5EF4-FFF2-40B4-BE49-F238E27FC236}">
              <a16:creationId xmlns:a16="http://schemas.microsoft.com/office/drawing/2014/main" id="{067CB383-194A-491A-93EF-6E6B8B3B3514}"/>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97" name="ZoneTexte 96">
          <a:extLst>
            <a:ext uri="{FF2B5EF4-FFF2-40B4-BE49-F238E27FC236}">
              <a16:creationId xmlns:a16="http://schemas.microsoft.com/office/drawing/2014/main" id="{55E27BFF-49FA-4F3B-B542-7F8AD8F239D4}"/>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98" name="ZoneTexte 97">
          <a:extLst>
            <a:ext uri="{FF2B5EF4-FFF2-40B4-BE49-F238E27FC236}">
              <a16:creationId xmlns:a16="http://schemas.microsoft.com/office/drawing/2014/main" id="{07E2F38D-1213-4E07-987C-7AAB4A110338}"/>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99" name="ZoneTexte 98">
          <a:extLst>
            <a:ext uri="{FF2B5EF4-FFF2-40B4-BE49-F238E27FC236}">
              <a16:creationId xmlns:a16="http://schemas.microsoft.com/office/drawing/2014/main" id="{97B59D46-C51C-4170-8FA7-F5B6ED350F3E}"/>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00" name="ZoneTexte 99">
          <a:extLst>
            <a:ext uri="{FF2B5EF4-FFF2-40B4-BE49-F238E27FC236}">
              <a16:creationId xmlns:a16="http://schemas.microsoft.com/office/drawing/2014/main" id="{E26035CA-1FAA-46E0-8AB1-63A41FF07295}"/>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01" name="ZoneTexte 100">
          <a:extLst>
            <a:ext uri="{FF2B5EF4-FFF2-40B4-BE49-F238E27FC236}">
              <a16:creationId xmlns:a16="http://schemas.microsoft.com/office/drawing/2014/main" id="{36652F42-487A-41F2-9DA5-6B9ED8504B38}"/>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02" name="ZoneTexte 101">
          <a:extLst>
            <a:ext uri="{FF2B5EF4-FFF2-40B4-BE49-F238E27FC236}">
              <a16:creationId xmlns:a16="http://schemas.microsoft.com/office/drawing/2014/main" id="{9C8EFB96-293E-48A8-B366-9609EB42BEB8}"/>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03" name="ZoneTexte 102">
          <a:extLst>
            <a:ext uri="{FF2B5EF4-FFF2-40B4-BE49-F238E27FC236}">
              <a16:creationId xmlns:a16="http://schemas.microsoft.com/office/drawing/2014/main" id="{C5224DA3-B96C-4687-A9E3-5A7F535FAEA8}"/>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04" name="ZoneTexte 103">
          <a:extLst>
            <a:ext uri="{FF2B5EF4-FFF2-40B4-BE49-F238E27FC236}">
              <a16:creationId xmlns:a16="http://schemas.microsoft.com/office/drawing/2014/main" id="{A6471258-7F3F-4319-BCB5-9848742111AE}"/>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05" name="ZoneTexte 104">
          <a:extLst>
            <a:ext uri="{FF2B5EF4-FFF2-40B4-BE49-F238E27FC236}">
              <a16:creationId xmlns:a16="http://schemas.microsoft.com/office/drawing/2014/main" id="{977C4C1B-3BA8-4FB5-A721-654A271B0B21}"/>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06" name="ZoneTexte 105">
          <a:extLst>
            <a:ext uri="{FF2B5EF4-FFF2-40B4-BE49-F238E27FC236}">
              <a16:creationId xmlns:a16="http://schemas.microsoft.com/office/drawing/2014/main" id="{2E5FC8D4-489A-4495-919B-3540C96F7B88}"/>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07" name="ZoneTexte 106">
          <a:extLst>
            <a:ext uri="{FF2B5EF4-FFF2-40B4-BE49-F238E27FC236}">
              <a16:creationId xmlns:a16="http://schemas.microsoft.com/office/drawing/2014/main" id="{6BE6267D-BD2C-4741-B782-8B62499F27F8}"/>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08" name="ZoneTexte 107">
          <a:extLst>
            <a:ext uri="{FF2B5EF4-FFF2-40B4-BE49-F238E27FC236}">
              <a16:creationId xmlns:a16="http://schemas.microsoft.com/office/drawing/2014/main" id="{5E190009-20A6-4A55-B41A-A28E8E5C563C}"/>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09" name="ZoneTexte 108">
          <a:extLst>
            <a:ext uri="{FF2B5EF4-FFF2-40B4-BE49-F238E27FC236}">
              <a16:creationId xmlns:a16="http://schemas.microsoft.com/office/drawing/2014/main" id="{E9212375-36B3-4A23-BEB8-AED1B9E4CE54}"/>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0" name="ZoneTexte 109">
          <a:extLst>
            <a:ext uri="{FF2B5EF4-FFF2-40B4-BE49-F238E27FC236}">
              <a16:creationId xmlns:a16="http://schemas.microsoft.com/office/drawing/2014/main" id="{56D4A8EA-B372-4560-9C05-12CAFD4CF53B}"/>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1" name="ZoneTexte 110">
          <a:extLst>
            <a:ext uri="{FF2B5EF4-FFF2-40B4-BE49-F238E27FC236}">
              <a16:creationId xmlns:a16="http://schemas.microsoft.com/office/drawing/2014/main" id="{DE361134-02C0-4059-9137-F076CB07AF06}"/>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2" name="ZoneTexte 111">
          <a:extLst>
            <a:ext uri="{FF2B5EF4-FFF2-40B4-BE49-F238E27FC236}">
              <a16:creationId xmlns:a16="http://schemas.microsoft.com/office/drawing/2014/main" id="{F3C16D94-D7E1-4280-9980-6CEE6EECF5C3}"/>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3" name="ZoneTexte 112">
          <a:extLst>
            <a:ext uri="{FF2B5EF4-FFF2-40B4-BE49-F238E27FC236}">
              <a16:creationId xmlns:a16="http://schemas.microsoft.com/office/drawing/2014/main" id="{2E978B68-1783-40A1-A142-0FFA8B64A11F}"/>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4" name="ZoneTexte 113">
          <a:extLst>
            <a:ext uri="{FF2B5EF4-FFF2-40B4-BE49-F238E27FC236}">
              <a16:creationId xmlns:a16="http://schemas.microsoft.com/office/drawing/2014/main" id="{7C506DB4-2036-4625-848F-A5FF598A2553}"/>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5" name="ZoneTexte 114">
          <a:extLst>
            <a:ext uri="{FF2B5EF4-FFF2-40B4-BE49-F238E27FC236}">
              <a16:creationId xmlns:a16="http://schemas.microsoft.com/office/drawing/2014/main" id="{71307BF2-12B4-4197-8A7F-596615CB44AC}"/>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6" name="ZoneTexte 115">
          <a:extLst>
            <a:ext uri="{FF2B5EF4-FFF2-40B4-BE49-F238E27FC236}">
              <a16:creationId xmlns:a16="http://schemas.microsoft.com/office/drawing/2014/main" id="{5E4E1A9F-1EAF-4C73-B81E-545A92C495FF}"/>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7" name="ZoneTexte 116">
          <a:extLst>
            <a:ext uri="{FF2B5EF4-FFF2-40B4-BE49-F238E27FC236}">
              <a16:creationId xmlns:a16="http://schemas.microsoft.com/office/drawing/2014/main" id="{4154ACFA-AED5-457E-BCCA-DA6C0831A152}"/>
            </a:ext>
          </a:extLst>
        </xdr:cNvPr>
        <xdr:cNvSpPr txBox="1"/>
      </xdr:nvSpPr>
      <xdr:spPr>
        <a:xfrm>
          <a:off x="70104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xdr:col>
      <xdr:colOff>0</xdr:colOff>
      <xdr:row>7</xdr:row>
      <xdr:rowOff>76200</xdr:rowOff>
    </xdr:from>
    <xdr:to>
      <xdr:col>11</xdr:col>
      <xdr:colOff>57150</xdr:colOff>
      <xdr:row>9</xdr:row>
      <xdr:rowOff>161925</xdr:rowOff>
    </xdr:to>
    <xdr:sp macro="" textlink="">
      <xdr:nvSpPr>
        <xdr:cNvPr id="2" name="Rectangle à coins arrondis 2">
          <a:extLst>
            <a:ext uri="{FF2B5EF4-FFF2-40B4-BE49-F238E27FC236}">
              <a16:creationId xmlns:a16="http://schemas.microsoft.com/office/drawing/2014/main" id="{75957D88-4E76-4B98-9FD4-BA37B561E548}"/>
            </a:ext>
          </a:extLst>
        </xdr:cNvPr>
        <xdr:cNvSpPr/>
      </xdr:nvSpPr>
      <xdr:spPr>
        <a:xfrm>
          <a:off x="180975" y="1343025"/>
          <a:ext cx="18326100" cy="447675"/>
        </a:xfrm>
        <a:prstGeom prst="round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oneCellAnchor>
    <xdr:from>
      <xdr:col>5</xdr:col>
      <xdr:colOff>0</xdr:colOff>
      <xdr:row>17</xdr:row>
      <xdr:rowOff>0</xdr:rowOff>
    </xdr:from>
    <xdr:ext cx="184731" cy="264560"/>
    <xdr:sp macro="" textlink="">
      <xdr:nvSpPr>
        <xdr:cNvPr id="3" name="ZoneTexte 2">
          <a:extLst>
            <a:ext uri="{FF2B5EF4-FFF2-40B4-BE49-F238E27FC236}">
              <a16:creationId xmlns:a16="http://schemas.microsoft.com/office/drawing/2014/main" id="{F08469A8-32CE-447E-965B-61E454E4641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4" name="ZoneTexte 3">
          <a:extLst>
            <a:ext uri="{FF2B5EF4-FFF2-40B4-BE49-F238E27FC236}">
              <a16:creationId xmlns:a16="http://schemas.microsoft.com/office/drawing/2014/main" id="{123DA666-7E87-46AB-B804-27239E21FA4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5" name="ZoneTexte 4">
          <a:extLst>
            <a:ext uri="{FF2B5EF4-FFF2-40B4-BE49-F238E27FC236}">
              <a16:creationId xmlns:a16="http://schemas.microsoft.com/office/drawing/2014/main" id="{06D7054F-7C58-480A-9E24-F43BF42F04A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6" name="ZoneTexte 5">
          <a:extLst>
            <a:ext uri="{FF2B5EF4-FFF2-40B4-BE49-F238E27FC236}">
              <a16:creationId xmlns:a16="http://schemas.microsoft.com/office/drawing/2014/main" id="{768F5CD9-B9F3-4A19-9AD5-4C37F6E459A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7" name="ZoneTexte 6">
          <a:extLst>
            <a:ext uri="{FF2B5EF4-FFF2-40B4-BE49-F238E27FC236}">
              <a16:creationId xmlns:a16="http://schemas.microsoft.com/office/drawing/2014/main" id="{A86B87AD-41C3-4E9E-96DA-20BE8F7ECF3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8" name="ZoneTexte 7">
          <a:extLst>
            <a:ext uri="{FF2B5EF4-FFF2-40B4-BE49-F238E27FC236}">
              <a16:creationId xmlns:a16="http://schemas.microsoft.com/office/drawing/2014/main" id="{2D8BBA6E-DDD9-47B8-B062-EDC8D20CAA2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9" name="ZoneTexte 8">
          <a:extLst>
            <a:ext uri="{FF2B5EF4-FFF2-40B4-BE49-F238E27FC236}">
              <a16:creationId xmlns:a16="http://schemas.microsoft.com/office/drawing/2014/main" id="{10A086DC-E491-4C28-9A0F-06CE5F4E271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0" name="ZoneTexte 9">
          <a:extLst>
            <a:ext uri="{FF2B5EF4-FFF2-40B4-BE49-F238E27FC236}">
              <a16:creationId xmlns:a16="http://schemas.microsoft.com/office/drawing/2014/main" id="{C3A694B2-B234-44C1-B4E6-C4A9D9C9A5C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1" name="ZoneTexte 10">
          <a:extLst>
            <a:ext uri="{FF2B5EF4-FFF2-40B4-BE49-F238E27FC236}">
              <a16:creationId xmlns:a16="http://schemas.microsoft.com/office/drawing/2014/main" id="{8333B0D0-BC9A-4548-99FC-0EFF2190B18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 name="ZoneTexte 11">
          <a:extLst>
            <a:ext uri="{FF2B5EF4-FFF2-40B4-BE49-F238E27FC236}">
              <a16:creationId xmlns:a16="http://schemas.microsoft.com/office/drawing/2014/main" id="{E68ADF68-16BD-40C6-8174-41F2DE9C639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3" name="ZoneTexte 12">
          <a:extLst>
            <a:ext uri="{FF2B5EF4-FFF2-40B4-BE49-F238E27FC236}">
              <a16:creationId xmlns:a16="http://schemas.microsoft.com/office/drawing/2014/main" id="{6552E036-0496-49C7-B79E-3DA685F35BB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4" name="ZoneTexte 13">
          <a:extLst>
            <a:ext uri="{FF2B5EF4-FFF2-40B4-BE49-F238E27FC236}">
              <a16:creationId xmlns:a16="http://schemas.microsoft.com/office/drawing/2014/main" id="{C733E275-EB74-4F53-8566-594D8B96AC1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5" name="ZoneTexte 14">
          <a:extLst>
            <a:ext uri="{FF2B5EF4-FFF2-40B4-BE49-F238E27FC236}">
              <a16:creationId xmlns:a16="http://schemas.microsoft.com/office/drawing/2014/main" id="{B6C6A873-0D05-4FA9-9453-82E57F7CAE9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6" name="ZoneTexte 15">
          <a:extLst>
            <a:ext uri="{FF2B5EF4-FFF2-40B4-BE49-F238E27FC236}">
              <a16:creationId xmlns:a16="http://schemas.microsoft.com/office/drawing/2014/main" id="{E6C17B10-8F51-4E70-B108-C7FBB88B39A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7" name="ZoneTexte 16">
          <a:extLst>
            <a:ext uri="{FF2B5EF4-FFF2-40B4-BE49-F238E27FC236}">
              <a16:creationId xmlns:a16="http://schemas.microsoft.com/office/drawing/2014/main" id="{F51701C3-A272-4A55-BDEB-5C365086035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8" name="ZoneTexte 17">
          <a:extLst>
            <a:ext uri="{FF2B5EF4-FFF2-40B4-BE49-F238E27FC236}">
              <a16:creationId xmlns:a16="http://schemas.microsoft.com/office/drawing/2014/main" id="{CE79E698-EDC1-4634-A896-E40BEFC5477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9" name="ZoneTexte 18">
          <a:extLst>
            <a:ext uri="{FF2B5EF4-FFF2-40B4-BE49-F238E27FC236}">
              <a16:creationId xmlns:a16="http://schemas.microsoft.com/office/drawing/2014/main" id="{894F1526-11E3-4BF6-803F-EB4937A8E30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0" name="ZoneTexte 19">
          <a:extLst>
            <a:ext uri="{FF2B5EF4-FFF2-40B4-BE49-F238E27FC236}">
              <a16:creationId xmlns:a16="http://schemas.microsoft.com/office/drawing/2014/main" id="{77E60A29-878D-4F99-9882-B6B28E03685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1" name="ZoneTexte 20">
          <a:extLst>
            <a:ext uri="{FF2B5EF4-FFF2-40B4-BE49-F238E27FC236}">
              <a16:creationId xmlns:a16="http://schemas.microsoft.com/office/drawing/2014/main" id="{5D2C49DB-0FA6-43B2-BEB6-F9B93AC581B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2" name="ZoneTexte 21">
          <a:extLst>
            <a:ext uri="{FF2B5EF4-FFF2-40B4-BE49-F238E27FC236}">
              <a16:creationId xmlns:a16="http://schemas.microsoft.com/office/drawing/2014/main" id="{DF81A35E-CC2E-4184-977C-751DC5C30C7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3" name="ZoneTexte 22">
          <a:extLst>
            <a:ext uri="{FF2B5EF4-FFF2-40B4-BE49-F238E27FC236}">
              <a16:creationId xmlns:a16="http://schemas.microsoft.com/office/drawing/2014/main" id="{0EEB0774-A0FF-49BC-9906-F4673646D97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4" name="ZoneTexte 23">
          <a:extLst>
            <a:ext uri="{FF2B5EF4-FFF2-40B4-BE49-F238E27FC236}">
              <a16:creationId xmlns:a16="http://schemas.microsoft.com/office/drawing/2014/main" id="{10C0791B-A41F-4FC6-87B8-54125111963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5" name="ZoneTexte 24">
          <a:extLst>
            <a:ext uri="{FF2B5EF4-FFF2-40B4-BE49-F238E27FC236}">
              <a16:creationId xmlns:a16="http://schemas.microsoft.com/office/drawing/2014/main" id="{B9779C1A-2282-4896-847A-DA3BCF696F9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6" name="ZoneTexte 25">
          <a:extLst>
            <a:ext uri="{FF2B5EF4-FFF2-40B4-BE49-F238E27FC236}">
              <a16:creationId xmlns:a16="http://schemas.microsoft.com/office/drawing/2014/main" id="{E0B37046-80C3-4972-8DA4-75ADD3B936C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7" name="ZoneTexte 26">
          <a:extLst>
            <a:ext uri="{FF2B5EF4-FFF2-40B4-BE49-F238E27FC236}">
              <a16:creationId xmlns:a16="http://schemas.microsoft.com/office/drawing/2014/main" id="{082E2DD6-46D4-4D21-9240-54DCF8BCEFA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8" name="ZoneTexte 27">
          <a:extLst>
            <a:ext uri="{FF2B5EF4-FFF2-40B4-BE49-F238E27FC236}">
              <a16:creationId xmlns:a16="http://schemas.microsoft.com/office/drawing/2014/main" id="{6BD945B2-CD92-4C1A-9D3F-DFFCBD72A71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29" name="ZoneTexte 28">
          <a:extLst>
            <a:ext uri="{FF2B5EF4-FFF2-40B4-BE49-F238E27FC236}">
              <a16:creationId xmlns:a16="http://schemas.microsoft.com/office/drawing/2014/main" id="{2D5E6312-B657-4880-B53C-3DDDAAB78A8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30" name="ZoneTexte 29">
          <a:extLst>
            <a:ext uri="{FF2B5EF4-FFF2-40B4-BE49-F238E27FC236}">
              <a16:creationId xmlns:a16="http://schemas.microsoft.com/office/drawing/2014/main" id="{E58FF299-4794-4C58-A110-D1147AC60A6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31" name="ZoneTexte 30">
          <a:extLst>
            <a:ext uri="{FF2B5EF4-FFF2-40B4-BE49-F238E27FC236}">
              <a16:creationId xmlns:a16="http://schemas.microsoft.com/office/drawing/2014/main" id="{554F7E95-2677-4EFB-A649-2CC6753AF4C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32" name="ZoneTexte 31">
          <a:extLst>
            <a:ext uri="{FF2B5EF4-FFF2-40B4-BE49-F238E27FC236}">
              <a16:creationId xmlns:a16="http://schemas.microsoft.com/office/drawing/2014/main" id="{D698FDE5-74C0-4187-AE7B-EE203B745AE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33" name="ZoneTexte 32">
          <a:extLst>
            <a:ext uri="{FF2B5EF4-FFF2-40B4-BE49-F238E27FC236}">
              <a16:creationId xmlns:a16="http://schemas.microsoft.com/office/drawing/2014/main" id="{9D27B7CC-999A-47E5-A44E-1233D287754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34" name="ZoneTexte 33">
          <a:extLst>
            <a:ext uri="{FF2B5EF4-FFF2-40B4-BE49-F238E27FC236}">
              <a16:creationId xmlns:a16="http://schemas.microsoft.com/office/drawing/2014/main" id="{4F3065AD-556F-4905-A9D9-65BA8A84F96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35" name="ZoneTexte 34">
          <a:extLst>
            <a:ext uri="{FF2B5EF4-FFF2-40B4-BE49-F238E27FC236}">
              <a16:creationId xmlns:a16="http://schemas.microsoft.com/office/drawing/2014/main" id="{A7C58E0E-4ED7-448D-99D4-0E72C6FBC08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36" name="ZoneTexte 35">
          <a:extLst>
            <a:ext uri="{FF2B5EF4-FFF2-40B4-BE49-F238E27FC236}">
              <a16:creationId xmlns:a16="http://schemas.microsoft.com/office/drawing/2014/main" id="{BEA6597A-E17C-4341-AB64-8AC5729EB22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37" name="ZoneTexte 36">
          <a:extLst>
            <a:ext uri="{FF2B5EF4-FFF2-40B4-BE49-F238E27FC236}">
              <a16:creationId xmlns:a16="http://schemas.microsoft.com/office/drawing/2014/main" id="{C6321EF6-90CC-4595-B75F-CF61EB5CCAA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38" name="ZoneTexte 37">
          <a:extLst>
            <a:ext uri="{FF2B5EF4-FFF2-40B4-BE49-F238E27FC236}">
              <a16:creationId xmlns:a16="http://schemas.microsoft.com/office/drawing/2014/main" id="{1FDD475A-4AEE-419E-88BD-0709EAF861F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39" name="ZoneTexte 38">
          <a:extLst>
            <a:ext uri="{FF2B5EF4-FFF2-40B4-BE49-F238E27FC236}">
              <a16:creationId xmlns:a16="http://schemas.microsoft.com/office/drawing/2014/main" id="{6CC90B56-D56F-4AD7-9991-B8D247662EA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40" name="ZoneTexte 39">
          <a:extLst>
            <a:ext uri="{FF2B5EF4-FFF2-40B4-BE49-F238E27FC236}">
              <a16:creationId xmlns:a16="http://schemas.microsoft.com/office/drawing/2014/main" id="{0F280925-3E89-4233-B8BE-C616E2F1396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41" name="ZoneTexte 40">
          <a:extLst>
            <a:ext uri="{FF2B5EF4-FFF2-40B4-BE49-F238E27FC236}">
              <a16:creationId xmlns:a16="http://schemas.microsoft.com/office/drawing/2014/main" id="{70887ACD-3B14-443E-A753-31524F56466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42" name="ZoneTexte 41">
          <a:extLst>
            <a:ext uri="{FF2B5EF4-FFF2-40B4-BE49-F238E27FC236}">
              <a16:creationId xmlns:a16="http://schemas.microsoft.com/office/drawing/2014/main" id="{B7DB4F73-A9EB-4775-ABB6-ECC9F4CF750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43" name="ZoneTexte 42">
          <a:extLst>
            <a:ext uri="{FF2B5EF4-FFF2-40B4-BE49-F238E27FC236}">
              <a16:creationId xmlns:a16="http://schemas.microsoft.com/office/drawing/2014/main" id="{36F8F2F0-0EAB-408C-93A0-AF883752FDE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44" name="ZoneTexte 43">
          <a:extLst>
            <a:ext uri="{FF2B5EF4-FFF2-40B4-BE49-F238E27FC236}">
              <a16:creationId xmlns:a16="http://schemas.microsoft.com/office/drawing/2014/main" id="{972F19CD-203B-4411-A5E7-B9F80666257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45" name="ZoneTexte 44">
          <a:extLst>
            <a:ext uri="{FF2B5EF4-FFF2-40B4-BE49-F238E27FC236}">
              <a16:creationId xmlns:a16="http://schemas.microsoft.com/office/drawing/2014/main" id="{E1FC8933-0C8A-44AA-95AE-90BDB207325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46" name="ZoneTexte 45">
          <a:extLst>
            <a:ext uri="{FF2B5EF4-FFF2-40B4-BE49-F238E27FC236}">
              <a16:creationId xmlns:a16="http://schemas.microsoft.com/office/drawing/2014/main" id="{1E0CF5DD-3B3F-4A17-896C-572E4FF7053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47" name="ZoneTexte 46">
          <a:extLst>
            <a:ext uri="{FF2B5EF4-FFF2-40B4-BE49-F238E27FC236}">
              <a16:creationId xmlns:a16="http://schemas.microsoft.com/office/drawing/2014/main" id="{B53C9EA1-14F0-4B27-BE1B-D0BF6231816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48" name="ZoneTexte 47">
          <a:extLst>
            <a:ext uri="{FF2B5EF4-FFF2-40B4-BE49-F238E27FC236}">
              <a16:creationId xmlns:a16="http://schemas.microsoft.com/office/drawing/2014/main" id="{63539F6A-8AEC-49D2-986E-17281F655A6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49" name="ZoneTexte 48">
          <a:extLst>
            <a:ext uri="{FF2B5EF4-FFF2-40B4-BE49-F238E27FC236}">
              <a16:creationId xmlns:a16="http://schemas.microsoft.com/office/drawing/2014/main" id="{B390D42E-4812-4E39-8B9C-5385231F348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50" name="ZoneTexte 49">
          <a:extLst>
            <a:ext uri="{FF2B5EF4-FFF2-40B4-BE49-F238E27FC236}">
              <a16:creationId xmlns:a16="http://schemas.microsoft.com/office/drawing/2014/main" id="{5CE9BBEB-DD8A-4159-A0B3-4A0FDD68094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51" name="ZoneTexte 50">
          <a:extLst>
            <a:ext uri="{FF2B5EF4-FFF2-40B4-BE49-F238E27FC236}">
              <a16:creationId xmlns:a16="http://schemas.microsoft.com/office/drawing/2014/main" id="{C31F5FBB-7C9D-43BE-8013-E70751877B0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52" name="ZoneTexte 51">
          <a:extLst>
            <a:ext uri="{FF2B5EF4-FFF2-40B4-BE49-F238E27FC236}">
              <a16:creationId xmlns:a16="http://schemas.microsoft.com/office/drawing/2014/main" id="{361A17C9-46FB-413B-B26C-26896099B85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53" name="ZoneTexte 52">
          <a:extLst>
            <a:ext uri="{FF2B5EF4-FFF2-40B4-BE49-F238E27FC236}">
              <a16:creationId xmlns:a16="http://schemas.microsoft.com/office/drawing/2014/main" id="{19EA2B98-185D-4410-9788-7444A71E873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54" name="ZoneTexte 53">
          <a:extLst>
            <a:ext uri="{FF2B5EF4-FFF2-40B4-BE49-F238E27FC236}">
              <a16:creationId xmlns:a16="http://schemas.microsoft.com/office/drawing/2014/main" id="{746C41F4-B351-45D6-A6B4-A50219B1D1C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55" name="ZoneTexte 54">
          <a:extLst>
            <a:ext uri="{FF2B5EF4-FFF2-40B4-BE49-F238E27FC236}">
              <a16:creationId xmlns:a16="http://schemas.microsoft.com/office/drawing/2014/main" id="{F46E32BF-050C-4777-83F6-8D9EE1F8F11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56" name="ZoneTexte 55">
          <a:extLst>
            <a:ext uri="{FF2B5EF4-FFF2-40B4-BE49-F238E27FC236}">
              <a16:creationId xmlns:a16="http://schemas.microsoft.com/office/drawing/2014/main" id="{4A1E2DD9-CE33-4138-8375-D716AF788DA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57" name="ZoneTexte 56">
          <a:extLst>
            <a:ext uri="{FF2B5EF4-FFF2-40B4-BE49-F238E27FC236}">
              <a16:creationId xmlns:a16="http://schemas.microsoft.com/office/drawing/2014/main" id="{3B3F4A1A-DD32-4315-9268-83B026C30B8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58" name="ZoneTexte 57">
          <a:extLst>
            <a:ext uri="{FF2B5EF4-FFF2-40B4-BE49-F238E27FC236}">
              <a16:creationId xmlns:a16="http://schemas.microsoft.com/office/drawing/2014/main" id="{E15B7E60-08FF-470E-B577-522506D9ECF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53789</xdr:colOff>
      <xdr:row>0</xdr:row>
      <xdr:rowOff>53788</xdr:rowOff>
    </xdr:from>
    <xdr:to>
      <xdr:col>1</xdr:col>
      <xdr:colOff>864597</xdr:colOff>
      <xdr:row>3</xdr:row>
      <xdr:rowOff>125506</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9A4570D0-92AA-4DEB-BE65-FB231918ABA8}"/>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1</xdr:col>
      <xdr:colOff>858369</xdr:colOff>
      <xdr:row>0</xdr:row>
      <xdr:rowOff>89647</xdr:rowOff>
    </xdr:from>
    <xdr:to>
      <xdr:col>4</xdr:col>
      <xdr:colOff>1035658</xdr:colOff>
      <xdr:row>6</xdr:row>
      <xdr:rowOff>107576</xdr:rowOff>
    </xdr:to>
    <xdr:pic>
      <xdr:nvPicPr>
        <xdr:cNvPr id="59" name="Image 58">
          <a:extLst>
            <a:ext uri="{FF2B5EF4-FFF2-40B4-BE49-F238E27FC236}">
              <a16:creationId xmlns:a16="http://schemas.microsoft.com/office/drawing/2014/main" id="{D479567E-216C-4574-A379-B583041DFA91}"/>
            </a:ext>
          </a:extLst>
        </xdr:cNvPr>
        <xdr:cNvPicPr>
          <a:picLocks noChangeAspect="1"/>
        </xdr:cNvPicPr>
      </xdr:nvPicPr>
      <xdr:blipFill>
        <a:blip xmlns:r="http://schemas.openxmlformats.org/officeDocument/2006/relationships" r:embed="rId2"/>
        <a:stretch>
          <a:fillRect/>
        </a:stretch>
      </xdr:blipFill>
      <xdr:spPr>
        <a:xfrm>
          <a:off x="1046628" y="89647"/>
          <a:ext cx="6407759" cy="1093694"/>
        </a:xfrm>
        <a:prstGeom prst="rect">
          <a:avLst/>
        </a:prstGeom>
      </xdr:spPr>
    </xdr:pic>
    <xdr:clientData/>
  </xdr:twoCellAnchor>
  <xdr:oneCellAnchor>
    <xdr:from>
      <xdr:col>4</xdr:col>
      <xdr:colOff>0</xdr:colOff>
      <xdr:row>17</xdr:row>
      <xdr:rowOff>0</xdr:rowOff>
    </xdr:from>
    <xdr:ext cx="184731" cy="264560"/>
    <xdr:sp macro="" textlink="">
      <xdr:nvSpPr>
        <xdr:cNvPr id="62" name="ZoneTexte 61">
          <a:extLst>
            <a:ext uri="{FF2B5EF4-FFF2-40B4-BE49-F238E27FC236}">
              <a16:creationId xmlns:a16="http://schemas.microsoft.com/office/drawing/2014/main" id="{631CCBDF-5329-4A7E-85AE-2572B78B29D5}"/>
            </a:ext>
            <a:ext uri="{147F2762-F138-4A5C-976F-8EAC2B608ADB}">
              <a16:predDERef xmlns:a16="http://schemas.microsoft.com/office/drawing/2014/main" pred="{75957D88-4E76-4B98-9FD4-BA37B561E548}"/>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63" name="ZoneTexte 62">
          <a:extLst>
            <a:ext uri="{FF2B5EF4-FFF2-40B4-BE49-F238E27FC236}">
              <a16:creationId xmlns:a16="http://schemas.microsoft.com/office/drawing/2014/main" id="{F4AE27BE-E7A7-4D8C-BC46-BC4BDBC82D42}"/>
            </a:ext>
            <a:ext uri="{147F2762-F138-4A5C-976F-8EAC2B608ADB}">
              <a16:predDERef xmlns:a16="http://schemas.microsoft.com/office/drawing/2014/main" pred="{F08469A8-32CE-447E-965B-61E454E46412}"/>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64" name="ZoneTexte 63">
          <a:extLst>
            <a:ext uri="{FF2B5EF4-FFF2-40B4-BE49-F238E27FC236}">
              <a16:creationId xmlns:a16="http://schemas.microsoft.com/office/drawing/2014/main" id="{A6097FA7-88AB-40EE-8428-7A13A6130321}"/>
            </a:ext>
            <a:ext uri="{147F2762-F138-4A5C-976F-8EAC2B608ADB}">
              <a16:predDERef xmlns:a16="http://schemas.microsoft.com/office/drawing/2014/main" pred="{123DA666-7E87-46AB-B804-27239E21FA48}"/>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65" name="ZoneTexte 64">
          <a:extLst>
            <a:ext uri="{FF2B5EF4-FFF2-40B4-BE49-F238E27FC236}">
              <a16:creationId xmlns:a16="http://schemas.microsoft.com/office/drawing/2014/main" id="{57857116-1484-4995-875B-17E348F57D74}"/>
            </a:ext>
            <a:ext uri="{147F2762-F138-4A5C-976F-8EAC2B608ADB}">
              <a16:predDERef xmlns:a16="http://schemas.microsoft.com/office/drawing/2014/main" pred="{06D7054F-7C58-480A-9E24-F43BF42F04A9}"/>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66" name="ZoneTexte 65">
          <a:extLst>
            <a:ext uri="{FF2B5EF4-FFF2-40B4-BE49-F238E27FC236}">
              <a16:creationId xmlns:a16="http://schemas.microsoft.com/office/drawing/2014/main" id="{AA6203A3-51CB-4A19-A945-AB09FB235739}"/>
            </a:ext>
            <a:ext uri="{147F2762-F138-4A5C-976F-8EAC2B608ADB}">
              <a16:predDERef xmlns:a16="http://schemas.microsoft.com/office/drawing/2014/main" pred="{768F5CD9-B9F3-4A19-9AD5-4C37F6E459AE}"/>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67" name="ZoneTexte 66">
          <a:extLst>
            <a:ext uri="{FF2B5EF4-FFF2-40B4-BE49-F238E27FC236}">
              <a16:creationId xmlns:a16="http://schemas.microsoft.com/office/drawing/2014/main" id="{6A2C5B74-14F5-4719-ADB5-DDC59790C091}"/>
            </a:ext>
            <a:ext uri="{147F2762-F138-4A5C-976F-8EAC2B608ADB}">
              <a16:predDERef xmlns:a16="http://schemas.microsoft.com/office/drawing/2014/main" pred="{A86B87AD-41C3-4E9E-96DA-20BE8F7ECF3A}"/>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68" name="ZoneTexte 67">
          <a:extLst>
            <a:ext uri="{FF2B5EF4-FFF2-40B4-BE49-F238E27FC236}">
              <a16:creationId xmlns:a16="http://schemas.microsoft.com/office/drawing/2014/main" id="{2F1DA7FB-E9A3-4462-9FB6-1FA1EFE10093}"/>
            </a:ext>
            <a:ext uri="{147F2762-F138-4A5C-976F-8EAC2B608ADB}">
              <a16:predDERef xmlns:a16="http://schemas.microsoft.com/office/drawing/2014/main" pred="{2D8BBA6E-DDD9-47B8-B062-EDC8D20CAA2B}"/>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69" name="ZoneTexte 68">
          <a:extLst>
            <a:ext uri="{FF2B5EF4-FFF2-40B4-BE49-F238E27FC236}">
              <a16:creationId xmlns:a16="http://schemas.microsoft.com/office/drawing/2014/main" id="{0A351420-C98C-476A-A3FA-DA5C6A1D9A25}"/>
            </a:ext>
            <a:ext uri="{147F2762-F138-4A5C-976F-8EAC2B608ADB}">
              <a16:predDERef xmlns:a16="http://schemas.microsoft.com/office/drawing/2014/main" pred="{10A086DC-E491-4C28-9A0F-06CE5F4E2715}"/>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70" name="ZoneTexte 69">
          <a:extLst>
            <a:ext uri="{FF2B5EF4-FFF2-40B4-BE49-F238E27FC236}">
              <a16:creationId xmlns:a16="http://schemas.microsoft.com/office/drawing/2014/main" id="{4999693D-DCAB-4CCD-841D-FBFF22671178}"/>
            </a:ext>
            <a:ext uri="{147F2762-F138-4A5C-976F-8EAC2B608ADB}">
              <a16:predDERef xmlns:a16="http://schemas.microsoft.com/office/drawing/2014/main" pred="{C3A694B2-B234-44C1-B4E6-C4A9D9C9A5C4}"/>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71" name="ZoneTexte 70">
          <a:extLst>
            <a:ext uri="{FF2B5EF4-FFF2-40B4-BE49-F238E27FC236}">
              <a16:creationId xmlns:a16="http://schemas.microsoft.com/office/drawing/2014/main" id="{66E011DF-E5FA-49F0-AE7B-DA40437D8240}"/>
            </a:ext>
            <a:ext uri="{147F2762-F138-4A5C-976F-8EAC2B608ADB}">
              <a16:predDERef xmlns:a16="http://schemas.microsoft.com/office/drawing/2014/main" pred="{8333B0D0-BC9A-4548-99FC-0EFF2190B18F}"/>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72" name="ZoneTexte 71">
          <a:extLst>
            <a:ext uri="{FF2B5EF4-FFF2-40B4-BE49-F238E27FC236}">
              <a16:creationId xmlns:a16="http://schemas.microsoft.com/office/drawing/2014/main" id="{093E0C8E-2C5A-46DC-A667-4E7EF1B1D50B}"/>
            </a:ext>
            <a:ext uri="{147F2762-F138-4A5C-976F-8EAC2B608ADB}">
              <a16:predDERef xmlns:a16="http://schemas.microsoft.com/office/drawing/2014/main" pred="{E68ADF68-16BD-40C6-8174-41F2DE9C6394}"/>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73" name="ZoneTexte 72">
          <a:extLst>
            <a:ext uri="{FF2B5EF4-FFF2-40B4-BE49-F238E27FC236}">
              <a16:creationId xmlns:a16="http://schemas.microsoft.com/office/drawing/2014/main" id="{D304E7BA-0B6B-409C-B21D-CA610E9D230D}"/>
            </a:ext>
            <a:ext uri="{147F2762-F138-4A5C-976F-8EAC2B608ADB}">
              <a16:predDERef xmlns:a16="http://schemas.microsoft.com/office/drawing/2014/main" pred="{6552E036-0496-49C7-B79E-3DA685F35BB0}"/>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74" name="ZoneTexte 73">
          <a:extLst>
            <a:ext uri="{FF2B5EF4-FFF2-40B4-BE49-F238E27FC236}">
              <a16:creationId xmlns:a16="http://schemas.microsoft.com/office/drawing/2014/main" id="{9CEFC633-FF8F-4A63-903C-E599AEE7FB10}"/>
            </a:ext>
            <a:ext uri="{147F2762-F138-4A5C-976F-8EAC2B608ADB}">
              <a16:predDERef xmlns:a16="http://schemas.microsoft.com/office/drawing/2014/main" pred="{C733E275-EB74-4F53-8566-594D8B96AC1E}"/>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75" name="ZoneTexte 74">
          <a:extLst>
            <a:ext uri="{FF2B5EF4-FFF2-40B4-BE49-F238E27FC236}">
              <a16:creationId xmlns:a16="http://schemas.microsoft.com/office/drawing/2014/main" id="{3F703230-4F76-4CF3-8887-A2119892A29E}"/>
            </a:ext>
            <a:ext uri="{147F2762-F138-4A5C-976F-8EAC2B608ADB}">
              <a16:predDERef xmlns:a16="http://schemas.microsoft.com/office/drawing/2014/main" pred="{B6C6A873-0D05-4FA9-9453-82E57F7CAE99}"/>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76" name="ZoneTexte 75">
          <a:extLst>
            <a:ext uri="{FF2B5EF4-FFF2-40B4-BE49-F238E27FC236}">
              <a16:creationId xmlns:a16="http://schemas.microsoft.com/office/drawing/2014/main" id="{B7048A85-9DF3-4659-92EA-1A6F5F91D0FC}"/>
            </a:ext>
            <a:ext uri="{147F2762-F138-4A5C-976F-8EAC2B608ADB}">
              <a16:predDERef xmlns:a16="http://schemas.microsoft.com/office/drawing/2014/main" pred="{E6C17B10-8F51-4E70-B108-C7FBB88B39AA}"/>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77" name="ZoneTexte 76">
          <a:extLst>
            <a:ext uri="{FF2B5EF4-FFF2-40B4-BE49-F238E27FC236}">
              <a16:creationId xmlns:a16="http://schemas.microsoft.com/office/drawing/2014/main" id="{0C71B0A1-33E3-4DDF-AB6D-9B25B71A43DC}"/>
            </a:ext>
            <a:ext uri="{147F2762-F138-4A5C-976F-8EAC2B608ADB}">
              <a16:predDERef xmlns:a16="http://schemas.microsoft.com/office/drawing/2014/main" pred="{F51701C3-A272-4A55-BDEB-5C3650860354}"/>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78" name="ZoneTexte 77">
          <a:extLst>
            <a:ext uri="{FF2B5EF4-FFF2-40B4-BE49-F238E27FC236}">
              <a16:creationId xmlns:a16="http://schemas.microsoft.com/office/drawing/2014/main" id="{84E72E3D-FF72-4E27-921A-5F1DE1C7E282}"/>
            </a:ext>
            <a:ext uri="{147F2762-F138-4A5C-976F-8EAC2B608ADB}">
              <a16:predDERef xmlns:a16="http://schemas.microsoft.com/office/drawing/2014/main" pred="{CE79E698-EDC1-4634-A896-E40BEFC54774}"/>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79" name="ZoneTexte 78">
          <a:extLst>
            <a:ext uri="{FF2B5EF4-FFF2-40B4-BE49-F238E27FC236}">
              <a16:creationId xmlns:a16="http://schemas.microsoft.com/office/drawing/2014/main" id="{1E9400FB-2BEF-4E8C-AFEF-A10058A9B9A4}"/>
            </a:ext>
            <a:ext uri="{147F2762-F138-4A5C-976F-8EAC2B608ADB}">
              <a16:predDERef xmlns:a16="http://schemas.microsoft.com/office/drawing/2014/main" pred="{894F1526-11E3-4BF6-803F-EB4937A8E30D}"/>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80" name="ZoneTexte 79">
          <a:extLst>
            <a:ext uri="{FF2B5EF4-FFF2-40B4-BE49-F238E27FC236}">
              <a16:creationId xmlns:a16="http://schemas.microsoft.com/office/drawing/2014/main" id="{1FF62C87-C255-453B-9A60-4DC6FBA8EACD}"/>
            </a:ext>
            <a:ext uri="{147F2762-F138-4A5C-976F-8EAC2B608ADB}">
              <a16:predDERef xmlns:a16="http://schemas.microsoft.com/office/drawing/2014/main" pred="{77E60A29-878D-4F99-9882-B6B28E036859}"/>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81" name="ZoneTexte 80">
          <a:extLst>
            <a:ext uri="{FF2B5EF4-FFF2-40B4-BE49-F238E27FC236}">
              <a16:creationId xmlns:a16="http://schemas.microsoft.com/office/drawing/2014/main" id="{DB2E8E8C-7F64-4A4E-B15F-4E9E6FB1B31F}"/>
            </a:ext>
            <a:ext uri="{147F2762-F138-4A5C-976F-8EAC2B608ADB}">
              <a16:predDERef xmlns:a16="http://schemas.microsoft.com/office/drawing/2014/main" pred="{5D2C49DB-0FA6-43B2-BEB6-F9B93AC581BD}"/>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82" name="ZoneTexte 81">
          <a:extLst>
            <a:ext uri="{FF2B5EF4-FFF2-40B4-BE49-F238E27FC236}">
              <a16:creationId xmlns:a16="http://schemas.microsoft.com/office/drawing/2014/main" id="{77782E44-3FAA-4999-8C88-B47A78AD2267}"/>
            </a:ext>
            <a:ext uri="{147F2762-F138-4A5C-976F-8EAC2B608ADB}">
              <a16:predDERef xmlns:a16="http://schemas.microsoft.com/office/drawing/2014/main" pred="{DF81A35E-CC2E-4184-977C-751DC5C30C78}"/>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83" name="ZoneTexte 82">
          <a:extLst>
            <a:ext uri="{FF2B5EF4-FFF2-40B4-BE49-F238E27FC236}">
              <a16:creationId xmlns:a16="http://schemas.microsoft.com/office/drawing/2014/main" id="{BD516FD5-B875-43DF-951D-04631E6F2A2A}"/>
            </a:ext>
            <a:ext uri="{147F2762-F138-4A5C-976F-8EAC2B608ADB}">
              <a16:predDERef xmlns:a16="http://schemas.microsoft.com/office/drawing/2014/main" pred="{0EEB0774-A0FF-49BC-9906-F4673646D975}"/>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84" name="ZoneTexte 83">
          <a:extLst>
            <a:ext uri="{FF2B5EF4-FFF2-40B4-BE49-F238E27FC236}">
              <a16:creationId xmlns:a16="http://schemas.microsoft.com/office/drawing/2014/main" id="{0699748C-84A2-4E9B-AA86-693CAD58A058}"/>
            </a:ext>
            <a:ext uri="{147F2762-F138-4A5C-976F-8EAC2B608ADB}">
              <a16:predDERef xmlns:a16="http://schemas.microsoft.com/office/drawing/2014/main" pred="{10C0791B-A41F-4FC6-87B8-541251119635}"/>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85" name="ZoneTexte 84">
          <a:extLst>
            <a:ext uri="{FF2B5EF4-FFF2-40B4-BE49-F238E27FC236}">
              <a16:creationId xmlns:a16="http://schemas.microsoft.com/office/drawing/2014/main" id="{8BD28ABC-91DD-4BB4-A5FA-193E798A02EF}"/>
            </a:ext>
            <a:ext uri="{147F2762-F138-4A5C-976F-8EAC2B608ADB}">
              <a16:predDERef xmlns:a16="http://schemas.microsoft.com/office/drawing/2014/main" pred="{B9779C1A-2282-4896-847A-DA3BCF696F94}"/>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86" name="ZoneTexte 85">
          <a:extLst>
            <a:ext uri="{FF2B5EF4-FFF2-40B4-BE49-F238E27FC236}">
              <a16:creationId xmlns:a16="http://schemas.microsoft.com/office/drawing/2014/main" id="{27186404-E25E-452E-A697-7F8B4F2A1BB2}"/>
            </a:ext>
            <a:ext uri="{147F2762-F138-4A5C-976F-8EAC2B608ADB}">
              <a16:predDERef xmlns:a16="http://schemas.microsoft.com/office/drawing/2014/main" pred="{E0B37046-80C3-4972-8DA4-75ADD3B936CB}"/>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87" name="ZoneTexte 86">
          <a:extLst>
            <a:ext uri="{FF2B5EF4-FFF2-40B4-BE49-F238E27FC236}">
              <a16:creationId xmlns:a16="http://schemas.microsoft.com/office/drawing/2014/main" id="{7B83F7E4-62E3-40E3-9A04-3A1E69CBAC17}"/>
            </a:ext>
            <a:ext uri="{147F2762-F138-4A5C-976F-8EAC2B608ADB}">
              <a16:predDERef xmlns:a16="http://schemas.microsoft.com/office/drawing/2014/main" pred="{082E2DD6-46D4-4D21-9240-54DCF8BCEFA4}"/>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88" name="ZoneTexte 87">
          <a:extLst>
            <a:ext uri="{FF2B5EF4-FFF2-40B4-BE49-F238E27FC236}">
              <a16:creationId xmlns:a16="http://schemas.microsoft.com/office/drawing/2014/main" id="{8498D1E3-EBF6-4C25-AAB7-1458EFB15ADB}"/>
            </a:ext>
            <a:ext uri="{147F2762-F138-4A5C-976F-8EAC2B608ADB}">
              <a16:predDERef xmlns:a16="http://schemas.microsoft.com/office/drawing/2014/main" pred="{6BD945B2-CD92-4C1A-9D3F-DFFCBD72A719}"/>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89" name="ZoneTexte 88">
          <a:extLst>
            <a:ext uri="{FF2B5EF4-FFF2-40B4-BE49-F238E27FC236}">
              <a16:creationId xmlns:a16="http://schemas.microsoft.com/office/drawing/2014/main" id="{56F13F41-8587-4A8E-8B9B-F259F967EB8A}"/>
            </a:ext>
            <a:ext uri="{147F2762-F138-4A5C-976F-8EAC2B608ADB}">
              <a16:predDERef xmlns:a16="http://schemas.microsoft.com/office/drawing/2014/main" pred="{2D5E6312-B657-4880-B53C-3DDDAAB78A8A}"/>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90" name="ZoneTexte 89">
          <a:extLst>
            <a:ext uri="{FF2B5EF4-FFF2-40B4-BE49-F238E27FC236}">
              <a16:creationId xmlns:a16="http://schemas.microsoft.com/office/drawing/2014/main" id="{DD2FF2D8-4910-426F-AE36-BE2E13ED1215}"/>
            </a:ext>
            <a:ext uri="{147F2762-F138-4A5C-976F-8EAC2B608ADB}">
              <a16:predDERef xmlns:a16="http://schemas.microsoft.com/office/drawing/2014/main" pred="{E58FF299-4794-4C58-A110-D1147AC60A6D}"/>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91" name="ZoneTexte 90">
          <a:extLst>
            <a:ext uri="{FF2B5EF4-FFF2-40B4-BE49-F238E27FC236}">
              <a16:creationId xmlns:a16="http://schemas.microsoft.com/office/drawing/2014/main" id="{9213A69A-D084-4E07-A1CF-3E6A1DBD0CBE}"/>
            </a:ext>
            <a:ext uri="{147F2762-F138-4A5C-976F-8EAC2B608ADB}">
              <a16:predDERef xmlns:a16="http://schemas.microsoft.com/office/drawing/2014/main" pred="{554F7E95-2677-4EFB-A649-2CC6753AF4CF}"/>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92" name="ZoneTexte 91">
          <a:extLst>
            <a:ext uri="{FF2B5EF4-FFF2-40B4-BE49-F238E27FC236}">
              <a16:creationId xmlns:a16="http://schemas.microsoft.com/office/drawing/2014/main" id="{95CCDA0D-2FB2-4F5F-AEE7-6DC6C071F0E4}"/>
            </a:ext>
            <a:ext uri="{147F2762-F138-4A5C-976F-8EAC2B608ADB}">
              <a16:predDERef xmlns:a16="http://schemas.microsoft.com/office/drawing/2014/main" pred="{D698FDE5-74C0-4187-AE7B-EE203B745AE2}"/>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93" name="ZoneTexte 92">
          <a:extLst>
            <a:ext uri="{FF2B5EF4-FFF2-40B4-BE49-F238E27FC236}">
              <a16:creationId xmlns:a16="http://schemas.microsoft.com/office/drawing/2014/main" id="{FB96EAC5-43DA-4A63-AE45-6FC32FA2E110}"/>
            </a:ext>
            <a:ext uri="{147F2762-F138-4A5C-976F-8EAC2B608ADB}">
              <a16:predDERef xmlns:a16="http://schemas.microsoft.com/office/drawing/2014/main" pred="{9D27B7CC-999A-47E5-A44E-1233D287754D}"/>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94" name="ZoneTexte 93">
          <a:extLst>
            <a:ext uri="{FF2B5EF4-FFF2-40B4-BE49-F238E27FC236}">
              <a16:creationId xmlns:a16="http://schemas.microsoft.com/office/drawing/2014/main" id="{93929D74-5590-4571-908A-5A9D49C2A75E}"/>
            </a:ext>
            <a:ext uri="{147F2762-F138-4A5C-976F-8EAC2B608ADB}">
              <a16:predDERef xmlns:a16="http://schemas.microsoft.com/office/drawing/2014/main" pred="{4F3065AD-556F-4905-A9D9-65BA8A84F962}"/>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95" name="ZoneTexte 94">
          <a:extLst>
            <a:ext uri="{FF2B5EF4-FFF2-40B4-BE49-F238E27FC236}">
              <a16:creationId xmlns:a16="http://schemas.microsoft.com/office/drawing/2014/main" id="{02655CA6-8D27-4808-B1B8-57FBEE5CC090}"/>
            </a:ext>
            <a:ext uri="{147F2762-F138-4A5C-976F-8EAC2B608ADB}">
              <a16:predDERef xmlns:a16="http://schemas.microsoft.com/office/drawing/2014/main" pred="{A7C58E0E-4ED7-448D-99D4-0E72C6FBC080}"/>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96" name="ZoneTexte 95">
          <a:extLst>
            <a:ext uri="{FF2B5EF4-FFF2-40B4-BE49-F238E27FC236}">
              <a16:creationId xmlns:a16="http://schemas.microsoft.com/office/drawing/2014/main" id="{B56C9C43-B0D4-41AB-8A1E-919598058BE4}"/>
            </a:ext>
            <a:ext uri="{147F2762-F138-4A5C-976F-8EAC2B608ADB}">
              <a16:predDERef xmlns:a16="http://schemas.microsoft.com/office/drawing/2014/main" pred="{BEA6597A-E17C-4341-AB64-8AC5729EB224}"/>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97" name="ZoneTexte 96">
          <a:extLst>
            <a:ext uri="{FF2B5EF4-FFF2-40B4-BE49-F238E27FC236}">
              <a16:creationId xmlns:a16="http://schemas.microsoft.com/office/drawing/2014/main" id="{CD7B8985-AF96-4F1C-8804-6E4AD7E88E9E}"/>
            </a:ext>
            <a:ext uri="{147F2762-F138-4A5C-976F-8EAC2B608ADB}">
              <a16:predDERef xmlns:a16="http://schemas.microsoft.com/office/drawing/2014/main" pred="{C6321EF6-90CC-4595-B75F-CF61EB5CCAAC}"/>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98" name="ZoneTexte 97">
          <a:extLst>
            <a:ext uri="{FF2B5EF4-FFF2-40B4-BE49-F238E27FC236}">
              <a16:creationId xmlns:a16="http://schemas.microsoft.com/office/drawing/2014/main" id="{68EDB702-FE02-443A-9AF7-358FA27A3919}"/>
            </a:ext>
            <a:ext uri="{147F2762-F138-4A5C-976F-8EAC2B608ADB}">
              <a16:predDERef xmlns:a16="http://schemas.microsoft.com/office/drawing/2014/main" pred="{1FDD475A-4AEE-419E-88BD-0709EAF861FC}"/>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99" name="ZoneTexte 98">
          <a:extLst>
            <a:ext uri="{FF2B5EF4-FFF2-40B4-BE49-F238E27FC236}">
              <a16:creationId xmlns:a16="http://schemas.microsoft.com/office/drawing/2014/main" id="{D59D9691-FD41-4664-9DDA-559FD65A7B8E}"/>
            </a:ext>
            <a:ext uri="{147F2762-F138-4A5C-976F-8EAC2B608ADB}">
              <a16:predDERef xmlns:a16="http://schemas.microsoft.com/office/drawing/2014/main" pred="{6CC90B56-D56F-4AD7-9991-B8D247662EAD}"/>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00" name="ZoneTexte 99">
          <a:extLst>
            <a:ext uri="{FF2B5EF4-FFF2-40B4-BE49-F238E27FC236}">
              <a16:creationId xmlns:a16="http://schemas.microsoft.com/office/drawing/2014/main" id="{276FC0D6-8897-48BF-B859-22B23D4F6778}"/>
            </a:ext>
            <a:ext uri="{147F2762-F138-4A5C-976F-8EAC2B608ADB}">
              <a16:predDERef xmlns:a16="http://schemas.microsoft.com/office/drawing/2014/main" pred="{0F280925-3E89-4233-B8BE-C616E2F13963}"/>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01" name="ZoneTexte 100">
          <a:extLst>
            <a:ext uri="{FF2B5EF4-FFF2-40B4-BE49-F238E27FC236}">
              <a16:creationId xmlns:a16="http://schemas.microsoft.com/office/drawing/2014/main" id="{F97A7824-17DF-418D-A2C4-7635A9210942}"/>
            </a:ext>
            <a:ext uri="{147F2762-F138-4A5C-976F-8EAC2B608ADB}">
              <a16:predDERef xmlns:a16="http://schemas.microsoft.com/office/drawing/2014/main" pred="{70887ACD-3B14-443E-A753-31524F564662}"/>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02" name="ZoneTexte 101">
          <a:extLst>
            <a:ext uri="{FF2B5EF4-FFF2-40B4-BE49-F238E27FC236}">
              <a16:creationId xmlns:a16="http://schemas.microsoft.com/office/drawing/2014/main" id="{46F9D907-3739-4A2C-8666-F9D8CA8404B5}"/>
            </a:ext>
            <a:ext uri="{147F2762-F138-4A5C-976F-8EAC2B608ADB}">
              <a16:predDERef xmlns:a16="http://schemas.microsoft.com/office/drawing/2014/main" pred="{B7DB4F73-A9EB-4775-ABB6-ECC9F4CF7508}"/>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03" name="ZoneTexte 102">
          <a:extLst>
            <a:ext uri="{FF2B5EF4-FFF2-40B4-BE49-F238E27FC236}">
              <a16:creationId xmlns:a16="http://schemas.microsoft.com/office/drawing/2014/main" id="{B8B3FF90-FA58-4C0F-A443-554A3773CE78}"/>
            </a:ext>
            <a:ext uri="{147F2762-F138-4A5C-976F-8EAC2B608ADB}">
              <a16:predDERef xmlns:a16="http://schemas.microsoft.com/office/drawing/2014/main" pred="{36F8F2F0-0EAB-408C-93A0-AF883752FDE6}"/>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04" name="ZoneTexte 103">
          <a:extLst>
            <a:ext uri="{FF2B5EF4-FFF2-40B4-BE49-F238E27FC236}">
              <a16:creationId xmlns:a16="http://schemas.microsoft.com/office/drawing/2014/main" id="{DA357E7F-5472-4143-B593-B8DD76F31FD0}"/>
            </a:ext>
            <a:ext uri="{147F2762-F138-4A5C-976F-8EAC2B608ADB}">
              <a16:predDERef xmlns:a16="http://schemas.microsoft.com/office/drawing/2014/main" pred="{972F19CD-203B-4411-A5E7-B9F80666257D}"/>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05" name="ZoneTexte 104">
          <a:extLst>
            <a:ext uri="{FF2B5EF4-FFF2-40B4-BE49-F238E27FC236}">
              <a16:creationId xmlns:a16="http://schemas.microsoft.com/office/drawing/2014/main" id="{B5CD11D5-EE67-42FE-853B-0797BF1202F8}"/>
            </a:ext>
            <a:ext uri="{147F2762-F138-4A5C-976F-8EAC2B608ADB}">
              <a16:predDERef xmlns:a16="http://schemas.microsoft.com/office/drawing/2014/main" pred="{E1FC8933-0C8A-44AA-95AE-90BDB2073250}"/>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06" name="ZoneTexte 105">
          <a:extLst>
            <a:ext uri="{FF2B5EF4-FFF2-40B4-BE49-F238E27FC236}">
              <a16:creationId xmlns:a16="http://schemas.microsoft.com/office/drawing/2014/main" id="{E85DCE7B-FCC8-487C-9C05-432D658F683E}"/>
            </a:ext>
            <a:ext uri="{147F2762-F138-4A5C-976F-8EAC2B608ADB}">
              <a16:predDERef xmlns:a16="http://schemas.microsoft.com/office/drawing/2014/main" pred="{1E0CF5DD-3B3F-4A17-896C-572E4FF70539}"/>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07" name="ZoneTexte 106">
          <a:extLst>
            <a:ext uri="{FF2B5EF4-FFF2-40B4-BE49-F238E27FC236}">
              <a16:creationId xmlns:a16="http://schemas.microsoft.com/office/drawing/2014/main" id="{EED30270-EDF9-4F09-938D-D762F3D95677}"/>
            </a:ext>
            <a:ext uri="{147F2762-F138-4A5C-976F-8EAC2B608ADB}">
              <a16:predDERef xmlns:a16="http://schemas.microsoft.com/office/drawing/2014/main" pred="{B53C9EA1-14F0-4B27-BE1B-D0BF62318168}"/>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08" name="ZoneTexte 107">
          <a:extLst>
            <a:ext uri="{FF2B5EF4-FFF2-40B4-BE49-F238E27FC236}">
              <a16:creationId xmlns:a16="http://schemas.microsoft.com/office/drawing/2014/main" id="{33BE4E06-EB94-4936-95DB-C215ABF400B6}"/>
            </a:ext>
            <a:ext uri="{147F2762-F138-4A5C-976F-8EAC2B608ADB}">
              <a16:predDERef xmlns:a16="http://schemas.microsoft.com/office/drawing/2014/main" pred="{63539F6A-8AEC-49D2-986E-17281F655A6A}"/>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09" name="ZoneTexte 108">
          <a:extLst>
            <a:ext uri="{FF2B5EF4-FFF2-40B4-BE49-F238E27FC236}">
              <a16:creationId xmlns:a16="http://schemas.microsoft.com/office/drawing/2014/main" id="{DF6DD22C-FF05-41CA-BE4D-C8A6C53F441C}"/>
            </a:ext>
            <a:ext uri="{147F2762-F138-4A5C-976F-8EAC2B608ADB}">
              <a16:predDERef xmlns:a16="http://schemas.microsoft.com/office/drawing/2014/main" pred="{B390D42E-4812-4E39-8B9C-5385231F348C}"/>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10" name="ZoneTexte 109">
          <a:extLst>
            <a:ext uri="{FF2B5EF4-FFF2-40B4-BE49-F238E27FC236}">
              <a16:creationId xmlns:a16="http://schemas.microsoft.com/office/drawing/2014/main" id="{1E2C36BB-3A87-43EA-91C7-14ED1681DCEC}"/>
            </a:ext>
            <a:ext uri="{147F2762-F138-4A5C-976F-8EAC2B608ADB}">
              <a16:predDERef xmlns:a16="http://schemas.microsoft.com/office/drawing/2014/main" pred="{5CE9BBEB-DD8A-4159-A0B3-4A0FDD680948}"/>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11" name="ZoneTexte 110">
          <a:extLst>
            <a:ext uri="{FF2B5EF4-FFF2-40B4-BE49-F238E27FC236}">
              <a16:creationId xmlns:a16="http://schemas.microsoft.com/office/drawing/2014/main" id="{C86476DE-7826-4C6D-A412-A3276137EB21}"/>
            </a:ext>
            <a:ext uri="{147F2762-F138-4A5C-976F-8EAC2B608ADB}">
              <a16:predDERef xmlns:a16="http://schemas.microsoft.com/office/drawing/2014/main" pred="{C31F5FBB-7C9D-43BE-8013-E70751877B08}"/>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12" name="ZoneTexte 111">
          <a:extLst>
            <a:ext uri="{FF2B5EF4-FFF2-40B4-BE49-F238E27FC236}">
              <a16:creationId xmlns:a16="http://schemas.microsoft.com/office/drawing/2014/main" id="{80DAF2BE-7AFD-437A-BA7E-39A2D84B4FEA}"/>
            </a:ext>
            <a:ext uri="{147F2762-F138-4A5C-976F-8EAC2B608ADB}">
              <a16:predDERef xmlns:a16="http://schemas.microsoft.com/office/drawing/2014/main" pred="{361A17C9-46FB-413B-B26C-26896099B858}"/>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13" name="ZoneTexte 112">
          <a:extLst>
            <a:ext uri="{FF2B5EF4-FFF2-40B4-BE49-F238E27FC236}">
              <a16:creationId xmlns:a16="http://schemas.microsoft.com/office/drawing/2014/main" id="{7727C20A-3FD7-42BF-8722-96DFDD8D9D53}"/>
            </a:ext>
            <a:ext uri="{147F2762-F138-4A5C-976F-8EAC2B608ADB}">
              <a16:predDERef xmlns:a16="http://schemas.microsoft.com/office/drawing/2014/main" pred="{19EA2B98-185D-4410-9788-7444A71E873D}"/>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14" name="ZoneTexte 113">
          <a:extLst>
            <a:ext uri="{FF2B5EF4-FFF2-40B4-BE49-F238E27FC236}">
              <a16:creationId xmlns:a16="http://schemas.microsoft.com/office/drawing/2014/main" id="{AF76BF3D-A795-4B17-8531-EDA03E5D57AF}"/>
            </a:ext>
            <a:ext uri="{147F2762-F138-4A5C-976F-8EAC2B608ADB}">
              <a16:predDERef xmlns:a16="http://schemas.microsoft.com/office/drawing/2014/main" pred="{746C41F4-B351-45D6-A6B4-A50219B1D1C0}"/>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15" name="ZoneTexte 114">
          <a:extLst>
            <a:ext uri="{FF2B5EF4-FFF2-40B4-BE49-F238E27FC236}">
              <a16:creationId xmlns:a16="http://schemas.microsoft.com/office/drawing/2014/main" id="{C6E64655-13FD-46C4-AED6-8B2DFDF55E94}"/>
            </a:ext>
            <a:ext uri="{147F2762-F138-4A5C-976F-8EAC2B608ADB}">
              <a16:predDERef xmlns:a16="http://schemas.microsoft.com/office/drawing/2014/main" pred="{F46E32BF-050C-4777-83F6-8D9EE1F8F113}"/>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16" name="ZoneTexte 115">
          <a:extLst>
            <a:ext uri="{FF2B5EF4-FFF2-40B4-BE49-F238E27FC236}">
              <a16:creationId xmlns:a16="http://schemas.microsoft.com/office/drawing/2014/main" id="{96F2626C-D9FD-46B7-9F98-39AF67A57461}"/>
            </a:ext>
            <a:ext uri="{147F2762-F138-4A5C-976F-8EAC2B608ADB}">
              <a16:predDERef xmlns:a16="http://schemas.microsoft.com/office/drawing/2014/main" pred="{4A1E2DD9-CE33-4138-8375-D716AF788DAC}"/>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17</xdr:row>
      <xdr:rowOff>0</xdr:rowOff>
    </xdr:from>
    <xdr:ext cx="184731" cy="264560"/>
    <xdr:sp macro="" textlink="">
      <xdr:nvSpPr>
        <xdr:cNvPr id="117" name="ZoneTexte 116">
          <a:extLst>
            <a:ext uri="{FF2B5EF4-FFF2-40B4-BE49-F238E27FC236}">
              <a16:creationId xmlns:a16="http://schemas.microsoft.com/office/drawing/2014/main" id="{3262969B-6515-419D-B9CE-95A309FF8974}"/>
            </a:ext>
            <a:ext uri="{147F2762-F138-4A5C-976F-8EAC2B608ADB}">
              <a16:predDERef xmlns:a16="http://schemas.microsoft.com/office/drawing/2014/main" pred="{3B3F4A1A-DD32-4315-9268-83B026C30B89}"/>
            </a:ext>
          </a:extLst>
        </xdr:cNvPr>
        <xdr:cNvSpPr txBox="1"/>
      </xdr:nvSpPr>
      <xdr:spPr>
        <a:xfrm>
          <a:off x="5661660" y="1463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7</xdr:row>
      <xdr:rowOff>76200</xdr:rowOff>
    </xdr:from>
    <xdr:to>
      <xdr:col>10</xdr:col>
      <xdr:colOff>104775</xdr:colOff>
      <xdr:row>9</xdr:row>
      <xdr:rowOff>161925</xdr:rowOff>
    </xdr:to>
    <xdr:sp macro="" textlink="">
      <xdr:nvSpPr>
        <xdr:cNvPr id="2" name="Rectangle à coins arrondis 2">
          <a:extLst>
            <a:ext uri="{FF2B5EF4-FFF2-40B4-BE49-F238E27FC236}">
              <a16:creationId xmlns:a16="http://schemas.microsoft.com/office/drawing/2014/main" id="{F16D75BF-DF41-4438-93FF-CC1F62F663FC}"/>
            </a:ext>
          </a:extLst>
        </xdr:cNvPr>
        <xdr:cNvSpPr/>
      </xdr:nvSpPr>
      <xdr:spPr>
        <a:xfrm>
          <a:off x="180975" y="1343025"/>
          <a:ext cx="17059275" cy="447675"/>
        </a:xfrm>
        <a:prstGeom prst="round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oneCellAnchor>
    <xdr:from>
      <xdr:col>5</xdr:col>
      <xdr:colOff>0</xdr:colOff>
      <xdr:row>45</xdr:row>
      <xdr:rowOff>0</xdr:rowOff>
    </xdr:from>
    <xdr:ext cx="184731" cy="264560"/>
    <xdr:sp macro="" textlink="">
      <xdr:nvSpPr>
        <xdr:cNvPr id="3" name="ZoneTexte 2">
          <a:extLst>
            <a:ext uri="{FF2B5EF4-FFF2-40B4-BE49-F238E27FC236}">
              <a16:creationId xmlns:a16="http://schemas.microsoft.com/office/drawing/2014/main" id="{FF951D79-6B12-46B4-BD0B-EB163DD9449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 name="ZoneTexte 3">
          <a:extLst>
            <a:ext uri="{FF2B5EF4-FFF2-40B4-BE49-F238E27FC236}">
              <a16:creationId xmlns:a16="http://schemas.microsoft.com/office/drawing/2014/main" id="{7DEF7043-CDD1-4BA8-A738-1A84BB37970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 name="ZoneTexte 4">
          <a:extLst>
            <a:ext uri="{FF2B5EF4-FFF2-40B4-BE49-F238E27FC236}">
              <a16:creationId xmlns:a16="http://schemas.microsoft.com/office/drawing/2014/main" id="{B1613CBC-1202-4C2E-B25C-9266324ECDC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6" name="ZoneTexte 5">
          <a:extLst>
            <a:ext uri="{FF2B5EF4-FFF2-40B4-BE49-F238E27FC236}">
              <a16:creationId xmlns:a16="http://schemas.microsoft.com/office/drawing/2014/main" id="{86104E5A-1E1E-4666-BD30-0957D429FBD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7" name="ZoneTexte 6">
          <a:extLst>
            <a:ext uri="{FF2B5EF4-FFF2-40B4-BE49-F238E27FC236}">
              <a16:creationId xmlns:a16="http://schemas.microsoft.com/office/drawing/2014/main" id="{44D7126F-B235-402A-94D3-5BF1607B273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8" name="ZoneTexte 7">
          <a:extLst>
            <a:ext uri="{FF2B5EF4-FFF2-40B4-BE49-F238E27FC236}">
              <a16:creationId xmlns:a16="http://schemas.microsoft.com/office/drawing/2014/main" id="{04AF280F-8DF6-4352-A3B6-C7C9856C2D0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9" name="ZoneTexte 8">
          <a:extLst>
            <a:ext uri="{FF2B5EF4-FFF2-40B4-BE49-F238E27FC236}">
              <a16:creationId xmlns:a16="http://schemas.microsoft.com/office/drawing/2014/main" id="{8873359D-646F-4ECE-9FB5-B8D39EC9FDD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0" name="ZoneTexte 9">
          <a:extLst>
            <a:ext uri="{FF2B5EF4-FFF2-40B4-BE49-F238E27FC236}">
              <a16:creationId xmlns:a16="http://schemas.microsoft.com/office/drawing/2014/main" id="{488D26BE-CAF0-4C58-B697-171D87FFDF5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1" name="ZoneTexte 10">
          <a:extLst>
            <a:ext uri="{FF2B5EF4-FFF2-40B4-BE49-F238E27FC236}">
              <a16:creationId xmlns:a16="http://schemas.microsoft.com/office/drawing/2014/main" id="{241A2076-98B6-4E5E-A8CC-F5688D000C8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2" name="ZoneTexte 11">
          <a:extLst>
            <a:ext uri="{FF2B5EF4-FFF2-40B4-BE49-F238E27FC236}">
              <a16:creationId xmlns:a16="http://schemas.microsoft.com/office/drawing/2014/main" id="{DB40CFBA-8B2B-4CA5-B6E3-DE4BEB8277C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3" name="ZoneTexte 12">
          <a:extLst>
            <a:ext uri="{FF2B5EF4-FFF2-40B4-BE49-F238E27FC236}">
              <a16:creationId xmlns:a16="http://schemas.microsoft.com/office/drawing/2014/main" id="{CB263650-9D06-4EDD-9F27-4A6C9194B4D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4" name="ZoneTexte 13">
          <a:extLst>
            <a:ext uri="{FF2B5EF4-FFF2-40B4-BE49-F238E27FC236}">
              <a16:creationId xmlns:a16="http://schemas.microsoft.com/office/drawing/2014/main" id="{0D48F15E-D6AD-4A6E-8D5F-45C31748C99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5" name="ZoneTexte 14">
          <a:extLst>
            <a:ext uri="{FF2B5EF4-FFF2-40B4-BE49-F238E27FC236}">
              <a16:creationId xmlns:a16="http://schemas.microsoft.com/office/drawing/2014/main" id="{91CC3762-9EA3-4800-B0CD-40D10FC1DFF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6" name="ZoneTexte 15">
          <a:extLst>
            <a:ext uri="{FF2B5EF4-FFF2-40B4-BE49-F238E27FC236}">
              <a16:creationId xmlns:a16="http://schemas.microsoft.com/office/drawing/2014/main" id="{D136C2C7-B457-4F20-884E-A06A89C6488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7" name="ZoneTexte 16">
          <a:extLst>
            <a:ext uri="{FF2B5EF4-FFF2-40B4-BE49-F238E27FC236}">
              <a16:creationId xmlns:a16="http://schemas.microsoft.com/office/drawing/2014/main" id="{5BF8008F-7BF4-43D9-8889-CA1CF554908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8" name="ZoneTexte 17">
          <a:extLst>
            <a:ext uri="{FF2B5EF4-FFF2-40B4-BE49-F238E27FC236}">
              <a16:creationId xmlns:a16="http://schemas.microsoft.com/office/drawing/2014/main" id="{669F99F4-C9F6-4696-956B-9B6633BB7A2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9" name="ZoneTexte 18">
          <a:extLst>
            <a:ext uri="{FF2B5EF4-FFF2-40B4-BE49-F238E27FC236}">
              <a16:creationId xmlns:a16="http://schemas.microsoft.com/office/drawing/2014/main" id="{92301CF6-2F7D-4CFF-8723-D9D081F33BB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0" name="ZoneTexte 19">
          <a:extLst>
            <a:ext uri="{FF2B5EF4-FFF2-40B4-BE49-F238E27FC236}">
              <a16:creationId xmlns:a16="http://schemas.microsoft.com/office/drawing/2014/main" id="{FD852C79-C6FD-4353-9775-D010BD21748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1" name="ZoneTexte 20">
          <a:extLst>
            <a:ext uri="{FF2B5EF4-FFF2-40B4-BE49-F238E27FC236}">
              <a16:creationId xmlns:a16="http://schemas.microsoft.com/office/drawing/2014/main" id="{57684A8C-B56B-4A3F-B347-3717D18BBE6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2" name="ZoneTexte 21">
          <a:extLst>
            <a:ext uri="{FF2B5EF4-FFF2-40B4-BE49-F238E27FC236}">
              <a16:creationId xmlns:a16="http://schemas.microsoft.com/office/drawing/2014/main" id="{05AF60F2-A095-4F97-B752-967050EDC8B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3" name="ZoneTexte 22">
          <a:extLst>
            <a:ext uri="{FF2B5EF4-FFF2-40B4-BE49-F238E27FC236}">
              <a16:creationId xmlns:a16="http://schemas.microsoft.com/office/drawing/2014/main" id="{E6AAF48C-BEEA-4996-9FA3-A9A48743695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4" name="ZoneTexte 23">
          <a:extLst>
            <a:ext uri="{FF2B5EF4-FFF2-40B4-BE49-F238E27FC236}">
              <a16:creationId xmlns:a16="http://schemas.microsoft.com/office/drawing/2014/main" id="{1F5FFBF2-21AE-4E5B-B768-CFA57A57FD5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5" name="ZoneTexte 24">
          <a:extLst>
            <a:ext uri="{FF2B5EF4-FFF2-40B4-BE49-F238E27FC236}">
              <a16:creationId xmlns:a16="http://schemas.microsoft.com/office/drawing/2014/main" id="{DD1E3DF9-B596-4867-9D76-34DBCCE3866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6" name="ZoneTexte 25">
          <a:extLst>
            <a:ext uri="{FF2B5EF4-FFF2-40B4-BE49-F238E27FC236}">
              <a16:creationId xmlns:a16="http://schemas.microsoft.com/office/drawing/2014/main" id="{500D750D-AB17-4BD8-B3C1-13B7BCDD208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7" name="ZoneTexte 26">
          <a:extLst>
            <a:ext uri="{FF2B5EF4-FFF2-40B4-BE49-F238E27FC236}">
              <a16:creationId xmlns:a16="http://schemas.microsoft.com/office/drawing/2014/main" id="{8FFB4052-F987-472C-A843-9D5CC109859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8" name="ZoneTexte 27">
          <a:extLst>
            <a:ext uri="{FF2B5EF4-FFF2-40B4-BE49-F238E27FC236}">
              <a16:creationId xmlns:a16="http://schemas.microsoft.com/office/drawing/2014/main" id="{3EEA6BF4-E8C9-4B65-963E-C7A3361FAC6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9" name="ZoneTexte 28">
          <a:extLst>
            <a:ext uri="{FF2B5EF4-FFF2-40B4-BE49-F238E27FC236}">
              <a16:creationId xmlns:a16="http://schemas.microsoft.com/office/drawing/2014/main" id="{5A7558D8-8216-4564-9FFC-8EE58438219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0" name="ZoneTexte 29">
          <a:extLst>
            <a:ext uri="{FF2B5EF4-FFF2-40B4-BE49-F238E27FC236}">
              <a16:creationId xmlns:a16="http://schemas.microsoft.com/office/drawing/2014/main" id="{BCAA049D-3978-44FE-8CB5-7FCDDB85419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1" name="ZoneTexte 30">
          <a:extLst>
            <a:ext uri="{FF2B5EF4-FFF2-40B4-BE49-F238E27FC236}">
              <a16:creationId xmlns:a16="http://schemas.microsoft.com/office/drawing/2014/main" id="{BC95E7F3-4BB0-4DED-8B84-6183559AEC1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2" name="ZoneTexte 31">
          <a:extLst>
            <a:ext uri="{FF2B5EF4-FFF2-40B4-BE49-F238E27FC236}">
              <a16:creationId xmlns:a16="http://schemas.microsoft.com/office/drawing/2014/main" id="{F124587D-C1C9-44C6-8012-A32BA53FDAF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3" name="ZoneTexte 32">
          <a:extLst>
            <a:ext uri="{FF2B5EF4-FFF2-40B4-BE49-F238E27FC236}">
              <a16:creationId xmlns:a16="http://schemas.microsoft.com/office/drawing/2014/main" id="{61A16465-0B81-4351-B10E-1FD0F81808A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4" name="ZoneTexte 33">
          <a:extLst>
            <a:ext uri="{FF2B5EF4-FFF2-40B4-BE49-F238E27FC236}">
              <a16:creationId xmlns:a16="http://schemas.microsoft.com/office/drawing/2014/main" id="{FE212331-F15B-4202-92D7-21E7BFA66E0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5" name="ZoneTexte 34">
          <a:extLst>
            <a:ext uri="{FF2B5EF4-FFF2-40B4-BE49-F238E27FC236}">
              <a16:creationId xmlns:a16="http://schemas.microsoft.com/office/drawing/2014/main" id="{1F0D3BEA-9BC6-4124-AFAD-CD253549999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6" name="ZoneTexte 35">
          <a:extLst>
            <a:ext uri="{FF2B5EF4-FFF2-40B4-BE49-F238E27FC236}">
              <a16:creationId xmlns:a16="http://schemas.microsoft.com/office/drawing/2014/main" id="{B35AED45-B1B3-44C4-ACB5-147CC0D0FE8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7" name="ZoneTexte 36">
          <a:extLst>
            <a:ext uri="{FF2B5EF4-FFF2-40B4-BE49-F238E27FC236}">
              <a16:creationId xmlns:a16="http://schemas.microsoft.com/office/drawing/2014/main" id="{59098CE1-8330-4BB8-81E4-E62526D3056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8" name="ZoneTexte 37">
          <a:extLst>
            <a:ext uri="{FF2B5EF4-FFF2-40B4-BE49-F238E27FC236}">
              <a16:creationId xmlns:a16="http://schemas.microsoft.com/office/drawing/2014/main" id="{2D0B7F7C-4645-40E4-A92B-C08968C9641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9" name="ZoneTexte 38">
          <a:extLst>
            <a:ext uri="{FF2B5EF4-FFF2-40B4-BE49-F238E27FC236}">
              <a16:creationId xmlns:a16="http://schemas.microsoft.com/office/drawing/2014/main" id="{410B3F8C-2E11-4D34-A180-052F6434578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0" name="ZoneTexte 39">
          <a:extLst>
            <a:ext uri="{FF2B5EF4-FFF2-40B4-BE49-F238E27FC236}">
              <a16:creationId xmlns:a16="http://schemas.microsoft.com/office/drawing/2014/main" id="{9CF815F3-C769-4F35-B278-5E8D7FD76D3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1" name="ZoneTexte 40">
          <a:extLst>
            <a:ext uri="{FF2B5EF4-FFF2-40B4-BE49-F238E27FC236}">
              <a16:creationId xmlns:a16="http://schemas.microsoft.com/office/drawing/2014/main" id="{6082E118-0C2C-44BD-A2D5-0EACE796388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2" name="ZoneTexte 41">
          <a:extLst>
            <a:ext uri="{FF2B5EF4-FFF2-40B4-BE49-F238E27FC236}">
              <a16:creationId xmlns:a16="http://schemas.microsoft.com/office/drawing/2014/main" id="{70223E3E-4A92-4D2E-BB43-07F4370701D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3" name="ZoneTexte 42">
          <a:extLst>
            <a:ext uri="{FF2B5EF4-FFF2-40B4-BE49-F238E27FC236}">
              <a16:creationId xmlns:a16="http://schemas.microsoft.com/office/drawing/2014/main" id="{F8796DC8-C80E-4A49-B74C-FABA637DDDC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4" name="ZoneTexte 43">
          <a:extLst>
            <a:ext uri="{FF2B5EF4-FFF2-40B4-BE49-F238E27FC236}">
              <a16:creationId xmlns:a16="http://schemas.microsoft.com/office/drawing/2014/main" id="{C216C1D9-720C-4A96-B80B-2FB9085D731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5" name="ZoneTexte 44">
          <a:extLst>
            <a:ext uri="{FF2B5EF4-FFF2-40B4-BE49-F238E27FC236}">
              <a16:creationId xmlns:a16="http://schemas.microsoft.com/office/drawing/2014/main" id="{9E6BF48E-F9EF-4608-803D-200A6A893AC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6" name="ZoneTexte 45">
          <a:extLst>
            <a:ext uri="{FF2B5EF4-FFF2-40B4-BE49-F238E27FC236}">
              <a16:creationId xmlns:a16="http://schemas.microsoft.com/office/drawing/2014/main" id="{CD4DCCA7-E55C-4915-810A-C574E032253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7" name="ZoneTexte 46">
          <a:extLst>
            <a:ext uri="{FF2B5EF4-FFF2-40B4-BE49-F238E27FC236}">
              <a16:creationId xmlns:a16="http://schemas.microsoft.com/office/drawing/2014/main" id="{9B0D134B-5AC5-4FB8-B939-8ACD1A82EEE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8" name="ZoneTexte 47">
          <a:extLst>
            <a:ext uri="{FF2B5EF4-FFF2-40B4-BE49-F238E27FC236}">
              <a16:creationId xmlns:a16="http://schemas.microsoft.com/office/drawing/2014/main" id="{7996D9AA-C4BC-468E-92BC-0BDE2345FBD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9" name="ZoneTexte 48">
          <a:extLst>
            <a:ext uri="{FF2B5EF4-FFF2-40B4-BE49-F238E27FC236}">
              <a16:creationId xmlns:a16="http://schemas.microsoft.com/office/drawing/2014/main" id="{AFBE5A4D-A4E2-45E2-A802-B87DE62FB41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0" name="ZoneTexte 49">
          <a:extLst>
            <a:ext uri="{FF2B5EF4-FFF2-40B4-BE49-F238E27FC236}">
              <a16:creationId xmlns:a16="http://schemas.microsoft.com/office/drawing/2014/main" id="{5C5FB2E8-A755-44B4-A1E4-6867397206B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1" name="ZoneTexte 50">
          <a:extLst>
            <a:ext uri="{FF2B5EF4-FFF2-40B4-BE49-F238E27FC236}">
              <a16:creationId xmlns:a16="http://schemas.microsoft.com/office/drawing/2014/main" id="{8B42D443-E32E-4144-B5DB-06917DE9C7E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2" name="ZoneTexte 51">
          <a:extLst>
            <a:ext uri="{FF2B5EF4-FFF2-40B4-BE49-F238E27FC236}">
              <a16:creationId xmlns:a16="http://schemas.microsoft.com/office/drawing/2014/main" id="{26AF95C2-DFA1-4F6A-B724-5C533AD6555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3" name="ZoneTexte 52">
          <a:extLst>
            <a:ext uri="{FF2B5EF4-FFF2-40B4-BE49-F238E27FC236}">
              <a16:creationId xmlns:a16="http://schemas.microsoft.com/office/drawing/2014/main" id="{54F529B7-EC06-4E3F-8F74-8B55C90354B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4" name="ZoneTexte 53">
          <a:extLst>
            <a:ext uri="{FF2B5EF4-FFF2-40B4-BE49-F238E27FC236}">
              <a16:creationId xmlns:a16="http://schemas.microsoft.com/office/drawing/2014/main" id="{F6355BF2-B199-45FC-8E50-3C3C223278B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5" name="ZoneTexte 54">
          <a:extLst>
            <a:ext uri="{FF2B5EF4-FFF2-40B4-BE49-F238E27FC236}">
              <a16:creationId xmlns:a16="http://schemas.microsoft.com/office/drawing/2014/main" id="{03CD2450-4925-4014-A0D8-AAAB36C0DA5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6" name="ZoneTexte 55">
          <a:extLst>
            <a:ext uri="{FF2B5EF4-FFF2-40B4-BE49-F238E27FC236}">
              <a16:creationId xmlns:a16="http://schemas.microsoft.com/office/drawing/2014/main" id="{A0FA573A-6D92-4976-A5BD-D85AFB4E33A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7" name="ZoneTexte 56">
          <a:extLst>
            <a:ext uri="{FF2B5EF4-FFF2-40B4-BE49-F238E27FC236}">
              <a16:creationId xmlns:a16="http://schemas.microsoft.com/office/drawing/2014/main" id="{EFA99C6C-5C91-4E96-9466-8E53E934C8F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8" name="ZoneTexte 57">
          <a:extLst>
            <a:ext uri="{FF2B5EF4-FFF2-40B4-BE49-F238E27FC236}">
              <a16:creationId xmlns:a16="http://schemas.microsoft.com/office/drawing/2014/main" id="{EB680802-215F-4D95-A099-839E9831439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53789</xdr:colOff>
      <xdr:row>0</xdr:row>
      <xdr:rowOff>53788</xdr:rowOff>
    </xdr:from>
    <xdr:to>
      <xdr:col>1</xdr:col>
      <xdr:colOff>864597</xdr:colOff>
      <xdr:row>3</xdr:row>
      <xdr:rowOff>125506</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E4464C4-1C13-40CB-91E3-EBD36D90E381}"/>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1</xdr:col>
      <xdr:colOff>858369</xdr:colOff>
      <xdr:row>0</xdr:row>
      <xdr:rowOff>89647</xdr:rowOff>
    </xdr:from>
    <xdr:to>
      <xdr:col>4</xdr:col>
      <xdr:colOff>1035658</xdr:colOff>
      <xdr:row>6</xdr:row>
      <xdr:rowOff>107576</xdr:rowOff>
    </xdr:to>
    <xdr:pic>
      <xdr:nvPicPr>
        <xdr:cNvPr id="59" name="Image 58">
          <a:extLst>
            <a:ext uri="{FF2B5EF4-FFF2-40B4-BE49-F238E27FC236}">
              <a16:creationId xmlns:a16="http://schemas.microsoft.com/office/drawing/2014/main" id="{F7C0992A-E7CF-4BD6-B23F-E6DC176F3D49}"/>
            </a:ext>
          </a:extLst>
        </xdr:cNvPr>
        <xdr:cNvPicPr>
          <a:picLocks noChangeAspect="1"/>
        </xdr:cNvPicPr>
      </xdr:nvPicPr>
      <xdr:blipFill>
        <a:blip xmlns:r="http://schemas.openxmlformats.org/officeDocument/2006/relationships" r:embed="rId2"/>
        <a:stretch>
          <a:fillRect/>
        </a:stretch>
      </xdr:blipFill>
      <xdr:spPr>
        <a:xfrm>
          <a:off x="1046628" y="89647"/>
          <a:ext cx="6407759" cy="1093694"/>
        </a:xfrm>
        <a:prstGeom prst="rect">
          <a:avLst/>
        </a:prstGeom>
      </xdr:spPr>
    </xdr:pic>
    <xdr:clientData/>
  </xdr:twoCellAnchor>
  <xdr:oneCellAnchor>
    <xdr:from>
      <xdr:col>5</xdr:col>
      <xdr:colOff>0</xdr:colOff>
      <xdr:row>45</xdr:row>
      <xdr:rowOff>0</xdr:rowOff>
    </xdr:from>
    <xdr:ext cx="184731" cy="264560"/>
    <xdr:sp macro="" textlink="">
      <xdr:nvSpPr>
        <xdr:cNvPr id="62" name="ZoneTexte 61">
          <a:extLst>
            <a:ext uri="{FF2B5EF4-FFF2-40B4-BE49-F238E27FC236}">
              <a16:creationId xmlns:a16="http://schemas.microsoft.com/office/drawing/2014/main" id="{038FE937-34E4-49E6-94C9-960A32103276}"/>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63" name="ZoneTexte 62">
          <a:extLst>
            <a:ext uri="{FF2B5EF4-FFF2-40B4-BE49-F238E27FC236}">
              <a16:creationId xmlns:a16="http://schemas.microsoft.com/office/drawing/2014/main" id="{6A7D53D1-98D5-4DBC-8C5A-4BD085B0196C}"/>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64" name="ZoneTexte 63">
          <a:extLst>
            <a:ext uri="{FF2B5EF4-FFF2-40B4-BE49-F238E27FC236}">
              <a16:creationId xmlns:a16="http://schemas.microsoft.com/office/drawing/2014/main" id="{029DB515-4499-480D-B8FD-63957FF8E772}"/>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65" name="ZoneTexte 64">
          <a:extLst>
            <a:ext uri="{FF2B5EF4-FFF2-40B4-BE49-F238E27FC236}">
              <a16:creationId xmlns:a16="http://schemas.microsoft.com/office/drawing/2014/main" id="{0702338F-93E2-4295-B684-629EEA4B368F}"/>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66" name="ZoneTexte 65">
          <a:extLst>
            <a:ext uri="{FF2B5EF4-FFF2-40B4-BE49-F238E27FC236}">
              <a16:creationId xmlns:a16="http://schemas.microsoft.com/office/drawing/2014/main" id="{F88F7D0E-BAF3-4563-AAD6-0A91DBEA6E62}"/>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67" name="ZoneTexte 66">
          <a:extLst>
            <a:ext uri="{FF2B5EF4-FFF2-40B4-BE49-F238E27FC236}">
              <a16:creationId xmlns:a16="http://schemas.microsoft.com/office/drawing/2014/main" id="{511AF7B2-A666-4632-AA65-30C4A33B954C}"/>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68" name="ZoneTexte 67">
          <a:extLst>
            <a:ext uri="{FF2B5EF4-FFF2-40B4-BE49-F238E27FC236}">
              <a16:creationId xmlns:a16="http://schemas.microsoft.com/office/drawing/2014/main" id="{E4F782EE-C8F5-46BD-884A-E6861103FE33}"/>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69" name="ZoneTexte 68">
          <a:extLst>
            <a:ext uri="{FF2B5EF4-FFF2-40B4-BE49-F238E27FC236}">
              <a16:creationId xmlns:a16="http://schemas.microsoft.com/office/drawing/2014/main" id="{97405B69-6F5F-4322-BC1E-B55D42D48E43}"/>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70" name="ZoneTexte 69">
          <a:extLst>
            <a:ext uri="{FF2B5EF4-FFF2-40B4-BE49-F238E27FC236}">
              <a16:creationId xmlns:a16="http://schemas.microsoft.com/office/drawing/2014/main" id="{50EDF522-F492-4798-90D1-BA044E26F259}"/>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71" name="ZoneTexte 70">
          <a:extLst>
            <a:ext uri="{FF2B5EF4-FFF2-40B4-BE49-F238E27FC236}">
              <a16:creationId xmlns:a16="http://schemas.microsoft.com/office/drawing/2014/main" id="{538D5534-E5DB-40AF-B31E-8B822B819D1A}"/>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72" name="ZoneTexte 71">
          <a:extLst>
            <a:ext uri="{FF2B5EF4-FFF2-40B4-BE49-F238E27FC236}">
              <a16:creationId xmlns:a16="http://schemas.microsoft.com/office/drawing/2014/main" id="{84B2F806-866E-4D14-856B-4DBB4E021231}"/>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73" name="ZoneTexte 72">
          <a:extLst>
            <a:ext uri="{FF2B5EF4-FFF2-40B4-BE49-F238E27FC236}">
              <a16:creationId xmlns:a16="http://schemas.microsoft.com/office/drawing/2014/main" id="{CC6F9876-F48A-46B5-883C-819C55C1BB3B}"/>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74" name="ZoneTexte 73">
          <a:extLst>
            <a:ext uri="{FF2B5EF4-FFF2-40B4-BE49-F238E27FC236}">
              <a16:creationId xmlns:a16="http://schemas.microsoft.com/office/drawing/2014/main" id="{676F8848-04B6-4F52-A15B-895EADC921F4}"/>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75" name="ZoneTexte 74">
          <a:extLst>
            <a:ext uri="{FF2B5EF4-FFF2-40B4-BE49-F238E27FC236}">
              <a16:creationId xmlns:a16="http://schemas.microsoft.com/office/drawing/2014/main" id="{43BEEE28-DC56-4F16-B017-AFD6C112D39D}"/>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76" name="ZoneTexte 75">
          <a:extLst>
            <a:ext uri="{FF2B5EF4-FFF2-40B4-BE49-F238E27FC236}">
              <a16:creationId xmlns:a16="http://schemas.microsoft.com/office/drawing/2014/main" id="{D8DB6B1C-F4D3-4980-A4C4-AF710237E87B}"/>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77" name="ZoneTexte 76">
          <a:extLst>
            <a:ext uri="{FF2B5EF4-FFF2-40B4-BE49-F238E27FC236}">
              <a16:creationId xmlns:a16="http://schemas.microsoft.com/office/drawing/2014/main" id="{12F2904E-46D7-4DB1-84AA-EBC5D04C56A6}"/>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78" name="ZoneTexte 77">
          <a:extLst>
            <a:ext uri="{FF2B5EF4-FFF2-40B4-BE49-F238E27FC236}">
              <a16:creationId xmlns:a16="http://schemas.microsoft.com/office/drawing/2014/main" id="{DB7903DD-583C-4DAE-A59D-E61A94C3BE9D}"/>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79" name="ZoneTexte 78">
          <a:extLst>
            <a:ext uri="{FF2B5EF4-FFF2-40B4-BE49-F238E27FC236}">
              <a16:creationId xmlns:a16="http://schemas.microsoft.com/office/drawing/2014/main" id="{38072484-8477-4E8F-8A57-BD84E26DA923}"/>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80" name="ZoneTexte 79">
          <a:extLst>
            <a:ext uri="{FF2B5EF4-FFF2-40B4-BE49-F238E27FC236}">
              <a16:creationId xmlns:a16="http://schemas.microsoft.com/office/drawing/2014/main" id="{AC17F2CC-FCE3-4C09-9E90-DCA70DA20E67}"/>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81" name="ZoneTexte 80">
          <a:extLst>
            <a:ext uri="{FF2B5EF4-FFF2-40B4-BE49-F238E27FC236}">
              <a16:creationId xmlns:a16="http://schemas.microsoft.com/office/drawing/2014/main" id="{3B6F84B3-B425-4999-BE89-77943BC18B06}"/>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82" name="ZoneTexte 81">
          <a:extLst>
            <a:ext uri="{FF2B5EF4-FFF2-40B4-BE49-F238E27FC236}">
              <a16:creationId xmlns:a16="http://schemas.microsoft.com/office/drawing/2014/main" id="{40FD8231-4CDA-49D0-A4B6-1695A2D10342}"/>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83" name="ZoneTexte 82">
          <a:extLst>
            <a:ext uri="{FF2B5EF4-FFF2-40B4-BE49-F238E27FC236}">
              <a16:creationId xmlns:a16="http://schemas.microsoft.com/office/drawing/2014/main" id="{2CA8A532-9309-4083-88F6-4E00A9166C97}"/>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84" name="ZoneTexte 83">
          <a:extLst>
            <a:ext uri="{FF2B5EF4-FFF2-40B4-BE49-F238E27FC236}">
              <a16:creationId xmlns:a16="http://schemas.microsoft.com/office/drawing/2014/main" id="{CF10E57D-CCAD-4669-A85D-57F4B2C02F26}"/>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85" name="ZoneTexte 84">
          <a:extLst>
            <a:ext uri="{FF2B5EF4-FFF2-40B4-BE49-F238E27FC236}">
              <a16:creationId xmlns:a16="http://schemas.microsoft.com/office/drawing/2014/main" id="{A2486EE8-FF83-460D-BB1C-7B28F8C60789}"/>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86" name="ZoneTexte 85">
          <a:extLst>
            <a:ext uri="{FF2B5EF4-FFF2-40B4-BE49-F238E27FC236}">
              <a16:creationId xmlns:a16="http://schemas.microsoft.com/office/drawing/2014/main" id="{A7EC3F73-3231-4709-A104-1A8AC51ACBC6}"/>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87" name="ZoneTexte 86">
          <a:extLst>
            <a:ext uri="{FF2B5EF4-FFF2-40B4-BE49-F238E27FC236}">
              <a16:creationId xmlns:a16="http://schemas.microsoft.com/office/drawing/2014/main" id="{955A4AC5-9823-4425-B1A4-17FF23EA023F}"/>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88" name="ZoneTexte 87">
          <a:extLst>
            <a:ext uri="{FF2B5EF4-FFF2-40B4-BE49-F238E27FC236}">
              <a16:creationId xmlns:a16="http://schemas.microsoft.com/office/drawing/2014/main" id="{21C230A7-DC17-4AE8-A373-E6F0E0B3B4E8}"/>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89" name="ZoneTexte 88">
          <a:extLst>
            <a:ext uri="{FF2B5EF4-FFF2-40B4-BE49-F238E27FC236}">
              <a16:creationId xmlns:a16="http://schemas.microsoft.com/office/drawing/2014/main" id="{7AE804E7-4449-4849-990A-9F3D0B6F5580}"/>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90" name="ZoneTexte 89">
          <a:extLst>
            <a:ext uri="{FF2B5EF4-FFF2-40B4-BE49-F238E27FC236}">
              <a16:creationId xmlns:a16="http://schemas.microsoft.com/office/drawing/2014/main" id="{26A07FEE-823D-4FCA-A2C4-416472AEA228}"/>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91" name="ZoneTexte 90">
          <a:extLst>
            <a:ext uri="{FF2B5EF4-FFF2-40B4-BE49-F238E27FC236}">
              <a16:creationId xmlns:a16="http://schemas.microsoft.com/office/drawing/2014/main" id="{CAF1A0F1-A1AC-4D8D-AA60-3CCB165F4528}"/>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92" name="ZoneTexte 91">
          <a:extLst>
            <a:ext uri="{FF2B5EF4-FFF2-40B4-BE49-F238E27FC236}">
              <a16:creationId xmlns:a16="http://schemas.microsoft.com/office/drawing/2014/main" id="{1C4CA5D7-32E5-46CD-9FEE-87DB8C31842E}"/>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93" name="ZoneTexte 92">
          <a:extLst>
            <a:ext uri="{FF2B5EF4-FFF2-40B4-BE49-F238E27FC236}">
              <a16:creationId xmlns:a16="http://schemas.microsoft.com/office/drawing/2014/main" id="{9F098DC7-F954-4705-B688-ADA79411B3B1}"/>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94" name="ZoneTexte 93">
          <a:extLst>
            <a:ext uri="{FF2B5EF4-FFF2-40B4-BE49-F238E27FC236}">
              <a16:creationId xmlns:a16="http://schemas.microsoft.com/office/drawing/2014/main" id="{B0903AAC-7BB3-425F-95FF-F4E85A286414}"/>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95" name="ZoneTexte 94">
          <a:extLst>
            <a:ext uri="{FF2B5EF4-FFF2-40B4-BE49-F238E27FC236}">
              <a16:creationId xmlns:a16="http://schemas.microsoft.com/office/drawing/2014/main" id="{88560AA8-E105-41BA-AAB6-FEE7BE7B8ECA}"/>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96" name="ZoneTexte 95">
          <a:extLst>
            <a:ext uri="{FF2B5EF4-FFF2-40B4-BE49-F238E27FC236}">
              <a16:creationId xmlns:a16="http://schemas.microsoft.com/office/drawing/2014/main" id="{24B17A1A-94C9-4549-85D9-DDD060D1E484}"/>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97" name="ZoneTexte 96">
          <a:extLst>
            <a:ext uri="{FF2B5EF4-FFF2-40B4-BE49-F238E27FC236}">
              <a16:creationId xmlns:a16="http://schemas.microsoft.com/office/drawing/2014/main" id="{02497195-E55E-4062-9CC0-4A4CD7362A7A}"/>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98" name="ZoneTexte 97">
          <a:extLst>
            <a:ext uri="{FF2B5EF4-FFF2-40B4-BE49-F238E27FC236}">
              <a16:creationId xmlns:a16="http://schemas.microsoft.com/office/drawing/2014/main" id="{0F5D1DD8-13C0-48F8-8872-5AD987C53E30}"/>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99" name="ZoneTexte 98">
          <a:extLst>
            <a:ext uri="{FF2B5EF4-FFF2-40B4-BE49-F238E27FC236}">
              <a16:creationId xmlns:a16="http://schemas.microsoft.com/office/drawing/2014/main" id="{069FE337-8453-48C2-827F-A6CFB1C03688}"/>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00" name="ZoneTexte 99">
          <a:extLst>
            <a:ext uri="{FF2B5EF4-FFF2-40B4-BE49-F238E27FC236}">
              <a16:creationId xmlns:a16="http://schemas.microsoft.com/office/drawing/2014/main" id="{B58D4B41-07EC-48C0-AFE2-2C21885057F5}"/>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01" name="ZoneTexte 100">
          <a:extLst>
            <a:ext uri="{FF2B5EF4-FFF2-40B4-BE49-F238E27FC236}">
              <a16:creationId xmlns:a16="http://schemas.microsoft.com/office/drawing/2014/main" id="{45002E69-260B-4585-8A20-8972292F9E57}"/>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02" name="ZoneTexte 101">
          <a:extLst>
            <a:ext uri="{FF2B5EF4-FFF2-40B4-BE49-F238E27FC236}">
              <a16:creationId xmlns:a16="http://schemas.microsoft.com/office/drawing/2014/main" id="{7A3F92BB-9F7E-4158-87CF-D8A2E365300B}"/>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03" name="ZoneTexte 102">
          <a:extLst>
            <a:ext uri="{FF2B5EF4-FFF2-40B4-BE49-F238E27FC236}">
              <a16:creationId xmlns:a16="http://schemas.microsoft.com/office/drawing/2014/main" id="{1BB7E15D-7128-4093-A451-1203F9758D4A}"/>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04" name="ZoneTexte 103">
          <a:extLst>
            <a:ext uri="{FF2B5EF4-FFF2-40B4-BE49-F238E27FC236}">
              <a16:creationId xmlns:a16="http://schemas.microsoft.com/office/drawing/2014/main" id="{30660ADC-43EE-406B-99C5-1199F55BCAC6}"/>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05" name="ZoneTexte 104">
          <a:extLst>
            <a:ext uri="{FF2B5EF4-FFF2-40B4-BE49-F238E27FC236}">
              <a16:creationId xmlns:a16="http://schemas.microsoft.com/office/drawing/2014/main" id="{18A22C14-1C29-4BC4-A67D-0AC7BE9D51BC}"/>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06" name="ZoneTexte 105">
          <a:extLst>
            <a:ext uri="{FF2B5EF4-FFF2-40B4-BE49-F238E27FC236}">
              <a16:creationId xmlns:a16="http://schemas.microsoft.com/office/drawing/2014/main" id="{7D585234-BF34-497F-806D-E8B9C1458593}"/>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07" name="ZoneTexte 106">
          <a:extLst>
            <a:ext uri="{FF2B5EF4-FFF2-40B4-BE49-F238E27FC236}">
              <a16:creationId xmlns:a16="http://schemas.microsoft.com/office/drawing/2014/main" id="{B49F6190-35D1-40AE-8939-74045FE66A33}"/>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08" name="ZoneTexte 107">
          <a:extLst>
            <a:ext uri="{FF2B5EF4-FFF2-40B4-BE49-F238E27FC236}">
              <a16:creationId xmlns:a16="http://schemas.microsoft.com/office/drawing/2014/main" id="{9BE3B6E6-62E2-4105-8082-1D1F560CDEAF}"/>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09" name="ZoneTexte 108">
          <a:extLst>
            <a:ext uri="{FF2B5EF4-FFF2-40B4-BE49-F238E27FC236}">
              <a16:creationId xmlns:a16="http://schemas.microsoft.com/office/drawing/2014/main" id="{AC2FF226-FC04-4800-B1B3-2A6BCE74A336}"/>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10" name="ZoneTexte 109">
          <a:extLst>
            <a:ext uri="{FF2B5EF4-FFF2-40B4-BE49-F238E27FC236}">
              <a16:creationId xmlns:a16="http://schemas.microsoft.com/office/drawing/2014/main" id="{ECCADF76-F4A7-426D-952C-32453371F98C}"/>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11" name="ZoneTexte 110">
          <a:extLst>
            <a:ext uri="{FF2B5EF4-FFF2-40B4-BE49-F238E27FC236}">
              <a16:creationId xmlns:a16="http://schemas.microsoft.com/office/drawing/2014/main" id="{112461EA-4B10-47B6-BC0C-77CED87FAE40}"/>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12" name="ZoneTexte 111">
          <a:extLst>
            <a:ext uri="{FF2B5EF4-FFF2-40B4-BE49-F238E27FC236}">
              <a16:creationId xmlns:a16="http://schemas.microsoft.com/office/drawing/2014/main" id="{5BF8F1FA-1343-4B2D-88BE-0B0F1386D6B0}"/>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13" name="ZoneTexte 112">
          <a:extLst>
            <a:ext uri="{FF2B5EF4-FFF2-40B4-BE49-F238E27FC236}">
              <a16:creationId xmlns:a16="http://schemas.microsoft.com/office/drawing/2014/main" id="{16CEDFC1-0A68-4C20-BCE9-5809DE2DD7AF}"/>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14" name="ZoneTexte 113">
          <a:extLst>
            <a:ext uri="{FF2B5EF4-FFF2-40B4-BE49-F238E27FC236}">
              <a16:creationId xmlns:a16="http://schemas.microsoft.com/office/drawing/2014/main" id="{124B587C-4E63-4BF5-B8B4-56F52D25A239}"/>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15" name="ZoneTexte 114">
          <a:extLst>
            <a:ext uri="{FF2B5EF4-FFF2-40B4-BE49-F238E27FC236}">
              <a16:creationId xmlns:a16="http://schemas.microsoft.com/office/drawing/2014/main" id="{A9F5F256-E2FF-4CE9-AE31-C4A89CA466FA}"/>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16" name="ZoneTexte 115">
          <a:extLst>
            <a:ext uri="{FF2B5EF4-FFF2-40B4-BE49-F238E27FC236}">
              <a16:creationId xmlns:a16="http://schemas.microsoft.com/office/drawing/2014/main" id="{4B60E484-8AD5-400E-BC18-B84E37EFE420}"/>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17" name="ZoneTexte 116">
          <a:extLst>
            <a:ext uri="{FF2B5EF4-FFF2-40B4-BE49-F238E27FC236}">
              <a16:creationId xmlns:a16="http://schemas.microsoft.com/office/drawing/2014/main" id="{6DC275EF-DEF9-4D21-A2C6-DD74B7012DEA}"/>
            </a:ext>
          </a:extLst>
        </xdr:cNvPr>
        <xdr:cNvSpPr txBox="1"/>
      </xdr:nvSpPr>
      <xdr:spPr>
        <a:xfrm>
          <a:off x="7978140" y="1470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18" name="ZoneTexte 2">
          <a:extLst>
            <a:ext uri="{FF2B5EF4-FFF2-40B4-BE49-F238E27FC236}">
              <a16:creationId xmlns:a16="http://schemas.microsoft.com/office/drawing/2014/main" id="{18BF1778-5CA5-4BE2-9775-342E2BBEFDD4}"/>
            </a:ext>
            <a:ext uri="{147F2762-F138-4A5C-976F-8EAC2B608ADB}">
              <a16:predDERef xmlns:a16="http://schemas.microsoft.com/office/drawing/2014/main" pred="{EB680802-215F-4D95-A099-839E9831439E}"/>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19" name="ZoneTexte 3">
          <a:extLst>
            <a:ext uri="{FF2B5EF4-FFF2-40B4-BE49-F238E27FC236}">
              <a16:creationId xmlns:a16="http://schemas.microsoft.com/office/drawing/2014/main" id="{F7CA8A1E-BFDF-400A-A02F-2B0808C2F3BC}"/>
            </a:ext>
            <a:ext uri="{147F2762-F138-4A5C-976F-8EAC2B608ADB}">
              <a16:predDERef xmlns:a16="http://schemas.microsoft.com/office/drawing/2014/main" pred="{D9F52D4B-959D-41F2-97F1-8C7DF50D1ECD}"/>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20" name="ZoneTexte 4">
          <a:extLst>
            <a:ext uri="{FF2B5EF4-FFF2-40B4-BE49-F238E27FC236}">
              <a16:creationId xmlns:a16="http://schemas.microsoft.com/office/drawing/2014/main" id="{46B563BC-D0DE-4CFD-903C-7F222D83106F}"/>
            </a:ext>
            <a:ext uri="{147F2762-F138-4A5C-976F-8EAC2B608ADB}">
              <a16:predDERef xmlns:a16="http://schemas.microsoft.com/office/drawing/2014/main" pred="{9645DCC6-3753-4CBA-9D59-08C73DCE7F85}"/>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21" name="ZoneTexte 5">
          <a:extLst>
            <a:ext uri="{FF2B5EF4-FFF2-40B4-BE49-F238E27FC236}">
              <a16:creationId xmlns:a16="http://schemas.microsoft.com/office/drawing/2014/main" id="{9AD648F1-4036-4BF6-8E51-873B75CE1A86}"/>
            </a:ext>
            <a:ext uri="{147F2762-F138-4A5C-976F-8EAC2B608ADB}">
              <a16:predDERef xmlns:a16="http://schemas.microsoft.com/office/drawing/2014/main" pred="{AC469B7D-D13F-4777-B99C-AAEBFDC6A666}"/>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22" name="ZoneTexte 6">
          <a:extLst>
            <a:ext uri="{FF2B5EF4-FFF2-40B4-BE49-F238E27FC236}">
              <a16:creationId xmlns:a16="http://schemas.microsoft.com/office/drawing/2014/main" id="{4B14C4D7-2B40-4435-80F3-E4AC590E2C35}"/>
            </a:ext>
            <a:ext uri="{147F2762-F138-4A5C-976F-8EAC2B608ADB}">
              <a16:predDERef xmlns:a16="http://schemas.microsoft.com/office/drawing/2014/main" pred="{82EAC14A-A395-44DB-B136-94A5B982FE16}"/>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23" name="ZoneTexte 7">
          <a:extLst>
            <a:ext uri="{FF2B5EF4-FFF2-40B4-BE49-F238E27FC236}">
              <a16:creationId xmlns:a16="http://schemas.microsoft.com/office/drawing/2014/main" id="{96918635-9D76-4F2F-9EEA-6E120150ECDB}"/>
            </a:ext>
            <a:ext uri="{147F2762-F138-4A5C-976F-8EAC2B608ADB}">
              <a16:predDERef xmlns:a16="http://schemas.microsoft.com/office/drawing/2014/main" pred="{B69677B0-1A87-4E4A-8027-D0B07FFCEA03}"/>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24" name="ZoneTexte 8">
          <a:extLst>
            <a:ext uri="{FF2B5EF4-FFF2-40B4-BE49-F238E27FC236}">
              <a16:creationId xmlns:a16="http://schemas.microsoft.com/office/drawing/2014/main" id="{74DA0FAB-E302-4BC2-875C-660D9008D02E}"/>
            </a:ext>
            <a:ext uri="{147F2762-F138-4A5C-976F-8EAC2B608ADB}">
              <a16:predDERef xmlns:a16="http://schemas.microsoft.com/office/drawing/2014/main" pred="{E2524802-4A8B-445E-9112-B1DD71A717B4}"/>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25" name="ZoneTexte 9">
          <a:extLst>
            <a:ext uri="{FF2B5EF4-FFF2-40B4-BE49-F238E27FC236}">
              <a16:creationId xmlns:a16="http://schemas.microsoft.com/office/drawing/2014/main" id="{6E871F7B-E541-47FD-8DB0-C6E8F9F78CDB}"/>
            </a:ext>
            <a:ext uri="{147F2762-F138-4A5C-976F-8EAC2B608ADB}">
              <a16:predDERef xmlns:a16="http://schemas.microsoft.com/office/drawing/2014/main" pred="{7E4ED943-9DE9-4786-8146-03CE0663D975}"/>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26" name="ZoneTexte 10">
          <a:extLst>
            <a:ext uri="{FF2B5EF4-FFF2-40B4-BE49-F238E27FC236}">
              <a16:creationId xmlns:a16="http://schemas.microsoft.com/office/drawing/2014/main" id="{EA6CDB71-B24B-4EA1-A486-B5D9331140BC}"/>
            </a:ext>
            <a:ext uri="{147F2762-F138-4A5C-976F-8EAC2B608ADB}">
              <a16:predDERef xmlns:a16="http://schemas.microsoft.com/office/drawing/2014/main" pred="{692EFF28-6EBE-4838-8C2A-91FA9A4FABA8}"/>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27" name="ZoneTexte 11">
          <a:extLst>
            <a:ext uri="{FF2B5EF4-FFF2-40B4-BE49-F238E27FC236}">
              <a16:creationId xmlns:a16="http://schemas.microsoft.com/office/drawing/2014/main" id="{18CE38DA-5FC9-41D6-B957-B9DE8D19657A}"/>
            </a:ext>
            <a:ext uri="{147F2762-F138-4A5C-976F-8EAC2B608ADB}">
              <a16:predDERef xmlns:a16="http://schemas.microsoft.com/office/drawing/2014/main" pred="{8D55F712-36E1-4B40-BBEB-A856D6BD41C6}"/>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28" name="ZoneTexte 12">
          <a:extLst>
            <a:ext uri="{FF2B5EF4-FFF2-40B4-BE49-F238E27FC236}">
              <a16:creationId xmlns:a16="http://schemas.microsoft.com/office/drawing/2014/main" id="{971B8F81-289A-4633-9508-D4B8F0E9F905}"/>
            </a:ext>
            <a:ext uri="{147F2762-F138-4A5C-976F-8EAC2B608ADB}">
              <a16:predDERef xmlns:a16="http://schemas.microsoft.com/office/drawing/2014/main" pred="{D603C756-C7D9-4364-9A90-78693E70A563}"/>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29" name="ZoneTexte 13">
          <a:extLst>
            <a:ext uri="{FF2B5EF4-FFF2-40B4-BE49-F238E27FC236}">
              <a16:creationId xmlns:a16="http://schemas.microsoft.com/office/drawing/2014/main" id="{F11F43B3-1362-4E0D-BBA4-DB02DDB0AD90}"/>
            </a:ext>
            <a:ext uri="{147F2762-F138-4A5C-976F-8EAC2B608ADB}">
              <a16:predDERef xmlns:a16="http://schemas.microsoft.com/office/drawing/2014/main" pred="{0BCF4FC9-C747-4B4D-A04B-51E9378B91EC}"/>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30" name="ZoneTexte 14">
          <a:extLst>
            <a:ext uri="{FF2B5EF4-FFF2-40B4-BE49-F238E27FC236}">
              <a16:creationId xmlns:a16="http://schemas.microsoft.com/office/drawing/2014/main" id="{DF70EC39-F7C3-41C4-AEC7-AF7377CB5E7E}"/>
            </a:ext>
            <a:ext uri="{147F2762-F138-4A5C-976F-8EAC2B608ADB}">
              <a16:predDERef xmlns:a16="http://schemas.microsoft.com/office/drawing/2014/main" pred="{BBF2315B-BBC8-4408-9471-B398DDEDD465}"/>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31" name="ZoneTexte 15">
          <a:extLst>
            <a:ext uri="{FF2B5EF4-FFF2-40B4-BE49-F238E27FC236}">
              <a16:creationId xmlns:a16="http://schemas.microsoft.com/office/drawing/2014/main" id="{1A448C6D-8E58-49D9-A433-B541E0EFD9E2}"/>
            </a:ext>
            <a:ext uri="{147F2762-F138-4A5C-976F-8EAC2B608ADB}">
              <a16:predDERef xmlns:a16="http://schemas.microsoft.com/office/drawing/2014/main" pred="{C850341E-217C-4BEC-AA2D-32FE4372443D}"/>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32" name="ZoneTexte 16">
          <a:extLst>
            <a:ext uri="{FF2B5EF4-FFF2-40B4-BE49-F238E27FC236}">
              <a16:creationId xmlns:a16="http://schemas.microsoft.com/office/drawing/2014/main" id="{24456A35-EA95-4CBA-8298-0040AF1143C4}"/>
            </a:ext>
            <a:ext uri="{147F2762-F138-4A5C-976F-8EAC2B608ADB}">
              <a16:predDERef xmlns:a16="http://schemas.microsoft.com/office/drawing/2014/main" pred="{CC1D6D5B-569E-4BE5-A56D-76411767CC6F}"/>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33" name="ZoneTexte 17">
          <a:extLst>
            <a:ext uri="{FF2B5EF4-FFF2-40B4-BE49-F238E27FC236}">
              <a16:creationId xmlns:a16="http://schemas.microsoft.com/office/drawing/2014/main" id="{664153B6-A192-48C6-9E9E-0950B50C8098}"/>
            </a:ext>
            <a:ext uri="{147F2762-F138-4A5C-976F-8EAC2B608ADB}">
              <a16:predDERef xmlns:a16="http://schemas.microsoft.com/office/drawing/2014/main" pred="{FA07EA42-F315-4885-A1FA-7B78D7035945}"/>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34" name="ZoneTexte 18">
          <a:extLst>
            <a:ext uri="{FF2B5EF4-FFF2-40B4-BE49-F238E27FC236}">
              <a16:creationId xmlns:a16="http://schemas.microsoft.com/office/drawing/2014/main" id="{D5C717F7-C55C-4A88-8916-BF5C9E3D8264}"/>
            </a:ext>
            <a:ext uri="{147F2762-F138-4A5C-976F-8EAC2B608ADB}">
              <a16:predDERef xmlns:a16="http://schemas.microsoft.com/office/drawing/2014/main" pred="{66755E9B-B651-4C53-967F-CB179D4FCC86}"/>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35" name="ZoneTexte 19">
          <a:extLst>
            <a:ext uri="{FF2B5EF4-FFF2-40B4-BE49-F238E27FC236}">
              <a16:creationId xmlns:a16="http://schemas.microsoft.com/office/drawing/2014/main" id="{92A8CFC0-9F93-4379-9769-B69101C94B4D}"/>
            </a:ext>
            <a:ext uri="{147F2762-F138-4A5C-976F-8EAC2B608ADB}">
              <a16:predDERef xmlns:a16="http://schemas.microsoft.com/office/drawing/2014/main" pred="{3E86943B-342B-47C0-9D0A-6E32C05EC188}"/>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36" name="ZoneTexte 20">
          <a:extLst>
            <a:ext uri="{FF2B5EF4-FFF2-40B4-BE49-F238E27FC236}">
              <a16:creationId xmlns:a16="http://schemas.microsoft.com/office/drawing/2014/main" id="{555F7416-E72D-428C-80CC-CB99ECE02621}"/>
            </a:ext>
            <a:ext uri="{147F2762-F138-4A5C-976F-8EAC2B608ADB}">
              <a16:predDERef xmlns:a16="http://schemas.microsoft.com/office/drawing/2014/main" pred="{BDCE6D4E-B123-4B18-93C4-5E156C2953F4}"/>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37" name="ZoneTexte 21">
          <a:extLst>
            <a:ext uri="{FF2B5EF4-FFF2-40B4-BE49-F238E27FC236}">
              <a16:creationId xmlns:a16="http://schemas.microsoft.com/office/drawing/2014/main" id="{3175927C-1D31-4DA3-99F6-B123E2BB84F1}"/>
            </a:ext>
            <a:ext uri="{147F2762-F138-4A5C-976F-8EAC2B608ADB}">
              <a16:predDERef xmlns:a16="http://schemas.microsoft.com/office/drawing/2014/main" pred="{10B58590-C72C-4CD0-B587-EB73E3A170E8}"/>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38" name="ZoneTexte 22">
          <a:extLst>
            <a:ext uri="{FF2B5EF4-FFF2-40B4-BE49-F238E27FC236}">
              <a16:creationId xmlns:a16="http://schemas.microsoft.com/office/drawing/2014/main" id="{6B8BF5CF-526B-4F10-B21A-307CE64196F7}"/>
            </a:ext>
            <a:ext uri="{147F2762-F138-4A5C-976F-8EAC2B608ADB}">
              <a16:predDERef xmlns:a16="http://schemas.microsoft.com/office/drawing/2014/main" pred="{AC6D86C4-1DE7-4FA7-92AA-1857CCE196AA}"/>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39" name="ZoneTexte 23">
          <a:extLst>
            <a:ext uri="{FF2B5EF4-FFF2-40B4-BE49-F238E27FC236}">
              <a16:creationId xmlns:a16="http://schemas.microsoft.com/office/drawing/2014/main" id="{BD96376B-C889-448F-8B29-2AED3D9D9C80}"/>
            </a:ext>
            <a:ext uri="{147F2762-F138-4A5C-976F-8EAC2B608ADB}">
              <a16:predDERef xmlns:a16="http://schemas.microsoft.com/office/drawing/2014/main" pred="{0DB06EC3-D87B-4B01-A58C-85C95930805E}"/>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40" name="ZoneTexte 24">
          <a:extLst>
            <a:ext uri="{FF2B5EF4-FFF2-40B4-BE49-F238E27FC236}">
              <a16:creationId xmlns:a16="http://schemas.microsoft.com/office/drawing/2014/main" id="{D25BF498-D3E5-4704-A1D0-8AB1C9452A1A}"/>
            </a:ext>
            <a:ext uri="{147F2762-F138-4A5C-976F-8EAC2B608ADB}">
              <a16:predDERef xmlns:a16="http://schemas.microsoft.com/office/drawing/2014/main" pred="{BA00BC39-BF2F-4DB8-875D-A8BEB9FFF762}"/>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41" name="ZoneTexte 25">
          <a:extLst>
            <a:ext uri="{FF2B5EF4-FFF2-40B4-BE49-F238E27FC236}">
              <a16:creationId xmlns:a16="http://schemas.microsoft.com/office/drawing/2014/main" id="{EF7FD5A5-77B5-431A-8DBD-FBC2B378C88F}"/>
            </a:ext>
            <a:ext uri="{147F2762-F138-4A5C-976F-8EAC2B608ADB}">
              <a16:predDERef xmlns:a16="http://schemas.microsoft.com/office/drawing/2014/main" pred="{F4C4F48B-DB73-42CA-9180-3E7F37CE8A06}"/>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42" name="ZoneTexte 26">
          <a:extLst>
            <a:ext uri="{FF2B5EF4-FFF2-40B4-BE49-F238E27FC236}">
              <a16:creationId xmlns:a16="http://schemas.microsoft.com/office/drawing/2014/main" id="{C4A184A1-A1FF-4471-AC74-66E4A8F770E2}"/>
            </a:ext>
            <a:ext uri="{147F2762-F138-4A5C-976F-8EAC2B608ADB}">
              <a16:predDERef xmlns:a16="http://schemas.microsoft.com/office/drawing/2014/main" pred="{B3DCCCA1-6F75-44C8-9573-D9D932A6A77E}"/>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43" name="ZoneTexte 27">
          <a:extLst>
            <a:ext uri="{FF2B5EF4-FFF2-40B4-BE49-F238E27FC236}">
              <a16:creationId xmlns:a16="http://schemas.microsoft.com/office/drawing/2014/main" id="{53B10C02-0308-4B4B-B8C1-50CD05080C08}"/>
            </a:ext>
            <a:ext uri="{147F2762-F138-4A5C-976F-8EAC2B608ADB}">
              <a16:predDERef xmlns:a16="http://schemas.microsoft.com/office/drawing/2014/main" pred="{64A9F89F-ED6B-4FE5-AEB4-FA6F0F18B883}"/>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44" name="ZoneTexte 28">
          <a:extLst>
            <a:ext uri="{FF2B5EF4-FFF2-40B4-BE49-F238E27FC236}">
              <a16:creationId xmlns:a16="http://schemas.microsoft.com/office/drawing/2014/main" id="{09A72ADF-E29E-4C3D-A1BD-76E778756BB0}"/>
            </a:ext>
            <a:ext uri="{147F2762-F138-4A5C-976F-8EAC2B608ADB}">
              <a16:predDERef xmlns:a16="http://schemas.microsoft.com/office/drawing/2014/main" pred="{DDABBCDA-8B88-4731-9906-EDF470FF840D}"/>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45" name="ZoneTexte 29">
          <a:extLst>
            <a:ext uri="{FF2B5EF4-FFF2-40B4-BE49-F238E27FC236}">
              <a16:creationId xmlns:a16="http://schemas.microsoft.com/office/drawing/2014/main" id="{CAD92C05-5FDD-4B4C-91CD-11B0A1363EC7}"/>
            </a:ext>
            <a:ext uri="{147F2762-F138-4A5C-976F-8EAC2B608ADB}">
              <a16:predDERef xmlns:a16="http://schemas.microsoft.com/office/drawing/2014/main" pred="{DFA7DDA6-548C-475E-A631-35E43A657E83}"/>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46" name="ZoneTexte 30">
          <a:extLst>
            <a:ext uri="{FF2B5EF4-FFF2-40B4-BE49-F238E27FC236}">
              <a16:creationId xmlns:a16="http://schemas.microsoft.com/office/drawing/2014/main" id="{A815E468-CF60-4CA6-8540-D375BAFCF286}"/>
            </a:ext>
            <a:ext uri="{147F2762-F138-4A5C-976F-8EAC2B608ADB}">
              <a16:predDERef xmlns:a16="http://schemas.microsoft.com/office/drawing/2014/main" pred="{21363F77-A595-4012-A43E-4CDBD70035DE}"/>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47" name="ZoneTexte 31">
          <a:extLst>
            <a:ext uri="{FF2B5EF4-FFF2-40B4-BE49-F238E27FC236}">
              <a16:creationId xmlns:a16="http://schemas.microsoft.com/office/drawing/2014/main" id="{A83DB264-90CA-47C9-A7C6-06ECFFAC8BC3}"/>
            </a:ext>
            <a:ext uri="{147F2762-F138-4A5C-976F-8EAC2B608ADB}">
              <a16:predDERef xmlns:a16="http://schemas.microsoft.com/office/drawing/2014/main" pred="{EB114209-EC3C-4793-AE31-77C770AD25BC}"/>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48" name="ZoneTexte 32">
          <a:extLst>
            <a:ext uri="{FF2B5EF4-FFF2-40B4-BE49-F238E27FC236}">
              <a16:creationId xmlns:a16="http://schemas.microsoft.com/office/drawing/2014/main" id="{EC8B211F-EEF8-492D-B2F9-41E815125DFA}"/>
            </a:ext>
            <a:ext uri="{147F2762-F138-4A5C-976F-8EAC2B608ADB}">
              <a16:predDERef xmlns:a16="http://schemas.microsoft.com/office/drawing/2014/main" pred="{45F71FD4-F107-4377-8728-FF7B2F96D45E}"/>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49" name="ZoneTexte 33">
          <a:extLst>
            <a:ext uri="{FF2B5EF4-FFF2-40B4-BE49-F238E27FC236}">
              <a16:creationId xmlns:a16="http://schemas.microsoft.com/office/drawing/2014/main" id="{40043ED5-5FE0-4444-B1E2-910431053E51}"/>
            </a:ext>
            <a:ext uri="{147F2762-F138-4A5C-976F-8EAC2B608ADB}">
              <a16:predDERef xmlns:a16="http://schemas.microsoft.com/office/drawing/2014/main" pred="{6D6F1643-C568-40A3-A4ED-47A6D3C88666}"/>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50" name="ZoneTexte 34">
          <a:extLst>
            <a:ext uri="{FF2B5EF4-FFF2-40B4-BE49-F238E27FC236}">
              <a16:creationId xmlns:a16="http://schemas.microsoft.com/office/drawing/2014/main" id="{0B48A20F-2AC5-4DB3-ACCA-B4AD6B6D373A}"/>
            </a:ext>
            <a:ext uri="{147F2762-F138-4A5C-976F-8EAC2B608ADB}">
              <a16:predDERef xmlns:a16="http://schemas.microsoft.com/office/drawing/2014/main" pred="{D130DC0D-296D-4D7F-B51B-9461B568F90E}"/>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51" name="ZoneTexte 35">
          <a:extLst>
            <a:ext uri="{FF2B5EF4-FFF2-40B4-BE49-F238E27FC236}">
              <a16:creationId xmlns:a16="http://schemas.microsoft.com/office/drawing/2014/main" id="{D16B9E47-3F19-40AA-BAFF-D56DBF5F887B}"/>
            </a:ext>
            <a:ext uri="{147F2762-F138-4A5C-976F-8EAC2B608ADB}">
              <a16:predDERef xmlns:a16="http://schemas.microsoft.com/office/drawing/2014/main" pred="{FB5B36A1-D478-41B0-8E5B-CD3948C3A637}"/>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52" name="ZoneTexte 36">
          <a:extLst>
            <a:ext uri="{FF2B5EF4-FFF2-40B4-BE49-F238E27FC236}">
              <a16:creationId xmlns:a16="http://schemas.microsoft.com/office/drawing/2014/main" id="{70FA7F7B-CFB4-4D1D-B119-FA015388C456}"/>
            </a:ext>
            <a:ext uri="{147F2762-F138-4A5C-976F-8EAC2B608ADB}">
              <a16:predDERef xmlns:a16="http://schemas.microsoft.com/office/drawing/2014/main" pred="{CA80244A-F21B-43A0-8851-42604FBC579A}"/>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53" name="ZoneTexte 37">
          <a:extLst>
            <a:ext uri="{FF2B5EF4-FFF2-40B4-BE49-F238E27FC236}">
              <a16:creationId xmlns:a16="http://schemas.microsoft.com/office/drawing/2014/main" id="{F240E26F-679B-4BE8-A823-C6BAE6BA81E5}"/>
            </a:ext>
            <a:ext uri="{147F2762-F138-4A5C-976F-8EAC2B608ADB}">
              <a16:predDERef xmlns:a16="http://schemas.microsoft.com/office/drawing/2014/main" pred="{37CF02C7-4AB8-425E-8738-6628ABD99AC2}"/>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54" name="ZoneTexte 38">
          <a:extLst>
            <a:ext uri="{FF2B5EF4-FFF2-40B4-BE49-F238E27FC236}">
              <a16:creationId xmlns:a16="http://schemas.microsoft.com/office/drawing/2014/main" id="{9CB9045E-AF64-4229-BD60-471EF14DD4D1}"/>
            </a:ext>
            <a:ext uri="{147F2762-F138-4A5C-976F-8EAC2B608ADB}">
              <a16:predDERef xmlns:a16="http://schemas.microsoft.com/office/drawing/2014/main" pred="{BB6C2FFA-31CC-4EF6-858A-5AD773A2A6DC}"/>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55" name="ZoneTexte 39">
          <a:extLst>
            <a:ext uri="{FF2B5EF4-FFF2-40B4-BE49-F238E27FC236}">
              <a16:creationId xmlns:a16="http://schemas.microsoft.com/office/drawing/2014/main" id="{FBE60D3F-3584-4B8D-8BAB-7B044EB4B5B6}"/>
            </a:ext>
            <a:ext uri="{147F2762-F138-4A5C-976F-8EAC2B608ADB}">
              <a16:predDERef xmlns:a16="http://schemas.microsoft.com/office/drawing/2014/main" pred="{4C805ADB-3E74-4A6D-9D40-CC3D1DDF24D8}"/>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56" name="ZoneTexte 40">
          <a:extLst>
            <a:ext uri="{FF2B5EF4-FFF2-40B4-BE49-F238E27FC236}">
              <a16:creationId xmlns:a16="http://schemas.microsoft.com/office/drawing/2014/main" id="{18A4767D-2957-4FA4-956A-EC687FFC1C82}"/>
            </a:ext>
            <a:ext uri="{147F2762-F138-4A5C-976F-8EAC2B608ADB}">
              <a16:predDERef xmlns:a16="http://schemas.microsoft.com/office/drawing/2014/main" pred="{6A138770-FAF4-4964-A52A-68214BE84FF6}"/>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57" name="ZoneTexte 41">
          <a:extLst>
            <a:ext uri="{FF2B5EF4-FFF2-40B4-BE49-F238E27FC236}">
              <a16:creationId xmlns:a16="http://schemas.microsoft.com/office/drawing/2014/main" id="{E7B77E95-AC13-45E6-B348-3AD27CE4FED9}"/>
            </a:ext>
            <a:ext uri="{147F2762-F138-4A5C-976F-8EAC2B608ADB}">
              <a16:predDERef xmlns:a16="http://schemas.microsoft.com/office/drawing/2014/main" pred="{1725E95B-FFB1-4A55-94E6-CEAF00BFB8C7}"/>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58" name="ZoneTexte 42">
          <a:extLst>
            <a:ext uri="{FF2B5EF4-FFF2-40B4-BE49-F238E27FC236}">
              <a16:creationId xmlns:a16="http://schemas.microsoft.com/office/drawing/2014/main" id="{F47C5BF4-6412-4082-B1CA-0E80C62A69D4}"/>
            </a:ext>
            <a:ext uri="{147F2762-F138-4A5C-976F-8EAC2B608ADB}">
              <a16:predDERef xmlns:a16="http://schemas.microsoft.com/office/drawing/2014/main" pred="{5D1CB434-AC28-4F8D-99DB-FBC5D808CAB5}"/>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59" name="ZoneTexte 43">
          <a:extLst>
            <a:ext uri="{FF2B5EF4-FFF2-40B4-BE49-F238E27FC236}">
              <a16:creationId xmlns:a16="http://schemas.microsoft.com/office/drawing/2014/main" id="{FA4A870D-3E0F-47BD-8B36-D8E4501D2B5B}"/>
            </a:ext>
            <a:ext uri="{147F2762-F138-4A5C-976F-8EAC2B608ADB}">
              <a16:predDERef xmlns:a16="http://schemas.microsoft.com/office/drawing/2014/main" pred="{1F08F81B-203D-43F0-96AB-698DD538433D}"/>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60" name="ZoneTexte 44">
          <a:extLst>
            <a:ext uri="{FF2B5EF4-FFF2-40B4-BE49-F238E27FC236}">
              <a16:creationId xmlns:a16="http://schemas.microsoft.com/office/drawing/2014/main" id="{BB35F66A-9691-43EF-9068-744D6666F12A}"/>
            </a:ext>
            <a:ext uri="{147F2762-F138-4A5C-976F-8EAC2B608ADB}">
              <a16:predDERef xmlns:a16="http://schemas.microsoft.com/office/drawing/2014/main" pred="{33CD4E79-6C4D-4C23-9E06-5B1A9F4FC32D}"/>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61" name="ZoneTexte 45">
          <a:extLst>
            <a:ext uri="{FF2B5EF4-FFF2-40B4-BE49-F238E27FC236}">
              <a16:creationId xmlns:a16="http://schemas.microsoft.com/office/drawing/2014/main" id="{6E034BA6-4873-4197-A459-F9CB7FE9175B}"/>
            </a:ext>
            <a:ext uri="{147F2762-F138-4A5C-976F-8EAC2B608ADB}">
              <a16:predDERef xmlns:a16="http://schemas.microsoft.com/office/drawing/2014/main" pred="{DF8A611B-EBE2-4D9D-9F9B-B1552A734E36}"/>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62" name="ZoneTexte 46">
          <a:extLst>
            <a:ext uri="{FF2B5EF4-FFF2-40B4-BE49-F238E27FC236}">
              <a16:creationId xmlns:a16="http://schemas.microsoft.com/office/drawing/2014/main" id="{60B0EAF3-E5FC-4846-8332-951DCE712E3D}"/>
            </a:ext>
            <a:ext uri="{147F2762-F138-4A5C-976F-8EAC2B608ADB}">
              <a16:predDERef xmlns:a16="http://schemas.microsoft.com/office/drawing/2014/main" pred="{9BE61D68-D78A-4AB2-8FC9-0BFC3D5CFE66}"/>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63" name="ZoneTexte 47">
          <a:extLst>
            <a:ext uri="{FF2B5EF4-FFF2-40B4-BE49-F238E27FC236}">
              <a16:creationId xmlns:a16="http://schemas.microsoft.com/office/drawing/2014/main" id="{BF32A94D-D6C9-4ABD-963A-54FCA26FFBB9}"/>
            </a:ext>
            <a:ext uri="{147F2762-F138-4A5C-976F-8EAC2B608ADB}">
              <a16:predDERef xmlns:a16="http://schemas.microsoft.com/office/drawing/2014/main" pred="{2BACC747-0AB2-4D23-B32A-375EA3A85852}"/>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64" name="ZoneTexte 48">
          <a:extLst>
            <a:ext uri="{FF2B5EF4-FFF2-40B4-BE49-F238E27FC236}">
              <a16:creationId xmlns:a16="http://schemas.microsoft.com/office/drawing/2014/main" id="{C1980876-019D-4DE7-94A6-14B4A42D41EC}"/>
            </a:ext>
            <a:ext uri="{147F2762-F138-4A5C-976F-8EAC2B608ADB}">
              <a16:predDERef xmlns:a16="http://schemas.microsoft.com/office/drawing/2014/main" pred="{E8D76264-92AC-4C41-A2C5-895251B98C8C}"/>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65" name="ZoneTexte 49">
          <a:extLst>
            <a:ext uri="{FF2B5EF4-FFF2-40B4-BE49-F238E27FC236}">
              <a16:creationId xmlns:a16="http://schemas.microsoft.com/office/drawing/2014/main" id="{3D0A3C5D-9112-42CE-A23C-080A7D91A6CC}"/>
            </a:ext>
            <a:ext uri="{147F2762-F138-4A5C-976F-8EAC2B608ADB}">
              <a16:predDERef xmlns:a16="http://schemas.microsoft.com/office/drawing/2014/main" pred="{F8CBF0C8-64B7-4054-9121-BDAFBDC80DBB}"/>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66" name="ZoneTexte 50">
          <a:extLst>
            <a:ext uri="{FF2B5EF4-FFF2-40B4-BE49-F238E27FC236}">
              <a16:creationId xmlns:a16="http://schemas.microsoft.com/office/drawing/2014/main" id="{EB23A5CD-C9C9-4D16-8EBB-F6A759A7A0B1}"/>
            </a:ext>
            <a:ext uri="{147F2762-F138-4A5C-976F-8EAC2B608ADB}">
              <a16:predDERef xmlns:a16="http://schemas.microsoft.com/office/drawing/2014/main" pred="{DB246013-781B-4492-8A10-3A1180A8DB4F}"/>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67" name="ZoneTexte 51">
          <a:extLst>
            <a:ext uri="{FF2B5EF4-FFF2-40B4-BE49-F238E27FC236}">
              <a16:creationId xmlns:a16="http://schemas.microsoft.com/office/drawing/2014/main" id="{AE483837-0BEA-4E82-BB6B-BC6ADA764F3B}"/>
            </a:ext>
            <a:ext uri="{147F2762-F138-4A5C-976F-8EAC2B608ADB}">
              <a16:predDERef xmlns:a16="http://schemas.microsoft.com/office/drawing/2014/main" pred="{DC049022-D8BE-40AE-943C-B61A414F7385}"/>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68" name="ZoneTexte 52">
          <a:extLst>
            <a:ext uri="{FF2B5EF4-FFF2-40B4-BE49-F238E27FC236}">
              <a16:creationId xmlns:a16="http://schemas.microsoft.com/office/drawing/2014/main" id="{DEF42379-2EA8-443A-A04B-F83D03883788}"/>
            </a:ext>
            <a:ext uri="{147F2762-F138-4A5C-976F-8EAC2B608ADB}">
              <a16:predDERef xmlns:a16="http://schemas.microsoft.com/office/drawing/2014/main" pred="{541D220F-448F-463E-8391-EEA96C2FC9EA}"/>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69" name="ZoneTexte 53">
          <a:extLst>
            <a:ext uri="{FF2B5EF4-FFF2-40B4-BE49-F238E27FC236}">
              <a16:creationId xmlns:a16="http://schemas.microsoft.com/office/drawing/2014/main" id="{705928BD-4FF2-4E67-A4F0-4FF87DB476F4}"/>
            </a:ext>
            <a:ext uri="{147F2762-F138-4A5C-976F-8EAC2B608ADB}">
              <a16:predDERef xmlns:a16="http://schemas.microsoft.com/office/drawing/2014/main" pred="{E7F8BC96-F9A9-4650-BB03-94F74A249D62}"/>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70" name="ZoneTexte 54">
          <a:extLst>
            <a:ext uri="{FF2B5EF4-FFF2-40B4-BE49-F238E27FC236}">
              <a16:creationId xmlns:a16="http://schemas.microsoft.com/office/drawing/2014/main" id="{6B1B54D0-1416-4B7E-B281-5C8D0A688829}"/>
            </a:ext>
            <a:ext uri="{147F2762-F138-4A5C-976F-8EAC2B608ADB}">
              <a16:predDERef xmlns:a16="http://schemas.microsoft.com/office/drawing/2014/main" pred="{F5E34F31-BC4B-4DEB-A0B3-5B761969FE17}"/>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71" name="ZoneTexte 55">
          <a:extLst>
            <a:ext uri="{FF2B5EF4-FFF2-40B4-BE49-F238E27FC236}">
              <a16:creationId xmlns:a16="http://schemas.microsoft.com/office/drawing/2014/main" id="{D46CC515-DFE7-41A4-A9B0-28DDA99296BD}"/>
            </a:ext>
            <a:ext uri="{147F2762-F138-4A5C-976F-8EAC2B608ADB}">
              <a16:predDERef xmlns:a16="http://schemas.microsoft.com/office/drawing/2014/main" pred="{D5F469C6-CD06-42F6-8CD4-E1DFDAE32DC7}"/>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72" name="ZoneTexte 56">
          <a:extLst>
            <a:ext uri="{FF2B5EF4-FFF2-40B4-BE49-F238E27FC236}">
              <a16:creationId xmlns:a16="http://schemas.microsoft.com/office/drawing/2014/main" id="{27253701-A530-4214-8260-FDE6D31CDB04}"/>
            </a:ext>
            <a:ext uri="{147F2762-F138-4A5C-976F-8EAC2B608ADB}">
              <a16:predDERef xmlns:a16="http://schemas.microsoft.com/office/drawing/2014/main" pred="{081206A7-40FA-4DE9-A451-5AE54AC1DAD9}"/>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173" name="ZoneTexte 57">
          <a:extLst>
            <a:ext uri="{FF2B5EF4-FFF2-40B4-BE49-F238E27FC236}">
              <a16:creationId xmlns:a16="http://schemas.microsoft.com/office/drawing/2014/main" id="{853EFD68-F6EF-44E4-B54B-133B798BC945}"/>
            </a:ext>
            <a:ext uri="{147F2762-F138-4A5C-976F-8EAC2B608ADB}">
              <a16:predDERef xmlns:a16="http://schemas.microsoft.com/office/drawing/2014/main" pred="{54861ABD-4535-4831-8EED-D3B899CBDBFD}"/>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74" name="ZoneTexte 2">
          <a:extLst>
            <a:ext uri="{FF2B5EF4-FFF2-40B4-BE49-F238E27FC236}">
              <a16:creationId xmlns:a16="http://schemas.microsoft.com/office/drawing/2014/main" id="{B50E330A-F3A7-4638-A1F0-097B33E0321F}"/>
            </a:ext>
            <a:ext uri="{147F2762-F138-4A5C-976F-8EAC2B608ADB}">
              <a16:predDERef xmlns:a16="http://schemas.microsoft.com/office/drawing/2014/main" pred="{DE687F6F-8184-478C-B2EB-FAED90D82464}"/>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75" name="ZoneTexte 3">
          <a:extLst>
            <a:ext uri="{FF2B5EF4-FFF2-40B4-BE49-F238E27FC236}">
              <a16:creationId xmlns:a16="http://schemas.microsoft.com/office/drawing/2014/main" id="{86CD08EA-18A1-46E8-91B4-37C69C387182}"/>
            </a:ext>
            <a:ext uri="{147F2762-F138-4A5C-976F-8EAC2B608ADB}">
              <a16:predDERef xmlns:a16="http://schemas.microsoft.com/office/drawing/2014/main" pred="{B47CB43C-39CC-4513-BCDD-B020C6A450D1}"/>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76" name="ZoneTexte 4">
          <a:extLst>
            <a:ext uri="{FF2B5EF4-FFF2-40B4-BE49-F238E27FC236}">
              <a16:creationId xmlns:a16="http://schemas.microsoft.com/office/drawing/2014/main" id="{10528790-BC17-46E6-9C0F-BBCF604C7EA5}"/>
            </a:ext>
            <a:ext uri="{147F2762-F138-4A5C-976F-8EAC2B608ADB}">
              <a16:predDERef xmlns:a16="http://schemas.microsoft.com/office/drawing/2014/main" pred="{3A769EFF-0D2F-4A01-B9D8-7FD4B2F61C79}"/>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77" name="ZoneTexte 5">
          <a:extLst>
            <a:ext uri="{FF2B5EF4-FFF2-40B4-BE49-F238E27FC236}">
              <a16:creationId xmlns:a16="http://schemas.microsoft.com/office/drawing/2014/main" id="{683730A6-3917-4E60-9E2F-690F0D4C884F}"/>
            </a:ext>
            <a:ext uri="{147F2762-F138-4A5C-976F-8EAC2B608ADB}">
              <a16:predDERef xmlns:a16="http://schemas.microsoft.com/office/drawing/2014/main" pred="{E4AF9B73-E57D-4C29-A747-BDD3FCDE55AA}"/>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78" name="ZoneTexte 6">
          <a:extLst>
            <a:ext uri="{FF2B5EF4-FFF2-40B4-BE49-F238E27FC236}">
              <a16:creationId xmlns:a16="http://schemas.microsoft.com/office/drawing/2014/main" id="{22E09A7F-D2F3-4C2E-B145-9969FE686395}"/>
            </a:ext>
            <a:ext uri="{147F2762-F138-4A5C-976F-8EAC2B608ADB}">
              <a16:predDERef xmlns:a16="http://schemas.microsoft.com/office/drawing/2014/main" pred="{1027E38A-07C2-4257-A656-B4C78085021E}"/>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79" name="ZoneTexte 7">
          <a:extLst>
            <a:ext uri="{FF2B5EF4-FFF2-40B4-BE49-F238E27FC236}">
              <a16:creationId xmlns:a16="http://schemas.microsoft.com/office/drawing/2014/main" id="{81051263-B32C-4F04-90CE-355F3728A891}"/>
            </a:ext>
            <a:ext uri="{147F2762-F138-4A5C-976F-8EAC2B608ADB}">
              <a16:predDERef xmlns:a16="http://schemas.microsoft.com/office/drawing/2014/main" pred="{AF3C9C9E-FB74-4DF6-9285-9E1172DBF68F}"/>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80" name="ZoneTexte 8">
          <a:extLst>
            <a:ext uri="{FF2B5EF4-FFF2-40B4-BE49-F238E27FC236}">
              <a16:creationId xmlns:a16="http://schemas.microsoft.com/office/drawing/2014/main" id="{3F179550-8BF1-4141-9A20-CC0DE063D516}"/>
            </a:ext>
            <a:ext uri="{147F2762-F138-4A5C-976F-8EAC2B608ADB}">
              <a16:predDERef xmlns:a16="http://schemas.microsoft.com/office/drawing/2014/main" pred="{79B044CB-69B9-4C41-8A5A-4AF847B67EAC}"/>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81" name="ZoneTexte 9">
          <a:extLst>
            <a:ext uri="{FF2B5EF4-FFF2-40B4-BE49-F238E27FC236}">
              <a16:creationId xmlns:a16="http://schemas.microsoft.com/office/drawing/2014/main" id="{77F7087A-464D-438F-A7DE-AE4A6ADBBF79}"/>
            </a:ext>
            <a:ext uri="{147F2762-F138-4A5C-976F-8EAC2B608ADB}">
              <a16:predDERef xmlns:a16="http://schemas.microsoft.com/office/drawing/2014/main" pred="{9F9C2223-5076-4679-A08F-C0AED647E497}"/>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82" name="ZoneTexte 10">
          <a:extLst>
            <a:ext uri="{FF2B5EF4-FFF2-40B4-BE49-F238E27FC236}">
              <a16:creationId xmlns:a16="http://schemas.microsoft.com/office/drawing/2014/main" id="{C948C541-B4F5-499A-9F57-4110839EF19A}"/>
            </a:ext>
            <a:ext uri="{147F2762-F138-4A5C-976F-8EAC2B608ADB}">
              <a16:predDERef xmlns:a16="http://schemas.microsoft.com/office/drawing/2014/main" pred="{1A2DCED5-2667-49AC-8256-2F03B33AA934}"/>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83" name="ZoneTexte 11">
          <a:extLst>
            <a:ext uri="{FF2B5EF4-FFF2-40B4-BE49-F238E27FC236}">
              <a16:creationId xmlns:a16="http://schemas.microsoft.com/office/drawing/2014/main" id="{95F9943A-D6EE-4FAC-B38E-218E178D3FE6}"/>
            </a:ext>
            <a:ext uri="{147F2762-F138-4A5C-976F-8EAC2B608ADB}">
              <a16:predDERef xmlns:a16="http://schemas.microsoft.com/office/drawing/2014/main" pred="{855BA44D-2E5C-4D5A-8378-F8D30463E82B}"/>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84" name="ZoneTexte 12">
          <a:extLst>
            <a:ext uri="{FF2B5EF4-FFF2-40B4-BE49-F238E27FC236}">
              <a16:creationId xmlns:a16="http://schemas.microsoft.com/office/drawing/2014/main" id="{295D1D54-A1A2-43C9-B2FF-740AC70F5020}"/>
            </a:ext>
            <a:ext uri="{147F2762-F138-4A5C-976F-8EAC2B608ADB}">
              <a16:predDERef xmlns:a16="http://schemas.microsoft.com/office/drawing/2014/main" pred="{07CFD596-76A3-4C42-9868-AA12719729D9}"/>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85" name="ZoneTexte 13">
          <a:extLst>
            <a:ext uri="{FF2B5EF4-FFF2-40B4-BE49-F238E27FC236}">
              <a16:creationId xmlns:a16="http://schemas.microsoft.com/office/drawing/2014/main" id="{087FE3CF-0F1F-499C-BB47-C0472043960A}"/>
            </a:ext>
            <a:ext uri="{147F2762-F138-4A5C-976F-8EAC2B608ADB}">
              <a16:predDERef xmlns:a16="http://schemas.microsoft.com/office/drawing/2014/main" pred="{846B91F0-F9FF-4A07-AC7B-D16A8930A8EC}"/>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86" name="ZoneTexte 14">
          <a:extLst>
            <a:ext uri="{FF2B5EF4-FFF2-40B4-BE49-F238E27FC236}">
              <a16:creationId xmlns:a16="http://schemas.microsoft.com/office/drawing/2014/main" id="{2A1D8AAE-BAD9-41AA-80CD-2DDA9A1E95AC}"/>
            </a:ext>
            <a:ext uri="{147F2762-F138-4A5C-976F-8EAC2B608ADB}">
              <a16:predDERef xmlns:a16="http://schemas.microsoft.com/office/drawing/2014/main" pred="{425BF55C-A830-4629-B096-E8A72DA177F8}"/>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87" name="ZoneTexte 15">
          <a:extLst>
            <a:ext uri="{FF2B5EF4-FFF2-40B4-BE49-F238E27FC236}">
              <a16:creationId xmlns:a16="http://schemas.microsoft.com/office/drawing/2014/main" id="{4657D6E2-A450-41D9-B08B-7D9916393358}"/>
            </a:ext>
            <a:ext uri="{147F2762-F138-4A5C-976F-8EAC2B608ADB}">
              <a16:predDERef xmlns:a16="http://schemas.microsoft.com/office/drawing/2014/main" pred="{AA592ABF-50D0-4DF7-8A43-E6A33B06C02B}"/>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88" name="ZoneTexte 16">
          <a:extLst>
            <a:ext uri="{FF2B5EF4-FFF2-40B4-BE49-F238E27FC236}">
              <a16:creationId xmlns:a16="http://schemas.microsoft.com/office/drawing/2014/main" id="{11B9A712-FF1C-4411-8C9C-7388F7880D38}"/>
            </a:ext>
            <a:ext uri="{147F2762-F138-4A5C-976F-8EAC2B608ADB}">
              <a16:predDERef xmlns:a16="http://schemas.microsoft.com/office/drawing/2014/main" pred="{3D8D4E38-C5E6-4C45-95DC-71336D306C0F}"/>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89" name="ZoneTexte 17">
          <a:extLst>
            <a:ext uri="{FF2B5EF4-FFF2-40B4-BE49-F238E27FC236}">
              <a16:creationId xmlns:a16="http://schemas.microsoft.com/office/drawing/2014/main" id="{D92E3E8F-35E8-4254-A513-D886278C551E}"/>
            </a:ext>
            <a:ext uri="{147F2762-F138-4A5C-976F-8EAC2B608ADB}">
              <a16:predDERef xmlns:a16="http://schemas.microsoft.com/office/drawing/2014/main" pred="{BA559533-FA27-4B31-A63A-060EE2564EE7}"/>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90" name="ZoneTexte 18">
          <a:extLst>
            <a:ext uri="{FF2B5EF4-FFF2-40B4-BE49-F238E27FC236}">
              <a16:creationId xmlns:a16="http://schemas.microsoft.com/office/drawing/2014/main" id="{8D8D997D-3B6A-469B-8747-B863E8954559}"/>
            </a:ext>
            <a:ext uri="{147F2762-F138-4A5C-976F-8EAC2B608ADB}">
              <a16:predDERef xmlns:a16="http://schemas.microsoft.com/office/drawing/2014/main" pred="{DDF0FBB6-7257-4B9F-8719-D62D34B7A1EC}"/>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91" name="ZoneTexte 19">
          <a:extLst>
            <a:ext uri="{FF2B5EF4-FFF2-40B4-BE49-F238E27FC236}">
              <a16:creationId xmlns:a16="http://schemas.microsoft.com/office/drawing/2014/main" id="{B7450744-A392-45FE-95B0-06D4FBAE1D83}"/>
            </a:ext>
            <a:ext uri="{147F2762-F138-4A5C-976F-8EAC2B608ADB}">
              <a16:predDERef xmlns:a16="http://schemas.microsoft.com/office/drawing/2014/main" pred="{E223C6B2-DEA6-467E-9C91-7517007D7D9E}"/>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92" name="ZoneTexte 20">
          <a:extLst>
            <a:ext uri="{FF2B5EF4-FFF2-40B4-BE49-F238E27FC236}">
              <a16:creationId xmlns:a16="http://schemas.microsoft.com/office/drawing/2014/main" id="{C3A925C2-1484-4EEC-BDB8-BF7BFD94FEA8}"/>
            </a:ext>
            <a:ext uri="{147F2762-F138-4A5C-976F-8EAC2B608ADB}">
              <a16:predDERef xmlns:a16="http://schemas.microsoft.com/office/drawing/2014/main" pred="{78A4BB75-BF39-43AE-A265-C566F81BF918}"/>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93" name="ZoneTexte 21">
          <a:extLst>
            <a:ext uri="{FF2B5EF4-FFF2-40B4-BE49-F238E27FC236}">
              <a16:creationId xmlns:a16="http://schemas.microsoft.com/office/drawing/2014/main" id="{E132685F-1121-4170-AD19-E9B42C65E59A}"/>
            </a:ext>
            <a:ext uri="{147F2762-F138-4A5C-976F-8EAC2B608ADB}">
              <a16:predDERef xmlns:a16="http://schemas.microsoft.com/office/drawing/2014/main" pred="{870D2F9C-A068-4B9A-B2F1-046F50D1C238}"/>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94" name="ZoneTexte 22">
          <a:extLst>
            <a:ext uri="{FF2B5EF4-FFF2-40B4-BE49-F238E27FC236}">
              <a16:creationId xmlns:a16="http://schemas.microsoft.com/office/drawing/2014/main" id="{F4D1A3E4-68E4-483F-8207-7335404A6D7B}"/>
            </a:ext>
            <a:ext uri="{147F2762-F138-4A5C-976F-8EAC2B608ADB}">
              <a16:predDERef xmlns:a16="http://schemas.microsoft.com/office/drawing/2014/main" pred="{29230DA0-BA61-42C1-A88A-589B0F1B41E6}"/>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95" name="ZoneTexte 23">
          <a:extLst>
            <a:ext uri="{FF2B5EF4-FFF2-40B4-BE49-F238E27FC236}">
              <a16:creationId xmlns:a16="http://schemas.microsoft.com/office/drawing/2014/main" id="{491A4BC8-BD5B-4EB9-8607-09E8B852DCAC}"/>
            </a:ext>
            <a:ext uri="{147F2762-F138-4A5C-976F-8EAC2B608ADB}">
              <a16:predDERef xmlns:a16="http://schemas.microsoft.com/office/drawing/2014/main" pred="{5F7C5761-112D-49A1-8B3F-475EE6739DB1}"/>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96" name="ZoneTexte 24">
          <a:extLst>
            <a:ext uri="{FF2B5EF4-FFF2-40B4-BE49-F238E27FC236}">
              <a16:creationId xmlns:a16="http://schemas.microsoft.com/office/drawing/2014/main" id="{B48111AC-572E-4475-BF16-7DA00BCE50CA}"/>
            </a:ext>
            <a:ext uri="{147F2762-F138-4A5C-976F-8EAC2B608ADB}">
              <a16:predDERef xmlns:a16="http://schemas.microsoft.com/office/drawing/2014/main" pred="{2707FF9F-AF14-45B0-AA41-6BBFCD2D7A30}"/>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97" name="ZoneTexte 25">
          <a:extLst>
            <a:ext uri="{FF2B5EF4-FFF2-40B4-BE49-F238E27FC236}">
              <a16:creationId xmlns:a16="http://schemas.microsoft.com/office/drawing/2014/main" id="{4EE2D328-D262-4886-ACC3-59450F3B7AB3}"/>
            </a:ext>
            <a:ext uri="{147F2762-F138-4A5C-976F-8EAC2B608ADB}">
              <a16:predDERef xmlns:a16="http://schemas.microsoft.com/office/drawing/2014/main" pred="{C0CA7AE3-AE05-4905-BC19-3950C0183020}"/>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98" name="ZoneTexte 26">
          <a:extLst>
            <a:ext uri="{FF2B5EF4-FFF2-40B4-BE49-F238E27FC236}">
              <a16:creationId xmlns:a16="http://schemas.microsoft.com/office/drawing/2014/main" id="{96EBE984-AAD9-4D1F-920E-D7DCA77B21CA}"/>
            </a:ext>
            <a:ext uri="{147F2762-F138-4A5C-976F-8EAC2B608ADB}">
              <a16:predDERef xmlns:a16="http://schemas.microsoft.com/office/drawing/2014/main" pred="{596BA780-BE48-408C-8023-3695FBADA1AE}"/>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199" name="ZoneTexte 27">
          <a:extLst>
            <a:ext uri="{FF2B5EF4-FFF2-40B4-BE49-F238E27FC236}">
              <a16:creationId xmlns:a16="http://schemas.microsoft.com/office/drawing/2014/main" id="{D9F4C554-31A2-4BA4-9010-C1D3EF41652C}"/>
            </a:ext>
            <a:ext uri="{147F2762-F138-4A5C-976F-8EAC2B608ADB}">
              <a16:predDERef xmlns:a16="http://schemas.microsoft.com/office/drawing/2014/main" pred="{1647DDAB-0E94-4319-BBAA-FC3A72C19BDA}"/>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00" name="ZoneTexte 28">
          <a:extLst>
            <a:ext uri="{FF2B5EF4-FFF2-40B4-BE49-F238E27FC236}">
              <a16:creationId xmlns:a16="http://schemas.microsoft.com/office/drawing/2014/main" id="{EB38FBD2-3D82-49A3-A698-52D7410A5A17}"/>
            </a:ext>
            <a:ext uri="{147F2762-F138-4A5C-976F-8EAC2B608ADB}">
              <a16:predDERef xmlns:a16="http://schemas.microsoft.com/office/drawing/2014/main" pred="{966143B8-B3A3-4E16-A747-25799591A188}"/>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01" name="ZoneTexte 29">
          <a:extLst>
            <a:ext uri="{FF2B5EF4-FFF2-40B4-BE49-F238E27FC236}">
              <a16:creationId xmlns:a16="http://schemas.microsoft.com/office/drawing/2014/main" id="{99AD37F6-7FF9-45FC-87E5-53A855EB0132}"/>
            </a:ext>
            <a:ext uri="{147F2762-F138-4A5C-976F-8EAC2B608ADB}">
              <a16:predDERef xmlns:a16="http://schemas.microsoft.com/office/drawing/2014/main" pred="{25C255A5-92DB-43EA-A296-F4A684E56DE2}"/>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02" name="ZoneTexte 30">
          <a:extLst>
            <a:ext uri="{FF2B5EF4-FFF2-40B4-BE49-F238E27FC236}">
              <a16:creationId xmlns:a16="http://schemas.microsoft.com/office/drawing/2014/main" id="{A03F4628-1E21-4F1A-BDD5-BDEDA7862791}"/>
            </a:ext>
            <a:ext uri="{147F2762-F138-4A5C-976F-8EAC2B608ADB}">
              <a16:predDERef xmlns:a16="http://schemas.microsoft.com/office/drawing/2014/main" pred="{4309C700-EBEC-4136-90AC-F032620D919B}"/>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03" name="ZoneTexte 31">
          <a:extLst>
            <a:ext uri="{FF2B5EF4-FFF2-40B4-BE49-F238E27FC236}">
              <a16:creationId xmlns:a16="http://schemas.microsoft.com/office/drawing/2014/main" id="{5CC28C70-A38B-4796-885E-962AE6297D8F}"/>
            </a:ext>
            <a:ext uri="{147F2762-F138-4A5C-976F-8EAC2B608ADB}">
              <a16:predDERef xmlns:a16="http://schemas.microsoft.com/office/drawing/2014/main" pred="{C63DB459-2C0A-4FDC-B3FF-4ABCF76C9B7F}"/>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04" name="ZoneTexte 32">
          <a:extLst>
            <a:ext uri="{FF2B5EF4-FFF2-40B4-BE49-F238E27FC236}">
              <a16:creationId xmlns:a16="http://schemas.microsoft.com/office/drawing/2014/main" id="{5A738656-A7DA-41C1-A782-F01F9A3708FA}"/>
            </a:ext>
            <a:ext uri="{147F2762-F138-4A5C-976F-8EAC2B608ADB}">
              <a16:predDERef xmlns:a16="http://schemas.microsoft.com/office/drawing/2014/main" pred="{0BC02A00-4447-4D6C-BCAB-16263EBFB46C}"/>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05" name="ZoneTexte 33">
          <a:extLst>
            <a:ext uri="{FF2B5EF4-FFF2-40B4-BE49-F238E27FC236}">
              <a16:creationId xmlns:a16="http://schemas.microsoft.com/office/drawing/2014/main" id="{FDC09810-02B0-45AA-91A7-A85743683C9C}"/>
            </a:ext>
            <a:ext uri="{147F2762-F138-4A5C-976F-8EAC2B608ADB}">
              <a16:predDERef xmlns:a16="http://schemas.microsoft.com/office/drawing/2014/main" pred="{D1D2EC55-26D2-44CD-941F-1A71B269D99E}"/>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06" name="ZoneTexte 34">
          <a:extLst>
            <a:ext uri="{FF2B5EF4-FFF2-40B4-BE49-F238E27FC236}">
              <a16:creationId xmlns:a16="http://schemas.microsoft.com/office/drawing/2014/main" id="{C888950D-6F72-4D02-9179-C7F701F46AE3}"/>
            </a:ext>
            <a:ext uri="{147F2762-F138-4A5C-976F-8EAC2B608ADB}">
              <a16:predDERef xmlns:a16="http://schemas.microsoft.com/office/drawing/2014/main" pred="{4CFCD072-3802-4ED8-AFF5-14F144744773}"/>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07" name="ZoneTexte 35">
          <a:extLst>
            <a:ext uri="{FF2B5EF4-FFF2-40B4-BE49-F238E27FC236}">
              <a16:creationId xmlns:a16="http://schemas.microsoft.com/office/drawing/2014/main" id="{9F503A40-6EAD-466C-8E8B-449E555108D5}"/>
            </a:ext>
            <a:ext uri="{147F2762-F138-4A5C-976F-8EAC2B608ADB}">
              <a16:predDERef xmlns:a16="http://schemas.microsoft.com/office/drawing/2014/main" pred="{CDA0D1D6-D8CB-4F0A-9E22-69021D77D462}"/>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08" name="ZoneTexte 36">
          <a:extLst>
            <a:ext uri="{FF2B5EF4-FFF2-40B4-BE49-F238E27FC236}">
              <a16:creationId xmlns:a16="http://schemas.microsoft.com/office/drawing/2014/main" id="{0637281A-B09C-4053-9748-DFBE176A8C5D}"/>
            </a:ext>
            <a:ext uri="{147F2762-F138-4A5C-976F-8EAC2B608ADB}">
              <a16:predDERef xmlns:a16="http://schemas.microsoft.com/office/drawing/2014/main" pred="{F5AE619F-3D6C-4DC0-BE44-D6AC7F33C021}"/>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09" name="ZoneTexte 37">
          <a:extLst>
            <a:ext uri="{FF2B5EF4-FFF2-40B4-BE49-F238E27FC236}">
              <a16:creationId xmlns:a16="http://schemas.microsoft.com/office/drawing/2014/main" id="{04C14424-C426-47A4-AB20-AC1313537887}"/>
            </a:ext>
            <a:ext uri="{147F2762-F138-4A5C-976F-8EAC2B608ADB}">
              <a16:predDERef xmlns:a16="http://schemas.microsoft.com/office/drawing/2014/main" pred="{978A2BC4-5DFB-4A9C-9A8F-AB2C5C104C78}"/>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10" name="ZoneTexte 38">
          <a:extLst>
            <a:ext uri="{FF2B5EF4-FFF2-40B4-BE49-F238E27FC236}">
              <a16:creationId xmlns:a16="http://schemas.microsoft.com/office/drawing/2014/main" id="{D1BEE1F0-968D-45E4-ABDE-DF508A7AE3B2}"/>
            </a:ext>
            <a:ext uri="{147F2762-F138-4A5C-976F-8EAC2B608ADB}">
              <a16:predDERef xmlns:a16="http://schemas.microsoft.com/office/drawing/2014/main" pred="{C67DF1A2-0584-495E-B098-F636A483D675}"/>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11" name="ZoneTexte 39">
          <a:extLst>
            <a:ext uri="{FF2B5EF4-FFF2-40B4-BE49-F238E27FC236}">
              <a16:creationId xmlns:a16="http://schemas.microsoft.com/office/drawing/2014/main" id="{C92A189F-E2C3-4D24-B570-42FDBD467618}"/>
            </a:ext>
            <a:ext uri="{147F2762-F138-4A5C-976F-8EAC2B608ADB}">
              <a16:predDERef xmlns:a16="http://schemas.microsoft.com/office/drawing/2014/main" pred="{73CCD19D-27CD-4440-8662-414F21C2756A}"/>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12" name="ZoneTexte 40">
          <a:extLst>
            <a:ext uri="{FF2B5EF4-FFF2-40B4-BE49-F238E27FC236}">
              <a16:creationId xmlns:a16="http://schemas.microsoft.com/office/drawing/2014/main" id="{3B5B5D4E-5755-4C01-B68E-F7B6393283DD}"/>
            </a:ext>
            <a:ext uri="{147F2762-F138-4A5C-976F-8EAC2B608ADB}">
              <a16:predDERef xmlns:a16="http://schemas.microsoft.com/office/drawing/2014/main" pred="{2014CB64-5DE6-45E2-8EE4-7B46C52C07EA}"/>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13" name="ZoneTexte 41">
          <a:extLst>
            <a:ext uri="{FF2B5EF4-FFF2-40B4-BE49-F238E27FC236}">
              <a16:creationId xmlns:a16="http://schemas.microsoft.com/office/drawing/2014/main" id="{23ABB52F-9487-4AA0-9F14-909E97F49929}"/>
            </a:ext>
            <a:ext uri="{147F2762-F138-4A5C-976F-8EAC2B608ADB}">
              <a16:predDERef xmlns:a16="http://schemas.microsoft.com/office/drawing/2014/main" pred="{985BFACA-27B2-4BA1-A603-C1B31F723C21}"/>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14" name="ZoneTexte 42">
          <a:extLst>
            <a:ext uri="{FF2B5EF4-FFF2-40B4-BE49-F238E27FC236}">
              <a16:creationId xmlns:a16="http://schemas.microsoft.com/office/drawing/2014/main" id="{FF7EB67D-3438-46A9-ACE3-ED5232A0142D}"/>
            </a:ext>
            <a:ext uri="{147F2762-F138-4A5C-976F-8EAC2B608ADB}">
              <a16:predDERef xmlns:a16="http://schemas.microsoft.com/office/drawing/2014/main" pred="{E43714D8-1194-4B4B-A7EF-BF79C46D5421}"/>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15" name="ZoneTexte 43">
          <a:extLst>
            <a:ext uri="{FF2B5EF4-FFF2-40B4-BE49-F238E27FC236}">
              <a16:creationId xmlns:a16="http://schemas.microsoft.com/office/drawing/2014/main" id="{A0CB5C20-30B9-487E-840B-121D4F6D1DD0}"/>
            </a:ext>
            <a:ext uri="{147F2762-F138-4A5C-976F-8EAC2B608ADB}">
              <a16:predDERef xmlns:a16="http://schemas.microsoft.com/office/drawing/2014/main" pred="{70147D20-4811-44D1-9CCB-73E2403FC7B7}"/>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16" name="ZoneTexte 44">
          <a:extLst>
            <a:ext uri="{FF2B5EF4-FFF2-40B4-BE49-F238E27FC236}">
              <a16:creationId xmlns:a16="http://schemas.microsoft.com/office/drawing/2014/main" id="{1CF606F3-624C-4BC8-B7D5-374E5AAEE9AA}"/>
            </a:ext>
            <a:ext uri="{147F2762-F138-4A5C-976F-8EAC2B608ADB}">
              <a16:predDERef xmlns:a16="http://schemas.microsoft.com/office/drawing/2014/main" pred="{04AAD52F-E0D1-47DB-8122-A0AA2A96E50B}"/>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17" name="ZoneTexte 45">
          <a:extLst>
            <a:ext uri="{FF2B5EF4-FFF2-40B4-BE49-F238E27FC236}">
              <a16:creationId xmlns:a16="http://schemas.microsoft.com/office/drawing/2014/main" id="{3C5B7F24-A1CB-4E94-8132-F7AD0B802459}"/>
            </a:ext>
            <a:ext uri="{147F2762-F138-4A5C-976F-8EAC2B608ADB}">
              <a16:predDERef xmlns:a16="http://schemas.microsoft.com/office/drawing/2014/main" pred="{0083F428-37E3-4D15-9CDC-8146E1BE07B0}"/>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18" name="ZoneTexte 46">
          <a:extLst>
            <a:ext uri="{FF2B5EF4-FFF2-40B4-BE49-F238E27FC236}">
              <a16:creationId xmlns:a16="http://schemas.microsoft.com/office/drawing/2014/main" id="{BB3FCB8F-D4F8-4F18-96F1-FF1665CE46AD}"/>
            </a:ext>
            <a:ext uri="{147F2762-F138-4A5C-976F-8EAC2B608ADB}">
              <a16:predDERef xmlns:a16="http://schemas.microsoft.com/office/drawing/2014/main" pred="{39384AD2-4F22-4FEF-8CCC-510D0F20892D}"/>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19" name="ZoneTexte 47">
          <a:extLst>
            <a:ext uri="{FF2B5EF4-FFF2-40B4-BE49-F238E27FC236}">
              <a16:creationId xmlns:a16="http://schemas.microsoft.com/office/drawing/2014/main" id="{FA0A1E6A-C445-4A47-904F-9CE8B42FDCC9}"/>
            </a:ext>
            <a:ext uri="{147F2762-F138-4A5C-976F-8EAC2B608ADB}">
              <a16:predDERef xmlns:a16="http://schemas.microsoft.com/office/drawing/2014/main" pred="{7AEBFE2E-02FF-4827-929A-E9048348465F}"/>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20" name="ZoneTexte 48">
          <a:extLst>
            <a:ext uri="{FF2B5EF4-FFF2-40B4-BE49-F238E27FC236}">
              <a16:creationId xmlns:a16="http://schemas.microsoft.com/office/drawing/2014/main" id="{0598CD72-C039-4065-ADF0-1C510E77C33A}"/>
            </a:ext>
            <a:ext uri="{147F2762-F138-4A5C-976F-8EAC2B608ADB}">
              <a16:predDERef xmlns:a16="http://schemas.microsoft.com/office/drawing/2014/main" pred="{4CD1D760-2E80-4676-825B-09C96EBD1DDB}"/>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21" name="ZoneTexte 49">
          <a:extLst>
            <a:ext uri="{FF2B5EF4-FFF2-40B4-BE49-F238E27FC236}">
              <a16:creationId xmlns:a16="http://schemas.microsoft.com/office/drawing/2014/main" id="{417170AA-74BB-4096-A1CB-C3AE57050DF4}"/>
            </a:ext>
            <a:ext uri="{147F2762-F138-4A5C-976F-8EAC2B608ADB}">
              <a16:predDERef xmlns:a16="http://schemas.microsoft.com/office/drawing/2014/main" pred="{2BDAAD5D-B495-4BB5-A7BB-2914D8C3EB8C}"/>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22" name="ZoneTexte 50">
          <a:extLst>
            <a:ext uri="{FF2B5EF4-FFF2-40B4-BE49-F238E27FC236}">
              <a16:creationId xmlns:a16="http://schemas.microsoft.com/office/drawing/2014/main" id="{83B13D4E-B4EA-49EB-BFD3-4AD7309E2A7B}"/>
            </a:ext>
            <a:ext uri="{147F2762-F138-4A5C-976F-8EAC2B608ADB}">
              <a16:predDERef xmlns:a16="http://schemas.microsoft.com/office/drawing/2014/main" pred="{21BF4564-E6B0-4CA9-B1A3-41A6F967E65F}"/>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23" name="ZoneTexte 51">
          <a:extLst>
            <a:ext uri="{FF2B5EF4-FFF2-40B4-BE49-F238E27FC236}">
              <a16:creationId xmlns:a16="http://schemas.microsoft.com/office/drawing/2014/main" id="{D46C3907-FED7-46F1-B570-63E8982E5DF5}"/>
            </a:ext>
            <a:ext uri="{147F2762-F138-4A5C-976F-8EAC2B608ADB}">
              <a16:predDERef xmlns:a16="http://schemas.microsoft.com/office/drawing/2014/main" pred="{EB712141-B0ED-49EE-8558-7A2EA1DD9F97}"/>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24" name="ZoneTexte 52">
          <a:extLst>
            <a:ext uri="{FF2B5EF4-FFF2-40B4-BE49-F238E27FC236}">
              <a16:creationId xmlns:a16="http://schemas.microsoft.com/office/drawing/2014/main" id="{B6E75902-F788-468B-BA92-CF2CA7E40286}"/>
            </a:ext>
            <a:ext uri="{147F2762-F138-4A5C-976F-8EAC2B608ADB}">
              <a16:predDERef xmlns:a16="http://schemas.microsoft.com/office/drawing/2014/main" pred="{39ABBAB2-3AF2-4C53-8D33-423FA6DA64A4}"/>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25" name="ZoneTexte 53">
          <a:extLst>
            <a:ext uri="{FF2B5EF4-FFF2-40B4-BE49-F238E27FC236}">
              <a16:creationId xmlns:a16="http://schemas.microsoft.com/office/drawing/2014/main" id="{AE80D95E-8A45-4534-A009-A06A74BDCCB0}"/>
            </a:ext>
            <a:ext uri="{147F2762-F138-4A5C-976F-8EAC2B608ADB}">
              <a16:predDERef xmlns:a16="http://schemas.microsoft.com/office/drawing/2014/main" pred="{9DF6E093-7859-467E-BA11-ED092E6446E8}"/>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26" name="ZoneTexte 54">
          <a:extLst>
            <a:ext uri="{FF2B5EF4-FFF2-40B4-BE49-F238E27FC236}">
              <a16:creationId xmlns:a16="http://schemas.microsoft.com/office/drawing/2014/main" id="{9F04EF62-CEDF-44EA-BB47-DD8F59B7B7B7}"/>
            </a:ext>
            <a:ext uri="{147F2762-F138-4A5C-976F-8EAC2B608ADB}">
              <a16:predDERef xmlns:a16="http://schemas.microsoft.com/office/drawing/2014/main" pred="{52E05C08-9F94-4CA3-B785-FD1161CF9A0E}"/>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27" name="ZoneTexte 55">
          <a:extLst>
            <a:ext uri="{FF2B5EF4-FFF2-40B4-BE49-F238E27FC236}">
              <a16:creationId xmlns:a16="http://schemas.microsoft.com/office/drawing/2014/main" id="{8EADA5CA-E70C-4EE2-B62A-35B97A24E27F}"/>
            </a:ext>
            <a:ext uri="{147F2762-F138-4A5C-976F-8EAC2B608ADB}">
              <a16:predDERef xmlns:a16="http://schemas.microsoft.com/office/drawing/2014/main" pred="{337875F8-1F80-4064-A349-A2AF9286354E}"/>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28" name="ZoneTexte 56">
          <a:extLst>
            <a:ext uri="{FF2B5EF4-FFF2-40B4-BE49-F238E27FC236}">
              <a16:creationId xmlns:a16="http://schemas.microsoft.com/office/drawing/2014/main" id="{ADF09019-AEB6-40F3-908B-8674757AC650}"/>
            </a:ext>
            <a:ext uri="{147F2762-F138-4A5C-976F-8EAC2B608ADB}">
              <a16:predDERef xmlns:a16="http://schemas.microsoft.com/office/drawing/2014/main" pred="{AB8FB4D8-06D4-43A5-BF46-245C148DB976}"/>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229" name="ZoneTexte 57">
          <a:extLst>
            <a:ext uri="{FF2B5EF4-FFF2-40B4-BE49-F238E27FC236}">
              <a16:creationId xmlns:a16="http://schemas.microsoft.com/office/drawing/2014/main" id="{0192699C-F786-4CEE-83FA-C286E17F8E44}"/>
            </a:ext>
            <a:ext uri="{147F2762-F138-4A5C-976F-8EAC2B608ADB}">
              <a16:predDERef xmlns:a16="http://schemas.microsoft.com/office/drawing/2014/main" pred="{F7CFAD9D-5DB9-4950-A296-2B5C981B0937}"/>
            </a:ext>
          </a:extLst>
        </xdr:cNvPr>
        <xdr:cNvSpPr txBox="1"/>
      </xdr:nvSpPr>
      <xdr:spPr>
        <a:xfrm>
          <a:off x="79781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30" name="ZoneTexte 2">
          <a:extLst>
            <a:ext uri="{FF2B5EF4-FFF2-40B4-BE49-F238E27FC236}">
              <a16:creationId xmlns:a16="http://schemas.microsoft.com/office/drawing/2014/main" id="{1324991D-C791-4550-97E7-413BF3A9DFCA}"/>
            </a:ext>
            <a:ext uri="{147F2762-F138-4A5C-976F-8EAC2B608ADB}">
              <a16:predDERef xmlns:a16="http://schemas.microsoft.com/office/drawing/2014/main" pred="{1BCC350A-7752-4EC9-BB6A-FF149D401E4C}"/>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31" name="ZoneTexte 3">
          <a:extLst>
            <a:ext uri="{FF2B5EF4-FFF2-40B4-BE49-F238E27FC236}">
              <a16:creationId xmlns:a16="http://schemas.microsoft.com/office/drawing/2014/main" id="{91F82D50-4475-4336-88C6-3B874D3B3BE8}"/>
            </a:ext>
            <a:ext uri="{147F2762-F138-4A5C-976F-8EAC2B608ADB}">
              <a16:predDERef xmlns:a16="http://schemas.microsoft.com/office/drawing/2014/main" pred="{45664DF8-3967-4F15-AAF0-824F3F3453B3}"/>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32" name="ZoneTexte 4">
          <a:extLst>
            <a:ext uri="{FF2B5EF4-FFF2-40B4-BE49-F238E27FC236}">
              <a16:creationId xmlns:a16="http://schemas.microsoft.com/office/drawing/2014/main" id="{93BA7FF5-3A71-4C05-8E7E-10C7AC3E5ACD}"/>
            </a:ext>
            <a:ext uri="{147F2762-F138-4A5C-976F-8EAC2B608ADB}">
              <a16:predDERef xmlns:a16="http://schemas.microsoft.com/office/drawing/2014/main" pred="{E0CDAD39-057C-4C7B-9D27-C9F075C46A8E}"/>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33" name="ZoneTexte 5">
          <a:extLst>
            <a:ext uri="{FF2B5EF4-FFF2-40B4-BE49-F238E27FC236}">
              <a16:creationId xmlns:a16="http://schemas.microsoft.com/office/drawing/2014/main" id="{5A154C55-C12B-4AD8-BD7D-2B3511028D17}"/>
            </a:ext>
            <a:ext uri="{147F2762-F138-4A5C-976F-8EAC2B608ADB}">
              <a16:predDERef xmlns:a16="http://schemas.microsoft.com/office/drawing/2014/main" pred="{85F8E37E-6B99-4C54-87B6-FF6BFE332DF0}"/>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34" name="ZoneTexte 6">
          <a:extLst>
            <a:ext uri="{FF2B5EF4-FFF2-40B4-BE49-F238E27FC236}">
              <a16:creationId xmlns:a16="http://schemas.microsoft.com/office/drawing/2014/main" id="{320E1756-1FAB-478E-8272-C5B0EB431760}"/>
            </a:ext>
            <a:ext uri="{147F2762-F138-4A5C-976F-8EAC2B608ADB}">
              <a16:predDERef xmlns:a16="http://schemas.microsoft.com/office/drawing/2014/main" pred="{F0893E5E-7570-4B04-928E-7A3A8CE3A235}"/>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35" name="ZoneTexte 7">
          <a:extLst>
            <a:ext uri="{FF2B5EF4-FFF2-40B4-BE49-F238E27FC236}">
              <a16:creationId xmlns:a16="http://schemas.microsoft.com/office/drawing/2014/main" id="{FD7DF267-FB22-45BB-9161-E98176202B36}"/>
            </a:ext>
            <a:ext uri="{147F2762-F138-4A5C-976F-8EAC2B608ADB}">
              <a16:predDERef xmlns:a16="http://schemas.microsoft.com/office/drawing/2014/main" pred="{BAF3B8CF-1D4E-4E19-B388-E5F9D6B127B6}"/>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36" name="ZoneTexte 8">
          <a:extLst>
            <a:ext uri="{FF2B5EF4-FFF2-40B4-BE49-F238E27FC236}">
              <a16:creationId xmlns:a16="http://schemas.microsoft.com/office/drawing/2014/main" id="{39DB8CBD-96BA-4D6C-B15F-7495254F6322}"/>
            </a:ext>
            <a:ext uri="{147F2762-F138-4A5C-976F-8EAC2B608ADB}">
              <a16:predDERef xmlns:a16="http://schemas.microsoft.com/office/drawing/2014/main" pred="{4F21AEE9-A3B0-429F-A658-E6C3291D9595}"/>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37" name="ZoneTexte 9">
          <a:extLst>
            <a:ext uri="{FF2B5EF4-FFF2-40B4-BE49-F238E27FC236}">
              <a16:creationId xmlns:a16="http://schemas.microsoft.com/office/drawing/2014/main" id="{B9C5635C-32D0-4EC7-840F-79CE7E7341CE}"/>
            </a:ext>
            <a:ext uri="{147F2762-F138-4A5C-976F-8EAC2B608ADB}">
              <a16:predDERef xmlns:a16="http://schemas.microsoft.com/office/drawing/2014/main" pred="{70D1DF34-AD11-4DA7-A98C-4445665E3ABD}"/>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38" name="ZoneTexte 10">
          <a:extLst>
            <a:ext uri="{FF2B5EF4-FFF2-40B4-BE49-F238E27FC236}">
              <a16:creationId xmlns:a16="http://schemas.microsoft.com/office/drawing/2014/main" id="{EED3E07A-C13E-46EE-96F9-A7F20B794515}"/>
            </a:ext>
            <a:ext uri="{147F2762-F138-4A5C-976F-8EAC2B608ADB}">
              <a16:predDERef xmlns:a16="http://schemas.microsoft.com/office/drawing/2014/main" pred="{7381F394-2C30-445D-82F8-23936E33415A}"/>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39" name="ZoneTexte 11">
          <a:extLst>
            <a:ext uri="{FF2B5EF4-FFF2-40B4-BE49-F238E27FC236}">
              <a16:creationId xmlns:a16="http://schemas.microsoft.com/office/drawing/2014/main" id="{21F8EEC2-EF0A-4179-931F-BC4D87BD1E4E}"/>
            </a:ext>
            <a:ext uri="{147F2762-F138-4A5C-976F-8EAC2B608ADB}">
              <a16:predDERef xmlns:a16="http://schemas.microsoft.com/office/drawing/2014/main" pred="{337A81FC-661B-42AD-9B08-33F9A03E5506}"/>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40" name="ZoneTexte 12">
          <a:extLst>
            <a:ext uri="{FF2B5EF4-FFF2-40B4-BE49-F238E27FC236}">
              <a16:creationId xmlns:a16="http://schemas.microsoft.com/office/drawing/2014/main" id="{DB9F6A42-4136-412A-A377-5954852155E2}"/>
            </a:ext>
            <a:ext uri="{147F2762-F138-4A5C-976F-8EAC2B608ADB}">
              <a16:predDERef xmlns:a16="http://schemas.microsoft.com/office/drawing/2014/main" pred="{D6EFE252-C21E-4938-BCC2-6CC4BDA750CB}"/>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41" name="ZoneTexte 13">
          <a:extLst>
            <a:ext uri="{FF2B5EF4-FFF2-40B4-BE49-F238E27FC236}">
              <a16:creationId xmlns:a16="http://schemas.microsoft.com/office/drawing/2014/main" id="{4CE7EB82-8A5D-4F79-BB0F-53BB2D541160}"/>
            </a:ext>
            <a:ext uri="{147F2762-F138-4A5C-976F-8EAC2B608ADB}">
              <a16:predDERef xmlns:a16="http://schemas.microsoft.com/office/drawing/2014/main" pred="{192F20F8-2414-43F0-8606-F3BD7074C762}"/>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42" name="ZoneTexte 14">
          <a:extLst>
            <a:ext uri="{FF2B5EF4-FFF2-40B4-BE49-F238E27FC236}">
              <a16:creationId xmlns:a16="http://schemas.microsoft.com/office/drawing/2014/main" id="{6E5DE81E-3C94-4A89-973E-23EB22B96E95}"/>
            </a:ext>
            <a:ext uri="{147F2762-F138-4A5C-976F-8EAC2B608ADB}">
              <a16:predDERef xmlns:a16="http://schemas.microsoft.com/office/drawing/2014/main" pred="{E82B3084-59FA-4E9B-8A2A-589023EF6378}"/>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43" name="ZoneTexte 15">
          <a:extLst>
            <a:ext uri="{FF2B5EF4-FFF2-40B4-BE49-F238E27FC236}">
              <a16:creationId xmlns:a16="http://schemas.microsoft.com/office/drawing/2014/main" id="{99BF3BC6-2FEB-45E6-A5CE-CC06133EA21E}"/>
            </a:ext>
            <a:ext uri="{147F2762-F138-4A5C-976F-8EAC2B608ADB}">
              <a16:predDERef xmlns:a16="http://schemas.microsoft.com/office/drawing/2014/main" pred="{C360A16C-1A08-4235-A076-C63DCAEA62C7}"/>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44" name="ZoneTexte 16">
          <a:extLst>
            <a:ext uri="{FF2B5EF4-FFF2-40B4-BE49-F238E27FC236}">
              <a16:creationId xmlns:a16="http://schemas.microsoft.com/office/drawing/2014/main" id="{9243CA42-4BB7-465E-BDBF-7BFFDCF68D03}"/>
            </a:ext>
            <a:ext uri="{147F2762-F138-4A5C-976F-8EAC2B608ADB}">
              <a16:predDERef xmlns:a16="http://schemas.microsoft.com/office/drawing/2014/main" pred="{2558F63B-2033-43BC-B4D5-CE2DB540EFFC}"/>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45" name="ZoneTexte 17">
          <a:extLst>
            <a:ext uri="{FF2B5EF4-FFF2-40B4-BE49-F238E27FC236}">
              <a16:creationId xmlns:a16="http://schemas.microsoft.com/office/drawing/2014/main" id="{4358BC4C-340E-4C9B-94C2-2FC8609C1B17}"/>
            </a:ext>
            <a:ext uri="{147F2762-F138-4A5C-976F-8EAC2B608ADB}">
              <a16:predDERef xmlns:a16="http://schemas.microsoft.com/office/drawing/2014/main" pred="{9B0D7919-3D5A-42E5-8466-2FD326067578}"/>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46" name="ZoneTexte 18">
          <a:extLst>
            <a:ext uri="{FF2B5EF4-FFF2-40B4-BE49-F238E27FC236}">
              <a16:creationId xmlns:a16="http://schemas.microsoft.com/office/drawing/2014/main" id="{B28BAD2A-EEE5-4991-9B92-E8844CDC0EF0}"/>
            </a:ext>
            <a:ext uri="{147F2762-F138-4A5C-976F-8EAC2B608ADB}">
              <a16:predDERef xmlns:a16="http://schemas.microsoft.com/office/drawing/2014/main" pred="{3D82CE6D-A0CA-4F00-BE56-BAF499EB2EC2}"/>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47" name="ZoneTexte 19">
          <a:extLst>
            <a:ext uri="{FF2B5EF4-FFF2-40B4-BE49-F238E27FC236}">
              <a16:creationId xmlns:a16="http://schemas.microsoft.com/office/drawing/2014/main" id="{783520C2-0104-40AC-A876-D056E30EC9BA}"/>
            </a:ext>
            <a:ext uri="{147F2762-F138-4A5C-976F-8EAC2B608ADB}">
              <a16:predDERef xmlns:a16="http://schemas.microsoft.com/office/drawing/2014/main" pred="{FFC5F030-D5D1-4F1D-8B92-0063BC6EB50B}"/>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48" name="ZoneTexte 20">
          <a:extLst>
            <a:ext uri="{FF2B5EF4-FFF2-40B4-BE49-F238E27FC236}">
              <a16:creationId xmlns:a16="http://schemas.microsoft.com/office/drawing/2014/main" id="{59779C91-1A80-47F3-A2EC-4CB9B71DE9CA}"/>
            </a:ext>
            <a:ext uri="{147F2762-F138-4A5C-976F-8EAC2B608ADB}">
              <a16:predDERef xmlns:a16="http://schemas.microsoft.com/office/drawing/2014/main" pred="{4221FFE0-CF1A-423A-9D2F-1B41CBCC7812}"/>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49" name="ZoneTexte 21">
          <a:extLst>
            <a:ext uri="{FF2B5EF4-FFF2-40B4-BE49-F238E27FC236}">
              <a16:creationId xmlns:a16="http://schemas.microsoft.com/office/drawing/2014/main" id="{C5123CAF-28F2-4759-A6B2-3938737B998F}"/>
            </a:ext>
            <a:ext uri="{147F2762-F138-4A5C-976F-8EAC2B608ADB}">
              <a16:predDERef xmlns:a16="http://schemas.microsoft.com/office/drawing/2014/main" pred="{CA40E225-1DF7-45BB-A7CF-24B335C9974A}"/>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50" name="ZoneTexte 22">
          <a:extLst>
            <a:ext uri="{FF2B5EF4-FFF2-40B4-BE49-F238E27FC236}">
              <a16:creationId xmlns:a16="http://schemas.microsoft.com/office/drawing/2014/main" id="{04619D2A-D52B-4FFE-A5DE-98EBE4E86A04}"/>
            </a:ext>
            <a:ext uri="{147F2762-F138-4A5C-976F-8EAC2B608ADB}">
              <a16:predDERef xmlns:a16="http://schemas.microsoft.com/office/drawing/2014/main" pred="{01FDDB82-6096-4365-86ED-70DD8C8E435C}"/>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51" name="ZoneTexte 23">
          <a:extLst>
            <a:ext uri="{FF2B5EF4-FFF2-40B4-BE49-F238E27FC236}">
              <a16:creationId xmlns:a16="http://schemas.microsoft.com/office/drawing/2014/main" id="{EB1423D6-951A-43DE-917A-1238353E1ABE}"/>
            </a:ext>
            <a:ext uri="{147F2762-F138-4A5C-976F-8EAC2B608ADB}">
              <a16:predDERef xmlns:a16="http://schemas.microsoft.com/office/drawing/2014/main" pred="{12BFEA2F-8C3B-40B6-B36E-98A14AE126DC}"/>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52" name="ZoneTexte 24">
          <a:extLst>
            <a:ext uri="{FF2B5EF4-FFF2-40B4-BE49-F238E27FC236}">
              <a16:creationId xmlns:a16="http://schemas.microsoft.com/office/drawing/2014/main" id="{E9A4A4E2-C987-48F0-8A9E-B98DF4741ED3}"/>
            </a:ext>
            <a:ext uri="{147F2762-F138-4A5C-976F-8EAC2B608ADB}">
              <a16:predDERef xmlns:a16="http://schemas.microsoft.com/office/drawing/2014/main" pred="{D7EDA3BC-22F1-4577-A021-60B639472640}"/>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53" name="ZoneTexte 25">
          <a:extLst>
            <a:ext uri="{FF2B5EF4-FFF2-40B4-BE49-F238E27FC236}">
              <a16:creationId xmlns:a16="http://schemas.microsoft.com/office/drawing/2014/main" id="{84F8E11F-A5CC-4ED4-A54F-62A8CA016EB3}"/>
            </a:ext>
            <a:ext uri="{147F2762-F138-4A5C-976F-8EAC2B608ADB}">
              <a16:predDERef xmlns:a16="http://schemas.microsoft.com/office/drawing/2014/main" pred="{CB9A45F9-A4D7-4A89-83C6-43BA67AEF80E}"/>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54" name="ZoneTexte 26">
          <a:extLst>
            <a:ext uri="{FF2B5EF4-FFF2-40B4-BE49-F238E27FC236}">
              <a16:creationId xmlns:a16="http://schemas.microsoft.com/office/drawing/2014/main" id="{7FD844CF-D0D8-494B-ABDE-C9D5E5299617}"/>
            </a:ext>
            <a:ext uri="{147F2762-F138-4A5C-976F-8EAC2B608ADB}">
              <a16:predDERef xmlns:a16="http://schemas.microsoft.com/office/drawing/2014/main" pred="{B108DC57-6E3D-4F18-B3CB-0A985D6A266A}"/>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55" name="ZoneTexte 27">
          <a:extLst>
            <a:ext uri="{FF2B5EF4-FFF2-40B4-BE49-F238E27FC236}">
              <a16:creationId xmlns:a16="http://schemas.microsoft.com/office/drawing/2014/main" id="{72EE22D9-F385-4D73-8994-E1C9801C7CEC}"/>
            </a:ext>
            <a:ext uri="{147F2762-F138-4A5C-976F-8EAC2B608ADB}">
              <a16:predDERef xmlns:a16="http://schemas.microsoft.com/office/drawing/2014/main" pred="{8314F020-7458-464E-AC79-A486B37A95B7}"/>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56" name="ZoneTexte 28">
          <a:extLst>
            <a:ext uri="{FF2B5EF4-FFF2-40B4-BE49-F238E27FC236}">
              <a16:creationId xmlns:a16="http://schemas.microsoft.com/office/drawing/2014/main" id="{B5234511-7137-4174-B128-3253FC14220A}"/>
            </a:ext>
            <a:ext uri="{147F2762-F138-4A5C-976F-8EAC2B608ADB}">
              <a16:predDERef xmlns:a16="http://schemas.microsoft.com/office/drawing/2014/main" pred="{FE27AC95-7B16-4A0E-B400-60430269A410}"/>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57" name="ZoneTexte 29">
          <a:extLst>
            <a:ext uri="{FF2B5EF4-FFF2-40B4-BE49-F238E27FC236}">
              <a16:creationId xmlns:a16="http://schemas.microsoft.com/office/drawing/2014/main" id="{87B4F4F1-6F0E-4D7A-9CAE-B5CBF60674B4}"/>
            </a:ext>
            <a:ext uri="{147F2762-F138-4A5C-976F-8EAC2B608ADB}">
              <a16:predDERef xmlns:a16="http://schemas.microsoft.com/office/drawing/2014/main" pred="{CDF2D34A-726C-445F-BAE7-CDBF3AD02A67}"/>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58" name="ZoneTexte 30">
          <a:extLst>
            <a:ext uri="{FF2B5EF4-FFF2-40B4-BE49-F238E27FC236}">
              <a16:creationId xmlns:a16="http://schemas.microsoft.com/office/drawing/2014/main" id="{96E66E50-4EB0-4A08-A226-5B490FEAE2C4}"/>
            </a:ext>
            <a:ext uri="{147F2762-F138-4A5C-976F-8EAC2B608ADB}">
              <a16:predDERef xmlns:a16="http://schemas.microsoft.com/office/drawing/2014/main" pred="{389C9E4D-20C4-460B-8729-747E583F0DBC}"/>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59" name="ZoneTexte 31">
          <a:extLst>
            <a:ext uri="{FF2B5EF4-FFF2-40B4-BE49-F238E27FC236}">
              <a16:creationId xmlns:a16="http://schemas.microsoft.com/office/drawing/2014/main" id="{1DA9AC39-6165-46AD-A1CA-DA5AF97FC8F9}"/>
            </a:ext>
            <a:ext uri="{147F2762-F138-4A5C-976F-8EAC2B608ADB}">
              <a16:predDERef xmlns:a16="http://schemas.microsoft.com/office/drawing/2014/main" pred="{6043563C-CD35-4A4D-A84C-D192D42B7675}"/>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60" name="ZoneTexte 32">
          <a:extLst>
            <a:ext uri="{FF2B5EF4-FFF2-40B4-BE49-F238E27FC236}">
              <a16:creationId xmlns:a16="http://schemas.microsoft.com/office/drawing/2014/main" id="{7E82BB10-23DB-4136-AEF7-AFAACF6B4214}"/>
            </a:ext>
            <a:ext uri="{147F2762-F138-4A5C-976F-8EAC2B608ADB}">
              <a16:predDERef xmlns:a16="http://schemas.microsoft.com/office/drawing/2014/main" pred="{360582C8-C531-47F8-862E-C12E812FC80B}"/>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61" name="ZoneTexte 33">
          <a:extLst>
            <a:ext uri="{FF2B5EF4-FFF2-40B4-BE49-F238E27FC236}">
              <a16:creationId xmlns:a16="http://schemas.microsoft.com/office/drawing/2014/main" id="{FEDA786C-AAF6-4B70-92B9-AD4CF7ED85B6}"/>
            </a:ext>
            <a:ext uri="{147F2762-F138-4A5C-976F-8EAC2B608ADB}">
              <a16:predDERef xmlns:a16="http://schemas.microsoft.com/office/drawing/2014/main" pred="{737484DF-67A2-405D-A547-6283ED978C63}"/>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62" name="ZoneTexte 34">
          <a:extLst>
            <a:ext uri="{FF2B5EF4-FFF2-40B4-BE49-F238E27FC236}">
              <a16:creationId xmlns:a16="http://schemas.microsoft.com/office/drawing/2014/main" id="{C21F55A7-3233-4558-B214-8FCE12B5B327}"/>
            </a:ext>
            <a:ext uri="{147F2762-F138-4A5C-976F-8EAC2B608ADB}">
              <a16:predDERef xmlns:a16="http://schemas.microsoft.com/office/drawing/2014/main" pred="{E17DDBE7-3B51-4B18-8A55-B330ADB92092}"/>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63" name="ZoneTexte 35">
          <a:extLst>
            <a:ext uri="{FF2B5EF4-FFF2-40B4-BE49-F238E27FC236}">
              <a16:creationId xmlns:a16="http://schemas.microsoft.com/office/drawing/2014/main" id="{A9A33CB9-C580-41A5-92DE-8A37D16DBB7B}"/>
            </a:ext>
            <a:ext uri="{147F2762-F138-4A5C-976F-8EAC2B608ADB}">
              <a16:predDERef xmlns:a16="http://schemas.microsoft.com/office/drawing/2014/main" pred="{EFD7ADA1-CB9A-4C33-B52A-4C0FB7D0D165}"/>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64" name="ZoneTexte 36">
          <a:extLst>
            <a:ext uri="{FF2B5EF4-FFF2-40B4-BE49-F238E27FC236}">
              <a16:creationId xmlns:a16="http://schemas.microsoft.com/office/drawing/2014/main" id="{0E46E20D-B5DA-4D32-A3AB-BFCDF8ECBEB1}"/>
            </a:ext>
            <a:ext uri="{147F2762-F138-4A5C-976F-8EAC2B608ADB}">
              <a16:predDERef xmlns:a16="http://schemas.microsoft.com/office/drawing/2014/main" pred="{51DA3B02-332B-459C-8A53-E6149D8F9E49}"/>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65" name="ZoneTexte 37">
          <a:extLst>
            <a:ext uri="{FF2B5EF4-FFF2-40B4-BE49-F238E27FC236}">
              <a16:creationId xmlns:a16="http://schemas.microsoft.com/office/drawing/2014/main" id="{903950B6-4450-4CBA-97A4-3B53B910BAE3}"/>
            </a:ext>
            <a:ext uri="{147F2762-F138-4A5C-976F-8EAC2B608ADB}">
              <a16:predDERef xmlns:a16="http://schemas.microsoft.com/office/drawing/2014/main" pred="{58B417D5-0596-40A2-A607-0F9C9C30A523}"/>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66" name="ZoneTexte 38">
          <a:extLst>
            <a:ext uri="{FF2B5EF4-FFF2-40B4-BE49-F238E27FC236}">
              <a16:creationId xmlns:a16="http://schemas.microsoft.com/office/drawing/2014/main" id="{B65AE462-C9AE-415B-8087-B231C8D236CF}"/>
            </a:ext>
            <a:ext uri="{147F2762-F138-4A5C-976F-8EAC2B608ADB}">
              <a16:predDERef xmlns:a16="http://schemas.microsoft.com/office/drawing/2014/main" pred="{8DF9AAB3-F1FF-4E9F-9EAB-3BA9A153B502}"/>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67" name="ZoneTexte 39">
          <a:extLst>
            <a:ext uri="{FF2B5EF4-FFF2-40B4-BE49-F238E27FC236}">
              <a16:creationId xmlns:a16="http://schemas.microsoft.com/office/drawing/2014/main" id="{E7F5183A-014A-4B2D-8277-84392D535D02}"/>
            </a:ext>
            <a:ext uri="{147F2762-F138-4A5C-976F-8EAC2B608ADB}">
              <a16:predDERef xmlns:a16="http://schemas.microsoft.com/office/drawing/2014/main" pred="{D9859E61-E38A-4F9F-B119-4400C7E8826A}"/>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68" name="ZoneTexte 40">
          <a:extLst>
            <a:ext uri="{FF2B5EF4-FFF2-40B4-BE49-F238E27FC236}">
              <a16:creationId xmlns:a16="http://schemas.microsoft.com/office/drawing/2014/main" id="{4681B3E3-616F-4EFD-8BA5-DB379C48D957}"/>
            </a:ext>
            <a:ext uri="{147F2762-F138-4A5C-976F-8EAC2B608ADB}">
              <a16:predDERef xmlns:a16="http://schemas.microsoft.com/office/drawing/2014/main" pred="{C5C8D215-AA81-490F-A1DE-1EACDF1B884C}"/>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69" name="ZoneTexte 41">
          <a:extLst>
            <a:ext uri="{FF2B5EF4-FFF2-40B4-BE49-F238E27FC236}">
              <a16:creationId xmlns:a16="http://schemas.microsoft.com/office/drawing/2014/main" id="{ECDFF098-9F59-4DEE-BA3B-31EB8CC9E008}"/>
            </a:ext>
            <a:ext uri="{147F2762-F138-4A5C-976F-8EAC2B608ADB}">
              <a16:predDERef xmlns:a16="http://schemas.microsoft.com/office/drawing/2014/main" pred="{BDFF55E0-DCB2-4511-8C8C-DE48BC722375}"/>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70" name="ZoneTexte 42">
          <a:extLst>
            <a:ext uri="{FF2B5EF4-FFF2-40B4-BE49-F238E27FC236}">
              <a16:creationId xmlns:a16="http://schemas.microsoft.com/office/drawing/2014/main" id="{C6EE1A55-1201-4CB0-BFB7-872442B760CE}"/>
            </a:ext>
            <a:ext uri="{147F2762-F138-4A5C-976F-8EAC2B608ADB}">
              <a16:predDERef xmlns:a16="http://schemas.microsoft.com/office/drawing/2014/main" pred="{DCA90807-7EC9-4195-9EF7-D123F4EBBFC7}"/>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71" name="ZoneTexte 43">
          <a:extLst>
            <a:ext uri="{FF2B5EF4-FFF2-40B4-BE49-F238E27FC236}">
              <a16:creationId xmlns:a16="http://schemas.microsoft.com/office/drawing/2014/main" id="{D783AE8D-9E5A-4FEC-BC7D-3728069B9EE0}"/>
            </a:ext>
            <a:ext uri="{147F2762-F138-4A5C-976F-8EAC2B608ADB}">
              <a16:predDERef xmlns:a16="http://schemas.microsoft.com/office/drawing/2014/main" pred="{5AF3BF33-45A2-4E9C-9AD1-BD98279F9B49}"/>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72" name="ZoneTexte 44">
          <a:extLst>
            <a:ext uri="{FF2B5EF4-FFF2-40B4-BE49-F238E27FC236}">
              <a16:creationId xmlns:a16="http://schemas.microsoft.com/office/drawing/2014/main" id="{5088B388-559E-439A-99FA-AA658637AFF1}"/>
            </a:ext>
            <a:ext uri="{147F2762-F138-4A5C-976F-8EAC2B608ADB}">
              <a16:predDERef xmlns:a16="http://schemas.microsoft.com/office/drawing/2014/main" pred="{15C139DF-0939-4830-8A7E-546AF2182EF4}"/>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73" name="ZoneTexte 45">
          <a:extLst>
            <a:ext uri="{FF2B5EF4-FFF2-40B4-BE49-F238E27FC236}">
              <a16:creationId xmlns:a16="http://schemas.microsoft.com/office/drawing/2014/main" id="{C4EBCD6A-407E-4944-8FE0-5FD622BDC590}"/>
            </a:ext>
            <a:ext uri="{147F2762-F138-4A5C-976F-8EAC2B608ADB}">
              <a16:predDERef xmlns:a16="http://schemas.microsoft.com/office/drawing/2014/main" pred="{F0D45529-43E3-40CE-AE02-1D26E2129653}"/>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74" name="ZoneTexte 46">
          <a:extLst>
            <a:ext uri="{FF2B5EF4-FFF2-40B4-BE49-F238E27FC236}">
              <a16:creationId xmlns:a16="http://schemas.microsoft.com/office/drawing/2014/main" id="{EC7224B7-82EC-444C-8AE4-6BBE75743550}"/>
            </a:ext>
            <a:ext uri="{147F2762-F138-4A5C-976F-8EAC2B608ADB}">
              <a16:predDERef xmlns:a16="http://schemas.microsoft.com/office/drawing/2014/main" pred="{E1EC19E1-DC00-44A6-BB39-812752E2F1D5}"/>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75" name="ZoneTexte 47">
          <a:extLst>
            <a:ext uri="{FF2B5EF4-FFF2-40B4-BE49-F238E27FC236}">
              <a16:creationId xmlns:a16="http://schemas.microsoft.com/office/drawing/2014/main" id="{0CCE6521-C072-4EB4-9EF8-7AE02A417AFD}"/>
            </a:ext>
            <a:ext uri="{147F2762-F138-4A5C-976F-8EAC2B608ADB}">
              <a16:predDERef xmlns:a16="http://schemas.microsoft.com/office/drawing/2014/main" pred="{7BE783B1-5E2F-4614-ACE5-C73CC5E6F4BD}"/>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76" name="ZoneTexte 48">
          <a:extLst>
            <a:ext uri="{FF2B5EF4-FFF2-40B4-BE49-F238E27FC236}">
              <a16:creationId xmlns:a16="http://schemas.microsoft.com/office/drawing/2014/main" id="{C81324F6-3D85-4604-A478-759EFB8CCC59}"/>
            </a:ext>
            <a:ext uri="{147F2762-F138-4A5C-976F-8EAC2B608ADB}">
              <a16:predDERef xmlns:a16="http://schemas.microsoft.com/office/drawing/2014/main" pred="{A66B1D03-D73D-4458-91FB-A8F67E313E3D}"/>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77" name="ZoneTexte 49">
          <a:extLst>
            <a:ext uri="{FF2B5EF4-FFF2-40B4-BE49-F238E27FC236}">
              <a16:creationId xmlns:a16="http://schemas.microsoft.com/office/drawing/2014/main" id="{6AC66A99-A576-4EAE-B6C3-B61D2E70AD98}"/>
            </a:ext>
            <a:ext uri="{147F2762-F138-4A5C-976F-8EAC2B608ADB}">
              <a16:predDERef xmlns:a16="http://schemas.microsoft.com/office/drawing/2014/main" pred="{A8836490-5E29-41AA-9DF0-132B32380E1A}"/>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78" name="ZoneTexte 50">
          <a:extLst>
            <a:ext uri="{FF2B5EF4-FFF2-40B4-BE49-F238E27FC236}">
              <a16:creationId xmlns:a16="http://schemas.microsoft.com/office/drawing/2014/main" id="{0BDC100B-D4F0-409B-9D4D-272CF0B81AAE}"/>
            </a:ext>
            <a:ext uri="{147F2762-F138-4A5C-976F-8EAC2B608ADB}">
              <a16:predDERef xmlns:a16="http://schemas.microsoft.com/office/drawing/2014/main" pred="{5EA443DF-516D-40C7-8FD2-2475EEA154FD}"/>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79" name="ZoneTexte 51">
          <a:extLst>
            <a:ext uri="{FF2B5EF4-FFF2-40B4-BE49-F238E27FC236}">
              <a16:creationId xmlns:a16="http://schemas.microsoft.com/office/drawing/2014/main" id="{093DD9D0-6D38-4C43-A9CA-48CE09A04FEA}"/>
            </a:ext>
            <a:ext uri="{147F2762-F138-4A5C-976F-8EAC2B608ADB}">
              <a16:predDERef xmlns:a16="http://schemas.microsoft.com/office/drawing/2014/main" pred="{585F5240-8AFC-485A-B139-F7AA82EA3259}"/>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80" name="ZoneTexte 52">
          <a:extLst>
            <a:ext uri="{FF2B5EF4-FFF2-40B4-BE49-F238E27FC236}">
              <a16:creationId xmlns:a16="http://schemas.microsoft.com/office/drawing/2014/main" id="{2C3749ED-CBD1-4CBD-86B5-FE0C63E827D6}"/>
            </a:ext>
            <a:ext uri="{147F2762-F138-4A5C-976F-8EAC2B608ADB}">
              <a16:predDERef xmlns:a16="http://schemas.microsoft.com/office/drawing/2014/main" pred="{DC1C03A1-FC0C-4E5E-B974-FC0A1489FDBE}"/>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81" name="ZoneTexte 53">
          <a:extLst>
            <a:ext uri="{FF2B5EF4-FFF2-40B4-BE49-F238E27FC236}">
              <a16:creationId xmlns:a16="http://schemas.microsoft.com/office/drawing/2014/main" id="{40E58363-A637-46EA-AA63-AC83EC572A4D}"/>
            </a:ext>
            <a:ext uri="{147F2762-F138-4A5C-976F-8EAC2B608ADB}">
              <a16:predDERef xmlns:a16="http://schemas.microsoft.com/office/drawing/2014/main" pred="{394FD3F0-0BA2-4767-BC49-16086FD33B5D}"/>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82" name="ZoneTexte 54">
          <a:extLst>
            <a:ext uri="{FF2B5EF4-FFF2-40B4-BE49-F238E27FC236}">
              <a16:creationId xmlns:a16="http://schemas.microsoft.com/office/drawing/2014/main" id="{B7687303-9B02-4AD3-922B-00F096DA7AD4}"/>
            </a:ext>
            <a:ext uri="{147F2762-F138-4A5C-976F-8EAC2B608ADB}">
              <a16:predDERef xmlns:a16="http://schemas.microsoft.com/office/drawing/2014/main" pred="{B501C530-9071-4518-A709-28B80D153911}"/>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83" name="ZoneTexte 55">
          <a:extLst>
            <a:ext uri="{FF2B5EF4-FFF2-40B4-BE49-F238E27FC236}">
              <a16:creationId xmlns:a16="http://schemas.microsoft.com/office/drawing/2014/main" id="{EAE4D076-8E16-4B20-9464-2AA3FDD4254D}"/>
            </a:ext>
            <a:ext uri="{147F2762-F138-4A5C-976F-8EAC2B608ADB}">
              <a16:predDERef xmlns:a16="http://schemas.microsoft.com/office/drawing/2014/main" pred="{E0E3D80E-D2F0-4229-866B-7B490FFA1863}"/>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84" name="ZoneTexte 56">
          <a:extLst>
            <a:ext uri="{FF2B5EF4-FFF2-40B4-BE49-F238E27FC236}">
              <a16:creationId xmlns:a16="http://schemas.microsoft.com/office/drawing/2014/main" id="{4220659F-EE43-4A99-8642-6A9DCA6AB556}"/>
            </a:ext>
            <a:ext uri="{147F2762-F138-4A5C-976F-8EAC2B608ADB}">
              <a16:predDERef xmlns:a16="http://schemas.microsoft.com/office/drawing/2014/main" pred="{98DFF95C-39FD-4850-8AA3-304D7B3EAE97}"/>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37</xdr:row>
      <xdr:rowOff>0</xdr:rowOff>
    </xdr:from>
    <xdr:ext cx="184731" cy="264560"/>
    <xdr:sp macro="" textlink="">
      <xdr:nvSpPr>
        <xdr:cNvPr id="285" name="ZoneTexte 57">
          <a:extLst>
            <a:ext uri="{FF2B5EF4-FFF2-40B4-BE49-F238E27FC236}">
              <a16:creationId xmlns:a16="http://schemas.microsoft.com/office/drawing/2014/main" id="{01D6A828-E731-42F5-9B74-CB6F431604E6}"/>
            </a:ext>
            <a:ext uri="{147F2762-F138-4A5C-976F-8EAC2B608ADB}">
              <a16:predDERef xmlns:a16="http://schemas.microsoft.com/office/drawing/2014/main" pred="{A457F63D-6E40-43F9-A611-5483362ED99F}"/>
            </a:ext>
          </a:extLst>
        </xdr:cNvPr>
        <xdr:cNvSpPr txBox="1"/>
      </xdr:nvSpPr>
      <xdr:spPr>
        <a:xfrm>
          <a:off x="79781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286" name="ZoneTexte 2">
          <a:extLst>
            <a:ext uri="{FF2B5EF4-FFF2-40B4-BE49-F238E27FC236}">
              <a16:creationId xmlns:a16="http://schemas.microsoft.com/office/drawing/2014/main" id="{3B282C17-E270-4984-AB1F-3ABB2288A065}"/>
            </a:ext>
            <a:ext uri="{147F2762-F138-4A5C-976F-8EAC2B608ADB}">
              <a16:predDERef xmlns:a16="http://schemas.microsoft.com/office/drawing/2014/main" pred="{B49BB952-BB38-4C02-8F56-6D7AC38821DB}"/>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287" name="ZoneTexte 3">
          <a:extLst>
            <a:ext uri="{FF2B5EF4-FFF2-40B4-BE49-F238E27FC236}">
              <a16:creationId xmlns:a16="http://schemas.microsoft.com/office/drawing/2014/main" id="{B7DFF3B7-290D-4C1F-8E34-9AE4C691EAAC}"/>
            </a:ext>
            <a:ext uri="{147F2762-F138-4A5C-976F-8EAC2B608ADB}">
              <a16:predDERef xmlns:a16="http://schemas.microsoft.com/office/drawing/2014/main" pred="{F56A0FDE-A75A-4C56-80F6-5D57DE672157}"/>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288" name="ZoneTexte 4">
          <a:extLst>
            <a:ext uri="{FF2B5EF4-FFF2-40B4-BE49-F238E27FC236}">
              <a16:creationId xmlns:a16="http://schemas.microsoft.com/office/drawing/2014/main" id="{B4BFAA41-119D-497E-A9E3-1A1979FEEA94}"/>
            </a:ext>
            <a:ext uri="{147F2762-F138-4A5C-976F-8EAC2B608ADB}">
              <a16:predDERef xmlns:a16="http://schemas.microsoft.com/office/drawing/2014/main" pred="{193882E6-2E7A-4AD0-B5FE-E3A3D0F21238}"/>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289" name="ZoneTexte 5">
          <a:extLst>
            <a:ext uri="{FF2B5EF4-FFF2-40B4-BE49-F238E27FC236}">
              <a16:creationId xmlns:a16="http://schemas.microsoft.com/office/drawing/2014/main" id="{F53B65D5-63C8-4805-924C-4E050EFAAC8D}"/>
            </a:ext>
            <a:ext uri="{147F2762-F138-4A5C-976F-8EAC2B608ADB}">
              <a16:predDERef xmlns:a16="http://schemas.microsoft.com/office/drawing/2014/main" pred="{352CF3BE-5FF8-48FF-996D-E9C0EC45FC72}"/>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290" name="ZoneTexte 6">
          <a:extLst>
            <a:ext uri="{FF2B5EF4-FFF2-40B4-BE49-F238E27FC236}">
              <a16:creationId xmlns:a16="http://schemas.microsoft.com/office/drawing/2014/main" id="{54DDFEC8-1BB8-4F69-899C-4329A8162A6B}"/>
            </a:ext>
            <a:ext uri="{147F2762-F138-4A5C-976F-8EAC2B608ADB}">
              <a16:predDERef xmlns:a16="http://schemas.microsoft.com/office/drawing/2014/main" pred="{1ED576A5-E161-4749-94BC-FFEB62C59580}"/>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291" name="ZoneTexte 7">
          <a:extLst>
            <a:ext uri="{FF2B5EF4-FFF2-40B4-BE49-F238E27FC236}">
              <a16:creationId xmlns:a16="http://schemas.microsoft.com/office/drawing/2014/main" id="{118367A2-EE0A-4D8F-B7D7-BC68F672671F}"/>
            </a:ext>
            <a:ext uri="{147F2762-F138-4A5C-976F-8EAC2B608ADB}">
              <a16:predDERef xmlns:a16="http://schemas.microsoft.com/office/drawing/2014/main" pred="{011DF35B-0445-4083-BBFE-5B0DD48282FF}"/>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292" name="ZoneTexte 8">
          <a:extLst>
            <a:ext uri="{FF2B5EF4-FFF2-40B4-BE49-F238E27FC236}">
              <a16:creationId xmlns:a16="http://schemas.microsoft.com/office/drawing/2014/main" id="{F2C9F25A-5C4A-49EE-8ADB-8EC7D29F17E3}"/>
            </a:ext>
            <a:ext uri="{147F2762-F138-4A5C-976F-8EAC2B608ADB}">
              <a16:predDERef xmlns:a16="http://schemas.microsoft.com/office/drawing/2014/main" pred="{0B3AD2E8-51E3-4F1A-9B5A-D1FEEB4AAD2E}"/>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293" name="ZoneTexte 9">
          <a:extLst>
            <a:ext uri="{FF2B5EF4-FFF2-40B4-BE49-F238E27FC236}">
              <a16:creationId xmlns:a16="http://schemas.microsoft.com/office/drawing/2014/main" id="{DB48143B-6A51-4074-BB92-F6F72ED9C953}"/>
            </a:ext>
            <a:ext uri="{147F2762-F138-4A5C-976F-8EAC2B608ADB}">
              <a16:predDERef xmlns:a16="http://schemas.microsoft.com/office/drawing/2014/main" pred="{DE50A112-B611-46D6-BF96-BF3759E66B23}"/>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294" name="ZoneTexte 10">
          <a:extLst>
            <a:ext uri="{FF2B5EF4-FFF2-40B4-BE49-F238E27FC236}">
              <a16:creationId xmlns:a16="http://schemas.microsoft.com/office/drawing/2014/main" id="{CB3FAF8A-846C-4F70-813F-AEB7549520B4}"/>
            </a:ext>
            <a:ext uri="{147F2762-F138-4A5C-976F-8EAC2B608ADB}">
              <a16:predDERef xmlns:a16="http://schemas.microsoft.com/office/drawing/2014/main" pred="{C250BA25-23A5-4F7D-A9B6-D41DFDF5DCCB}"/>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295" name="ZoneTexte 11">
          <a:extLst>
            <a:ext uri="{FF2B5EF4-FFF2-40B4-BE49-F238E27FC236}">
              <a16:creationId xmlns:a16="http://schemas.microsoft.com/office/drawing/2014/main" id="{A2D6D2B5-B8C5-4B09-A9DD-0FDCBF826C34}"/>
            </a:ext>
            <a:ext uri="{147F2762-F138-4A5C-976F-8EAC2B608ADB}">
              <a16:predDERef xmlns:a16="http://schemas.microsoft.com/office/drawing/2014/main" pred="{3772F608-E600-48B8-83F7-76AC80F06982}"/>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296" name="ZoneTexte 12">
          <a:extLst>
            <a:ext uri="{FF2B5EF4-FFF2-40B4-BE49-F238E27FC236}">
              <a16:creationId xmlns:a16="http://schemas.microsoft.com/office/drawing/2014/main" id="{5C7867CC-FA44-466F-A24D-2E5144A0CA82}"/>
            </a:ext>
            <a:ext uri="{147F2762-F138-4A5C-976F-8EAC2B608ADB}">
              <a16:predDERef xmlns:a16="http://schemas.microsoft.com/office/drawing/2014/main" pred="{1E12983F-F5AD-46CF-B336-B5F155B510F3}"/>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297" name="ZoneTexte 13">
          <a:extLst>
            <a:ext uri="{FF2B5EF4-FFF2-40B4-BE49-F238E27FC236}">
              <a16:creationId xmlns:a16="http://schemas.microsoft.com/office/drawing/2014/main" id="{AC5D39EF-E673-4E7C-85A8-F0FFD2FF5EF4}"/>
            </a:ext>
            <a:ext uri="{147F2762-F138-4A5C-976F-8EAC2B608ADB}">
              <a16:predDERef xmlns:a16="http://schemas.microsoft.com/office/drawing/2014/main" pred="{2604FF1F-09E3-48E6-8696-B1243F4CF796}"/>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298" name="ZoneTexte 14">
          <a:extLst>
            <a:ext uri="{FF2B5EF4-FFF2-40B4-BE49-F238E27FC236}">
              <a16:creationId xmlns:a16="http://schemas.microsoft.com/office/drawing/2014/main" id="{A3AC45F0-4088-4A22-9771-5C0DA1163EE3}"/>
            </a:ext>
            <a:ext uri="{147F2762-F138-4A5C-976F-8EAC2B608ADB}">
              <a16:predDERef xmlns:a16="http://schemas.microsoft.com/office/drawing/2014/main" pred="{B76385E1-1667-4934-B084-5CE330918D8A}"/>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299" name="ZoneTexte 15">
          <a:extLst>
            <a:ext uri="{FF2B5EF4-FFF2-40B4-BE49-F238E27FC236}">
              <a16:creationId xmlns:a16="http://schemas.microsoft.com/office/drawing/2014/main" id="{162CFCA7-B098-400C-8C73-B2EAB21CA9F8}"/>
            </a:ext>
            <a:ext uri="{147F2762-F138-4A5C-976F-8EAC2B608ADB}">
              <a16:predDERef xmlns:a16="http://schemas.microsoft.com/office/drawing/2014/main" pred="{56112088-DB61-4177-8962-B6FBA4560006}"/>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00" name="ZoneTexte 16">
          <a:extLst>
            <a:ext uri="{FF2B5EF4-FFF2-40B4-BE49-F238E27FC236}">
              <a16:creationId xmlns:a16="http://schemas.microsoft.com/office/drawing/2014/main" id="{FE02A231-A8BB-46E7-B308-AC1F6AF898AD}"/>
            </a:ext>
            <a:ext uri="{147F2762-F138-4A5C-976F-8EAC2B608ADB}">
              <a16:predDERef xmlns:a16="http://schemas.microsoft.com/office/drawing/2014/main" pred="{AE8E5B1D-027D-4870-A486-CB0A595518B9}"/>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01" name="ZoneTexte 17">
          <a:extLst>
            <a:ext uri="{FF2B5EF4-FFF2-40B4-BE49-F238E27FC236}">
              <a16:creationId xmlns:a16="http://schemas.microsoft.com/office/drawing/2014/main" id="{17753266-3244-4DE8-ACFC-372A204C6F93}"/>
            </a:ext>
            <a:ext uri="{147F2762-F138-4A5C-976F-8EAC2B608ADB}">
              <a16:predDERef xmlns:a16="http://schemas.microsoft.com/office/drawing/2014/main" pred="{2CB41B52-EA78-46D3-9D20-88735595C334}"/>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02" name="ZoneTexte 18">
          <a:extLst>
            <a:ext uri="{FF2B5EF4-FFF2-40B4-BE49-F238E27FC236}">
              <a16:creationId xmlns:a16="http://schemas.microsoft.com/office/drawing/2014/main" id="{2B3A30EE-21C9-426F-969D-4FFB3877743C}"/>
            </a:ext>
            <a:ext uri="{147F2762-F138-4A5C-976F-8EAC2B608ADB}">
              <a16:predDERef xmlns:a16="http://schemas.microsoft.com/office/drawing/2014/main" pred="{1B7BE697-2FBA-4526-AA6C-9194BA0CD74F}"/>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03" name="ZoneTexte 19">
          <a:extLst>
            <a:ext uri="{FF2B5EF4-FFF2-40B4-BE49-F238E27FC236}">
              <a16:creationId xmlns:a16="http://schemas.microsoft.com/office/drawing/2014/main" id="{6D969F83-EA7D-4DB0-BBCE-B9EA76C7E9A9}"/>
            </a:ext>
            <a:ext uri="{147F2762-F138-4A5C-976F-8EAC2B608ADB}">
              <a16:predDERef xmlns:a16="http://schemas.microsoft.com/office/drawing/2014/main" pred="{2BB628B6-88F5-47C3-8DE6-FA9DB8171630}"/>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04" name="ZoneTexte 20">
          <a:extLst>
            <a:ext uri="{FF2B5EF4-FFF2-40B4-BE49-F238E27FC236}">
              <a16:creationId xmlns:a16="http://schemas.microsoft.com/office/drawing/2014/main" id="{7EE7E36F-5788-466E-B5D6-E60DE96FD7A6}"/>
            </a:ext>
            <a:ext uri="{147F2762-F138-4A5C-976F-8EAC2B608ADB}">
              <a16:predDERef xmlns:a16="http://schemas.microsoft.com/office/drawing/2014/main" pred="{AE8912C0-D3BF-4926-B2C6-B57CAE624BA3}"/>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05" name="ZoneTexte 21">
          <a:extLst>
            <a:ext uri="{FF2B5EF4-FFF2-40B4-BE49-F238E27FC236}">
              <a16:creationId xmlns:a16="http://schemas.microsoft.com/office/drawing/2014/main" id="{960633C3-6710-4650-8CEF-2C44232D2515}"/>
            </a:ext>
            <a:ext uri="{147F2762-F138-4A5C-976F-8EAC2B608ADB}">
              <a16:predDERef xmlns:a16="http://schemas.microsoft.com/office/drawing/2014/main" pred="{B98922F0-316D-4164-B1CD-8DB8AB88BE07}"/>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06" name="ZoneTexte 22">
          <a:extLst>
            <a:ext uri="{FF2B5EF4-FFF2-40B4-BE49-F238E27FC236}">
              <a16:creationId xmlns:a16="http://schemas.microsoft.com/office/drawing/2014/main" id="{6FD06577-7DD8-466D-A163-FC931AA95ED4}"/>
            </a:ext>
            <a:ext uri="{147F2762-F138-4A5C-976F-8EAC2B608ADB}">
              <a16:predDERef xmlns:a16="http://schemas.microsoft.com/office/drawing/2014/main" pred="{71470BC7-453F-4319-9178-42F42220A809}"/>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07" name="ZoneTexte 23">
          <a:extLst>
            <a:ext uri="{FF2B5EF4-FFF2-40B4-BE49-F238E27FC236}">
              <a16:creationId xmlns:a16="http://schemas.microsoft.com/office/drawing/2014/main" id="{B72EA281-4180-4C4A-9204-5041CA889161}"/>
            </a:ext>
            <a:ext uri="{147F2762-F138-4A5C-976F-8EAC2B608ADB}">
              <a16:predDERef xmlns:a16="http://schemas.microsoft.com/office/drawing/2014/main" pred="{ECDCE9BC-71BB-4FE2-83E2-6DA28579BE5A}"/>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08" name="ZoneTexte 24">
          <a:extLst>
            <a:ext uri="{FF2B5EF4-FFF2-40B4-BE49-F238E27FC236}">
              <a16:creationId xmlns:a16="http://schemas.microsoft.com/office/drawing/2014/main" id="{9F9EABCB-D9DA-4082-AA2E-F35E27590250}"/>
            </a:ext>
            <a:ext uri="{147F2762-F138-4A5C-976F-8EAC2B608ADB}">
              <a16:predDERef xmlns:a16="http://schemas.microsoft.com/office/drawing/2014/main" pred="{F97B86B2-094C-48BD-B067-276D033A1279}"/>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09" name="ZoneTexte 25">
          <a:extLst>
            <a:ext uri="{FF2B5EF4-FFF2-40B4-BE49-F238E27FC236}">
              <a16:creationId xmlns:a16="http://schemas.microsoft.com/office/drawing/2014/main" id="{8DA6EE3C-8CD6-4977-82B9-A0E7662C8783}"/>
            </a:ext>
            <a:ext uri="{147F2762-F138-4A5C-976F-8EAC2B608ADB}">
              <a16:predDERef xmlns:a16="http://schemas.microsoft.com/office/drawing/2014/main" pred="{52299D0A-CE2C-4AF2-A393-43649E9BA579}"/>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10" name="ZoneTexte 26">
          <a:extLst>
            <a:ext uri="{FF2B5EF4-FFF2-40B4-BE49-F238E27FC236}">
              <a16:creationId xmlns:a16="http://schemas.microsoft.com/office/drawing/2014/main" id="{7D7C1AE1-4F92-41EF-9977-FE91B53FD777}"/>
            </a:ext>
            <a:ext uri="{147F2762-F138-4A5C-976F-8EAC2B608ADB}">
              <a16:predDERef xmlns:a16="http://schemas.microsoft.com/office/drawing/2014/main" pred="{4916043B-55B5-40C0-9CA2-48968348E548}"/>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11" name="ZoneTexte 27">
          <a:extLst>
            <a:ext uri="{FF2B5EF4-FFF2-40B4-BE49-F238E27FC236}">
              <a16:creationId xmlns:a16="http://schemas.microsoft.com/office/drawing/2014/main" id="{BC086BFF-C52B-4872-8FA7-E113E4E46120}"/>
            </a:ext>
            <a:ext uri="{147F2762-F138-4A5C-976F-8EAC2B608ADB}">
              <a16:predDERef xmlns:a16="http://schemas.microsoft.com/office/drawing/2014/main" pred="{0789FAF3-07F2-460A-A53E-58DCD5EA72B2}"/>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12" name="ZoneTexte 28">
          <a:extLst>
            <a:ext uri="{FF2B5EF4-FFF2-40B4-BE49-F238E27FC236}">
              <a16:creationId xmlns:a16="http://schemas.microsoft.com/office/drawing/2014/main" id="{A077A1A9-56D3-4837-9342-7F508C72EC39}"/>
            </a:ext>
            <a:ext uri="{147F2762-F138-4A5C-976F-8EAC2B608ADB}">
              <a16:predDERef xmlns:a16="http://schemas.microsoft.com/office/drawing/2014/main" pred="{6D4C6F24-3CC8-4656-9F23-A5D8D2D99C9B}"/>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13" name="ZoneTexte 29">
          <a:extLst>
            <a:ext uri="{FF2B5EF4-FFF2-40B4-BE49-F238E27FC236}">
              <a16:creationId xmlns:a16="http://schemas.microsoft.com/office/drawing/2014/main" id="{2F49C21E-7BC9-4579-951B-C546ADC8A53A}"/>
            </a:ext>
            <a:ext uri="{147F2762-F138-4A5C-976F-8EAC2B608ADB}">
              <a16:predDERef xmlns:a16="http://schemas.microsoft.com/office/drawing/2014/main" pred="{68221199-9783-438E-BDEC-82B728A579B2}"/>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14" name="ZoneTexte 30">
          <a:extLst>
            <a:ext uri="{FF2B5EF4-FFF2-40B4-BE49-F238E27FC236}">
              <a16:creationId xmlns:a16="http://schemas.microsoft.com/office/drawing/2014/main" id="{127D3DB4-FED9-40AC-88C8-3CC48F9F9086}"/>
            </a:ext>
            <a:ext uri="{147F2762-F138-4A5C-976F-8EAC2B608ADB}">
              <a16:predDERef xmlns:a16="http://schemas.microsoft.com/office/drawing/2014/main" pred="{EA9121D3-18CD-4FAF-95A4-1E094E23BE5F}"/>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15" name="ZoneTexte 31">
          <a:extLst>
            <a:ext uri="{FF2B5EF4-FFF2-40B4-BE49-F238E27FC236}">
              <a16:creationId xmlns:a16="http://schemas.microsoft.com/office/drawing/2014/main" id="{B9B12512-6133-4DC0-B986-F6961F13FC3A}"/>
            </a:ext>
            <a:ext uri="{147F2762-F138-4A5C-976F-8EAC2B608ADB}">
              <a16:predDERef xmlns:a16="http://schemas.microsoft.com/office/drawing/2014/main" pred="{C933537B-B40C-4DB6-8377-0180D5492D79}"/>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16" name="ZoneTexte 32">
          <a:extLst>
            <a:ext uri="{FF2B5EF4-FFF2-40B4-BE49-F238E27FC236}">
              <a16:creationId xmlns:a16="http://schemas.microsoft.com/office/drawing/2014/main" id="{85C59422-3EBD-4A05-B1C5-12D431208FB1}"/>
            </a:ext>
            <a:ext uri="{147F2762-F138-4A5C-976F-8EAC2B608ADB}">
              <a16:predDERef xmlns:a16="http://schemas.microsoft.com/office/drawing/2014/main" pred="{6AE39EDB-D50A-4158-9D5B-8B6A4CFF0C82}"/>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17" name="ZoneTexte 33">
          <a:extLst>
            <a:ext uri="{FF2B5EF4-FFF2-40B4-BE49-F238E27FC236}">
              <a16:creationId xmlns:a16="http://schemas.microsoft.com/office/drawing/2014/main" id="{380FE14D-E51F-40F7-8F69-C73ABC1BFC98}"/>
            </a:ext>
            <a:ext uri="{147F2762-F138-4A5C-976F-8EAC2B608ADB}">
              <a16:predDERef xmlns:a16="http://schemas.microsoft.com/office/drawing/2014/main" pred="{959F855E-5D51-48FF-8DDE-B63F0FAF0363}"/>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18" name="ZoneTexte 34">
          <a:extLst>
            <a:ext uri="{FF2B5EF4-FFF2-40B4-BE49-F238E27FC236}">
              <a16:creationId xmlns:a16="http://schemas.microsoft.com/office/drawing/2014/main" id="{4E3BECA3-CD31-4FA4-83B4-CAB64559F911}"/>
            </a:ext>
            <a:ext uri="{147F2762-F138-4A5C-976F-8EAC2B608ADB}">
              <a16:predDERef xmlns:a16="http://schemas.microsoft.com/office/drawing/2014/main" pred="{ACD61BCA-97D4-4282-89B8-C304668AE735}"/>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19" name="ZoneTexte 35">
          <a:extLst>
            <a:ext uri="{FF2B5EF4-FFF2-40B4-BE49-F238E27FC236}">
              <a16:creationId xmlns:a16="http://schemas.microsoft.com/office/drawing/2014/main" id="{6C339ABE-BD26-42F4-89C5-4B12EDC9D3A5}"/>
            </a:ext>
            <a:ext uri="{147F2762-F138-4A5C-976F-8EAC2B608ADB}">
              <a16:predDERef xmlns:a16="http://schemas.microsoft.com/office/drawing/2014/main" pred="{6958D8E0-3726-4816-811C-4602BFB59B88}"/>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20" name="ZoneTexte 36">
          <a:extLst>
            <a:ext uri="{FF2B5EF4-FFF2-40B4-BE49-F238E27FC236}">
              <a16:creationId xmlns:a16="http://schemas.microsoft.com/office/drawing/2014/main" id="{93247612-9781-4AAC-834D-7AA91C55FA18}"/>
            </a:ext>
            <a:ext uri="{147F2762-F138-4A5C-976F-8EAC2B608ADB}">
              <a16:predDERef xmlns:a16="http://schemas.microsoft.com/office/drawing/2014/main" pred="{857EC45A-C649-48F6-9473-CD0DB776192C}"/>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21" name="ZoneTexte 37">
          <a:extLst>
            <a:ext uri="{FF2B5EF4-FFF2-40B4-BE49-F238E27FC236}">
              <a16:creationId xmlns:a16="http://schemas.microsoft.com/office/drawing/2014/main" id="{D089EDAD-983B-482D-A8B2-B1FBB283A8E9}"/>
            </a:ext>
            <a:ext uri="{147F2762-F138-4A5C-976F-8EAC2B608ADB}">
              <a16:predDERef xmlns:a16="http://schemas.microsoft.com/office/drawing/2014/main" pred="{D5841B64-541F-4B87-99F0-F6CE968C326F}"/>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22" name="ZoneTexte 38">
          <a:extLst>
            <a:ext uri="{FF2B5EF4-FFF2-40B4-BE49-F238E27FC236}">
              <a16:creationId xmlns:a16="http://schemas.microsoft.com/office/drawing/2014/main" id="{3B08B203-7BCB-461C-A6E8-94A012D32F35}"/>
            </a:ext>
            <a:ext uri="{147F2762-F138-4A5C-976F-8EAC2B608ADB}">
              <a16:predDERef xmlns:a16="http://schemas.microsoft.com/office/drawing/2014/main" pred="{269FFDEE-5694-4D9B-8677-151E6C3CC702}"/>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23" name="ZoneTexte 39">
          <a:extLst>
            <a:ext uri="{FF2B5EF4-FFF2-40B4-BE49-F238E27FC236}">
              <a16:creationId xmlns:a16="http://schemas.microsoft.com/office/drawing/2014/main" id="{C7D05E95-E8C0-4DB6-94B3-3ADA4A34733B}"/>
            </a:ext>
            <a:ext uri="{147F2762-F138-4A5C-976F-8EAC2B608ADB}">
              <a16:predDERef xmlns:a16="http://schemas.microsoft.com/office/drawing/2014/main" pred="{B056B7CF-E60F-4F8A-8FE4-99CE51D5E006}"/>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24" name="ZoneTexte 40">
          <a:extLst>
            <a:ext uri="{FF2B5EF4-FFF2-40B4-BE49-F238E27FC236}">
              <a16:creationId xmlns:a16="http://schemas.microsoft.com/office/drawing/2014/main" id="{D7F75C52-5D39-4560-B044-CEE1D6A1C769}"/>
            </a:ext>
            <a:ext uri="{147F2762-F138-4A5C-976F-8EAC2B608ADB}">
              <a16:predDERef xmlns:a16="http://schemas.microsoft.com/office/drawing/2014/main" pred="{BBA5A124-69CB-4142-BAD7-9C4CC1D35157}"/>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25" name="ZoneTexte 41">
          <a:extLst>
            <a:ext uri="{FF2B5EF4-FFF2-40B4-BE49-F238E27FC236}">
              <a16:creationId xmlns:a16="http://schemas.microsoft.com/office/drawing/2014/main" id="{D00CB6F1-EA02-4EF3-BAC2-5260258C3A3A}"/>
            </a:ext>
            <a:ext uri="{147F2762-F138-4A5C-976F-8EAC2B608ADB}">
              <a16:predDERef xmlns:a16="http://schemas.microsoft.com/office/drawing/2014/main" pred="{C1A91FDD-D819-4BCE-B675-E58CB80D0B73}"/>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26" name="ZoneTexte 42">
          <a:extLst>
            <a:ext uri="{FF2B5EF4-FFF2-40B4-BE49-F238E27FC236}">
              <a16:creationId xmlns:a16="http://schemas.microsoft.com/office/drawing/2014/main" id="{4763CAFD-9C7D-4301-815B-3A98D7C28012}"/>
            </a:ext>
            <a:ext uri="{147F2762-F138-4A5C-976F-8EAC2B608ADB}">
              <a16:predDERef xmlns:a16="http://schemas.microsoft.com/office/drawing/2014/main" pred="{C0936A00-F81C-41DA-979A-D148DD60DEC1}"/>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27" name="ZoneTexte 43">
          <a:extLst>
            <a:ext uri="{FF2B5EF4-FFF2-40B4-BE49-F238E27FC236}">
              <a16:creationId xmlns:a16="http://schemas.microsoft.com/office/drawing/2014/main" id="{8E2F30E6-939F-4CA0-8DC6-730A2A5BE9DD}"/>
            </a:ext>
            <a:ext uri="{147F2762-F138-4A5C-976F-8EAC2B608ADB}">
              <a16:predDERef xmlns:a16="http://schemas.microsoft.com/office/drawing/2014/main" pred="{7FCF035A-5717-4427-B23F-CD8824D1CA22}"/>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28" name="ZoneTexte 44">
          <a:extLst>
            <a:ext uri="{FF2B5EF4-FFF2-40B4-BE49-F238E27FC236}">
              <a16:creationId xmlns:a16="http://schemas.microsoft.com/office/drawing/2014/main" id="{0C85BCCA-9C18-4333-9670-BC6A0C677C1D}"/>
            </a:ext>
            <a:ext uri="{147F2762-F138-4A5C-976F-8EAC2B608ADB}">
              <a16:predDERef xmlns:a16="http://schemas.microsoft.com/office/drawing/2014/main" pred="{62CC4CEB-FF05-4AC0-B054-7D92D49363DD}"/>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29" name="ZoneTexte 45">
          <a:extLst>
            <a:ext uri="{FF2B5EF4-FFF2-40B4-BE49-F238E27FC236}">
              <a16:creationId xmlns:a16="http://schemas.microsoft.com/office/drawing/2014/main" id="{6FA87D98-D90E-4FB7-88D3-6D3612456501}"/>
            </a:ext>
            <a:ext uri="{147F2762-F138-4A5C-976F-8EAC2B608ADB}">
              <a16:predDERef xmlns:a16="http://schemas.microsoft.com/office/drawing/2014/main" pred="{920951E8-54B2-476F-A1C1-B09C1056B709}"/>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30" name="ZoneTexte 46">
          <a:extLst>
            <a:ext uri="{FF2B5EF4-FFF2-40B4-BE49-F238E27FC236}">
              <a16:creationId xmlns:a16="http://schemas.microsoft.com/office/drawing/2014/main" id="{1BDEC0FA-5DEB-457A-97D8-A429305F5D4A}"/>
            </a:ext>
            <a:ext uri="{147F2762-F138-4A5C-976F-8EAC2B608ADB}">
              <a16:predDERef xmlns:a16="http://schemas.microsoft.com/office/drawing/2014/main" pred="{B034C988-53C4-4B7F-A357-853282C877ED}"/>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31" name="ZoneTexte 47">
          <a:extLst>
            <a:ext uri="{FF2B5EF4-FFF2-40B4-BE49-F238E27FC236}">
              <a16:creationId xmlns:a16="http://schemas.microsoft.com/office/drawing/2014/main" id="{1BA9679E-1ED3-474F-9AD3-41272DCB73AE}"/>
            </a:ext>
            <a:ext uri="{147F2762-F138-4A5C-976F-8EAC2B608ADB}">
              <a16:predDERef xmlns:a16="http://schemas.microsoft.com/office/drawing/2014/main" pred="{31CBC258-46DE-4DDD-AD68-22EA98331E7C}"/>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32" name="ZoneTexte 48">
          <a:extLst>
            <a:ext uri="{FF2B5EF4-FFF2-40B4-BE49-F238E27FC236}">
              <a16:creationId xmlns:a16="http://schemas.microsoft.com/office/drawing/2014/main" id="{BECAD163-EF9E-4173-A5A3-15079DCE846E}"/>
            </a:ext>
            <a:ext uri="{147F2762-F138-4A5C-976F-8EAC2B608ADB}">
              <a16:predDERef xmlns:a16="http://schemas.microsoft.com/office/drawing/2014/main" pred="{4D6E5DA8-47CA-4DB7-B765-66EA90F4161B}"/>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33" name="ZoneTexte 49">
          <a:extLst>
            <a:ext uri="{FF2B5EF4-FFF2-40B4-BE49-F238E27FC236}">
              <a16:creationId xmlns:a16="http://schemas.microsoft.com/office/drawing/2014/main" id="{C58526CD-0AFE-480E-A019-D3840041B832}"/>
            </a:ext>
            <a:ext uri="{147F2762-F138-4A5C-976F-8EAC2B608ADB}">
              <a16:predDERef xmlns:a16="http://schemas.microsoft.com/office/drawing/2014/main" pred="{9B5A9E41-EC8B-427C-AF6E-5D0CFBE4057F}"/>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34" name="ZoneTexte 50">
          <a:extLst>
            <a:ext uri="{FF2B5EF4-FFF2-40B4-BE49-F238E27FC236}">
              <a16:creationId xmlns:a16="http://schemas.microsoft.com/office/drawing/2014/main" id="{8444EC8F-5D2D-47A6-AA8F-A3D7C3CAC6D4}"/>
            </a:ext>
            <a:ext uri="{147F2762-F138-4A5C-976F-8EAC2B608ADB}">
              <a16:predDERef xmlns:a16="http://schemas.microsoft.com/office/drawing/2014/main" pred="{654A1637-AAB7-49D7-A860-A36E5F3F0DEB}"/>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35" name="ZoneTexte 51">
          <a:extLst>
            <a:ext uri="{FF2B5EF4-FFF2-40B4-BE49-F238E27FC236}">
              <a16:creationId xmlns:a16="http://schemas.microsoft.com/office/drawing/2014/main" id="{01E9D872-AB5A-41AE-99AE-D1CB1CA3B9E6}"/>
            </a:ext>
            <a:ext uri="{147F2762-F138-4A5C-976F-8EAC2B608ADB}">
              <a16:predDERef xmlns:a16="http://schemas.microsoft.com/office/drawing/2014/main" pred="{073BF766-E741-4649-9EC1-290ACC88DBB4}"/>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36" name="ZoneTexte 52">
          <a:extLst>
            <a:ext uri="{FF2B5EF4-FFF2-40B4-BE49-F238E27FC236}">
              <a16:creationId xmlns:a16="http://schemas.microsoft.com/office/drawing/2014/main" id="{AEE09939-30FC-4F41-A5C5-3BCDA672C4D0}"/>
            </a:ext>
            <a:ext uri="{147F2762-F138-4A5C-976F-8EAC2B608ADB}">
              <a16:predDERef xmlns:a16="http://schemas.microsoft.com/office/drawing/2014/main" pred="{7ECD202C-40B1-48DE-82D3-0C543EAB77A9}"/>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37" name="ZoneTexte 53">
          <a:extLst>
            <a:ext uri="{FF2B5EF4-FFF2-40B4-BE49-F238E27FC236}">
              <a16:creationId xmlns:a16="http://schemas.microsoft.com/office/drawing/2014/main" id="{9CFCEE0A-8467-4BF8-8D7E-E744B908C76A}"/>
            </a:ext>
            <a:ext uri="{147F2762-F138-4A5C-976F-8EAC2B608ADB}">
              <a16:predDERef xmlns:a16="http://schemas.microsoft.com/office/drawing/2014/main" pred="{B21D6FEE-7087-4B92-8BAC-A7755A217A5B}"/>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38" name="ZoneTexte 54">
          <a:extLst>
            <a:ext uri="{FF2B5EF4-FFF2-40B4-BE49-F238E27FC236}">
              <a16:creationId xmlns:a16="http://schemas.microsoft.com/office/drawing/2014/main" id="{89F6ED65-44F9-45AF-A50D-2131FCA88135}"/>
            </a:ext>
            <a:ext uri="{147F2762-F138-4A5C-976F-8EAC2B608ADB}">
              <a16:predDERef xmlns:a16="http://schemas.microsoft.com/office/drawing/2014/main" pred="{C09FF144-37AB-43FC-9593-0ACF0580563E}"/>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39" name="ZoneTexte 55">
          <a:extLst>
            <a:ext uri="{FF2B5EF4-FFF2-40B4-BE49-F238E27FC236}">
              <a16:creationId xmlns:a16="http://schemas.microsoft.com/office/drawing/2014/main" id="{BB947416-3D39-43E5-B016-06E8C90571F4}"/>
            </a:ext>
            <a:ext uri="{147F2762-F138-4A5C-976F-8EAC2B608ADB}">
              <a16:predDERef xmlns:a16="http://schemas.microsoft.com/office/drawing/2014/main" pred="{7B1699C7-5E3D-4FC9-98DE-C82E6EFA95B0}"/>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40" name="ZoneTexte 56">
          <a:extLst>
            <a:ext uri="{FF2B5EF4-FFF2-40B4-BE49-F238E27FC236}">
              <a16:creationId xmlns:a16="http://schemas.microsoft.com/office/drawing/2014/main" id="{4F4583B0-EE44-4E0E-9720-3A789ECD91DC}"/>
            </a:ext>
            <a:ext uri="{147F2762-F138-4A5C-976F-8EAC2B608ADB}">
              <a16:predDERef xmlns:a16="http://schemas.microsoft.com/office/drawing/2014/main" pred="{5AFD4ACF-62AD-4AF8-BD4A-3F2A90422421}"/>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35</xdr:row>
      <xdr:rowOff>0</xdr:rowOff>
    </xdr:from>
    <xdr:ext cx="184731" cy="264560"/>
    <xdr:sp macro="" textlink="">
      <xdr:nvSpPr>
        <xdr:cNvPr id="341" name="ZoneTexte 57">
          <a:extLst>
            <a:ext uri="{FF2B5EF4-FFF2-40B4-BE49-F238E27FC236}">
              <a16:creationId xmlns:a16="http://schemas.microsoft.com/office/drawing/2014/main" id="{24393B23-DD73-4A25-B035-219E9FDF290A}"/>
            </a:ext>
            <a:ext uri="{147F2762-F138-4A5C-976F-8EAC2B608ADB}">
              <a16:predDERef xmlns:a16="http://schemas.microsoft.com/office/drawing/2014/main" pred="{CC788491-775D-40D6-A0D3-149E18E77E4A}"/>
            </a:ext>
          </a:extLst>
        </xdr:cNvPr>
        <xdr:cNvSpPr txBox="1"/>
      </xdr:nvSpPr>
      <xdr:spPr>
        <a:xfrm>
          <a:off x="108356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42" name="ZoneTexte 2">
          <a:extLst>
            <a:ext uri="{FF2B5EF4-FFF2-40B4-BE49-F238E27FC236}">
              <a16:creationId xmlns:a16="http://schemas.microsoft.com/office/drawing/2014/main" id="{9EDFEF32-4930-4C37-BFC4-CE93C98320BA}"/>
            </a:ext>
            <a:ext uri="{147F2762-F138-4A5C-976F-8EAC2B608ADB}">
              <a16:predDERef xmlns:a16="http://schemas.microsoft.com/office/drawing/2014/main" pred="{4B86BF11-EE73-4588-BCBF-54CFB68CA046}"/>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43" name="ZoneTexte 3">
          <a:extLst>
            <a:ext uri="{FF2B5EF4-FFF2-40B4-BE49-F238E27FC236}">
              <a16:creationId xmlns:a16="http://schemas.microsoft.com/office/drawing/2014/main" id="{2A9846C9-43BF-4406-B101-C61C2838772E}"/>
            </a:ext>
            <a:ext uri="{147F2762-F138-4A5C-976F-8EAC2B608ADB}">
              <a16:predDERef xmlns:a16="http://schemas.microsoft.com/office/drawing/2014/main" pred="{67D8B490-1041-4A1D-A70A-C76F0C245D4B}"/>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44" name="ZoneTexte 4">
          <a:extLst>
            <a:ext uri="{FF2B5EF4-FFF2-40B4-BE49-F238E27FC236}">
              <a16:creationId xmlns:a16="http://schemas.microsoft.com/office/drawing/2014/main" id="{2ED4C562-810B-4E02-86ED-957524A8F88D}"/>
            </a:ext>
            <a:ext uri="{147F2762-F138-4A5C-976F-8EAC2B608ADB}">
              <a16:predDERef xmlns:a16="http://schemas.microsoft.com/office/drawing/2014/main" pred="{6A8A7EF7-4F0B-425C-BB26-55ADCBDD87EA}"/>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45" name="ZoneTexte 5">
          <a:extLst>
            <a:ext uri="{FF2B5EF4-FFF2-40B4-BE49-F238E27FC236}">
              <a16:creationId xmlns:a16="http://schemas.microsoft.com/office/drawing/2014/main" id="{AAD58C18-EB80-4EFC-920B-415DC16AB208}"/>
            </a:ext>
            <a:ext uri="{147F2762-F138-4A5C-976F-8EAC2B608ADB}">
              <a16:predDERef xmlns:a16="http://schemas.microsoft.com/office/drawing/2014/main" pred="{DB6BACA9-8995-47B2-B141-C79AE29F9D06}"/>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46" name="ZoneTexte 6">
          <a:extLst>
            <a:ext uri="{FF2B5EF4-FFF2-40B4-BE49-F238E27FC236}">
              <a16:creationId xmlns:a16="http://schemas.microsoft.com/office/drawing/2014/main" id="{3401BDC3-E5FF-49A8-84A7-03E5F2417A3C}"/>
            </a:ext>
            <a:ext uri="{147F2762-F138-4A5C-976F-8EAC2B608ADB}">
              <a16:predDERef xmlns:a16="http://schemas.microsoft.com/office/drawing/2014/main" pred="{BF1175D5-61AF-4C31-9D43-600234E8DA94}"/>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47" name="ZoneTexte 7">
          <a:extLst>
            <a:ext uri="{FF2B5EF4-FFF2-40B4-BE49-F238E27FC236}">
              <a16:creationId xmlns:a16="http://schemas.microsoft.com/office/drawing/2014/main" id="{4CD1BB09-6BBF-49C1-85CF-13B53B137471}"/>
            </a:ext>
            <a:ext uri="{147F2762-F138-4A5C-976F-8EAC2B608ADB}">
              <a16:predDERef xmlns:a16="http://schemas.microsoft.com/office/drawing/2014/main" pred="{F6CDAF6A-2E4C-4B3E-AE29-540811DD3B99}"/>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48" name="ZoneTexte 8">
          <a:extLst>
            <a:ext uri="{FF2B5EF4-FFF2-40B4-BE49-F238E27FC236}">
              <a16:creationId xmlns:a16="http://schemas.microsoft.com/office/drawing/2014/main" id="{A9A6966D-5FC1-49B9-8C52-2E82494D04B8}"/>
            </a:ext>
            <a:ext uri="{147F2762-F138-4A5C-976F-8EAC2B608ADB}">
              <a16:predDERef xmlns:a16="http://schemas.microsoft.com/office/drawing/2014/main" pred="{B6545747-0204-4520-9F29-3D481C6FCE00}"/>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49" name="ZoneTexte 9">
          <a:extLst>
            <a:ext uri="{FF2B5EF4-FFF2-40B4-BE49-F238E27FC236}">
              <a16:creationId xmlns:a16="http://schemas.microsoft.com/office/drawing/2014/main" id="{8C1BC723-4149-4C78-BEC5-5F4DA9597BE9}"/>
            </a:ext>
            <a:ext uri="{147F2762-F138-4A5C-976F-8EAC2B608ADB}">
              <a16:predDERef xmlns:a16="http://schemas.microsoft.com/office/drawing/2014/main" pred="{35756AB8-C7AA-4A2E-89C3-4F3E42FBA011}"/>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50" name="ZoneTexte 10">
          <a:extLst>
            <a:ext uri="{FF2B5EF4-FFF2-40B4-BE49-F238E27FC236}">
              <a16:creationId xmlns:a16="http://schemas.microsoft.com/office/drawing/2014/main" id="{1CF1D104-DD27-4B33-9619-56D5393BA1C9}"/>
            </a:ext>
            <a:ext uri="{147F2762-F138-4A5C-976F-8EAC2B608ADB}">
              <a16:predDERef xmlns:a16="http://schemas.microsoft.com/office/drawing/2014/main" pred="{B592E653-85A2-4ABA-BF49-CCF377426F84}"/>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51" name="ZoneTexte 11">
          <a:extLst>
            <a:ext uri="{FF2B5EF4-FFF2-40B4-BE49-F238E27FC236}">
              <a16:creationId xmlns:a16="http://schemas.microsoft.com/office/drawing/2014/main" id="{CE3C15A2-AFBB-4305-802E-01B4A9E785CF}"/>
            </a:ext>
            <a:ext uri="{147F2762-F138-4A5C-976F-8EAC2B608ADB}">
              <a16:predDERef xmlns:a16="http://schemas.microsoft.com/office/drawing/2014/main" pred="{BE572A10-5FD5-4C92-BC5E-7CE1F5CB80B9}"/>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52" name="ZoneTexte 12">
          <a:extLst>
            <a:ext uri="{FF2B5EF4-FFF2-40B4-BE49-F238E27FC236}">
              <a16:creationId xmlns:a16="http://schemas.microsoft.com/office/drawing/2014/main" id="{192FAEE9-A8B2-4BCC-A1E1-0BB4B5BAC9E3}"/>
            </a:ext>
            <a:ext uri="{147F2762-F138-4A5C-976F-8EAC2B608ADB}">
              <a16:predDERef xmlns:a16="http://schemas.microsoft.com/office/drawing/2014/main" pred="{41E2148B-EF6E-4AD1-BF65-DA3DC1BAD235}"/>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53" name="ZoneTexte 13">
          <a:extLst>
            <a:ext uri="{FF2B5EF4-FFF2-40B4-BE49-F238E27FC236}">
              <a16:creationId xmlns:a16="http://schemas.microsoft.com/office/drawing/2014/main" id="{542F8FD0-04E1-4A7F-AF09-312FEF097B42}"/>
            </a:ext>
            <a:ext uri="{147F2762-F138-4A5C-976F-8EAC2B608ADB}">
              <a16:predDERef xmlns:a16="http://schemas.microsoft.com/office/drawing/2014/main" pred="{9DEEB217-2BE7-4671-B08C-E03E3FB57A00}"/>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54" name="ZoneTexte 14">
          <a:extLst>
            <a:ext uri="{FF2B5EF4-FFF2-40B4-BE49-F238E27FC236}">
              <a16:creationId xmlns:a16="http://schemas.microsoft.com/office/drawing/2014/main" id="{80555D83-97BF-43C7-90AB-52048BB099CA}"/>
            </a:ext>
            <a:ext uri="{147F2762-F138-4A5C-976F-8EAC2B608ADB}">
              <a16:predDERef xmlns:a16="http://schemas.microsoft.com/office/drawing/2014/main" pred="{210E4CD1-CB2A-4B4E-A9B0-9E4A10075D3F}"/>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55" name="ZoneTexte 15">
          <a:extLst>
            <a:ext uri="{FF2B5EF4-FFF2-40B4-BE49-F238E27FC236}">
              <a16:creationId xmlns:a16="http://schemas.microsoft.com/office/drawing/2014/main" id="{0068B4FF-6F25-49EA-B846-6E5AF62E441C}"/>
            </a:ext>
            <a:ext uri="{147F2762-F138-4A5C-976F-8EAC2B608ADB}">
              <a16:predDERef xmlns:a16="http://schemas.microsoft.com/office/drawing/2014/main" pred="{21472B61-614C-4557-A14D-9628C855698B}"/>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56" name="ZoneTexte 16">
          <a:extLst>
            <a:ext uri="{FF2B5EF4-FFF2-40B4-BE49-F238E27FC236}">
              <a16:creationId xmlns:a16="http://schemas.microsoft.com/office/drawing/2014/main" id="{83602B9C-12A6-46E0-95BD-E3C24BB6084C}"/>
            </a:ext>
            <a:ext uri="{147F2762-F138-4A5C-976F-8EAC2B608ADB}">
              <a16:predDERef xmlns:a16="http://schemas.microsoft.com/office/drawing/2014/main" pred="{BBC438EE-D7B6-4733-A345-171B6911827B}"/>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57" name="ZoneTexte 17">
          <a:extLst>
            <a:ext uri="{FF2B5EF4-FFF2-40B4-BE49-F238E27FC236}">
              <a16:creationId xmlns:a16="http://schemas.microsoft.com/office/drawing/2014/main" id="{20CCF188-F108-47C2-8E4D-CD345EE40956}"/>
            </a:ext>
            <a:ext uri="{147F2762-F138-4A5C-976F-8EAC2B608ADB}">
              <a16:predDERef xmlns:a16="http://schemas.microsoft.com/office/drawing/2014/main" pred="{2A560E3A-56FC-42D8-AE88-17B1B646B542}"/>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58" name="ZoneTexte 18">
          <a:extLst>
            <a:ext uri="{FF2B5EF4-FFF2-40B4-BE49-F238E27FC236}">
              <a16:creationId xmlns:a16="http://schemas.microsoft.com/office/drawing/2014/main" id="{D4DCD3FC-E04D-4660-A470-6CB4E5C09A62}"/>
            </a:ext>
            <a:ext uri="{147F2762-F138-4A5C-976F-8EAC2B608ADB}">
              <a16:predDERef xmlns:a16="http://schemas.microsoft.com/office/drawing/2014/main" pred="{E2BAC2BE-F0D4-40AA-BFA7-1CA9510F1B75}"/>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59" name="ZoneTexte 19">
          <a:extLst>
            <a:ext uri="{FF2B5EF4-FFF2-40B4-BE49-F238E27FC236}">
              <a16:creationId xmlns:a16="http://schemas.microsoft.com/office/drawing/2014/main" id="{BDB4249A-DF50-4709-B631-97770F9B6849}"/>
            </a:ext>
            <a:ext uri="{147F2762-F138-4A5C-976F-8EAC2B608ADB}">
              <a16:predDERef xmlns:a16="http://schemas.microsoft.com/office/drawing/2014/main" pred="{BDBC58E2-B600-473E-B833-5D03987C25BF}"/>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60" name="ZoneTexte 20">
          <a:extLst>
            <a:ext uri="{FF2B5EF4-FFF2-40B4-BE49-F238E27FC236}">
              <a16:creationId xmlns:a16="http://schemas.microsoft.com/office/drawing/2014/main" id="{C6334C93-A8BC-4288-B083-EEF25F8122B8}"/>
            </a:ext>
            <a:ext uri="{147F2762-F138-4A5C-976F-8EAC2B608ADB}">
              <a16:predDERef xmlns:a16="http://schemas.microsoft.com/office/drawing/2014/main" pred="{549ED846-1A34-4C51-A97C-3689A074CCC7}"/>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61" name="ZoneTexte 21">
          <a:extLst>
            <a:ext uri="{FF2B5EF4-FFF2-40B4-BE49-F238E27FC236}">
              <a16:creationId xmlns:a16="http://schemas.microsoft.com/office/drawing/2014/main" id="{510C57AA-B5C9-4824-9B85-A40902875184}"/>
            </a:ext>
            <a:ext uri="{147F2762-F138-4A5C-976F-8EAC2B608ADB}">
              <a16:predDERef xmlns:a16="http://schemas.microsoft.com/office/drawing/2014/main" pred="{7E44C1D7-93D4-40F1-B49F-7664E9EA65DF}"/>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62" name="ZoneTexte 22">
          <a:extLst>
            <a:ext uri="{FF2B5EF4-FFF2-40B4-BE49-F238E27FC236}">
              <a16:creationId xmlns:a16="http://schemas.microsoft.com/office/drawing/2014/main" id="{B2E39BF7-CAB7-40B0-B0A0-40E5461F4715}"/>
            </a:ext>
            <a:ext uri="{147F2762-F138-4A5C-976F-8EAC2B608ADB}">
              <a16:predDERef xmlns:a16="http://schemas.microsoft.com/office/drawing/2014/main" pred="{AF52E5B4-3B12-432A-A5CF-64C2A6479CBC}"/>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63" name="ZoneTexte 23">
          <a:extLst>
            <a:ext uri="{FF2B5EF4-FFF2-40B4-BE49-F238E27FC236}">
              <a16:creationId xmlns:a16="http://schemas.microsoft.com/office/drawing/2014/main" id="{FD30ABFC-40C5-4CA7-ACBE-B19ED7356D3C}"/>
            </a:ext>
            <a:ext uri="{147F2762-F138-4A5C-976F-8EAC2B608ADB}">
              <a16:predDERef xmlns:a16="http://schemas.microsoft.com/office/drawing/2014/main" pred="{41C29B48-28E4-44B9-8653-F851499329BA}"/>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64" name="ZoneTexte 24">
          <a:extLst>
            <a:ext uri="{FF2B5EF4-FFF2-40B4-BE49-F238E27FC236}">
              <a16:creationId xmlns:a16="http://schemas.microsoft.com/office/drawing/2014/main" id="{55C27493-CC78-4F94-8B85-213058F06520}"/>
            </a:ext>
            <a:ext uri="{147F2762-F138-4A5C-976F-8EAC2B608ADB}">
              <a16:predDERef xmlns:a16="http://schemas.microsoft.com/office/drawing/2014/main" pred="{0F0722E4-17FF-44D7-A4B7-5C0227656814}"/>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65" name="ZoneTexte 25">
          <a:extLst>
            <a:ext uri="{FF2B5EF4-FFF2-40B4-BE49-F238E27FC236}">
              <a16:creationId xmlns:a16="http://schemas.microsoft.com/office/drawing/2014/main" id="{58ACCB19-9BDB-4860-B490-9398FE02F3D6}"/>
            </a:ext>
            <a:ext uri="{147F2762-F138-4A5C-976F-8EAC2B608ADB}">
              <a16:predDERef xmlns:a16="http://schemas.microsoft.com/office/drawing/2014/main" pred="{AEF5CE2C-22CB-43FE-83B8-2906811A9593}"/>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66" name="ZoneTexte 26">
          <a:extLst>
            <a:ext uri="{FF2B5EF4-FFF2-40B4-BE49-F238E27FC236}">
              <a16:creationId xmlns:a16="http://schemas.microsoft.com/office/drawing/2014/main" id="{A1AE04F8-1A71-4506-9FED-B643DF37E87C}"/>
            </a:ext>
            <a:ext uri="{147F2762-F138-4A5C-976F-8EAC2B608ADB}">
              <a16:predDERef xmlns:a16="http://schemas.microsoft.com/office/drawing/2014/main" pred="{14CE0D0A-1DD6-4557-995C-23C0A3B4C478}"/>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67" name="ZoneTexte 27">
          <a:extLst>
            <a:ext uri="{FF2B5EF4-FFF2-40B4-BE49-F238E27FC236}">
              <a16:creationId xmlns:a16="http://schemas.microsoft.com/office/drawing/2014/main" id="{4AA35E18-F66C-4E5D-BAF3-F09478C1888B}"/>
            </a:ext>
            <a:ext uri="{147F2762-F138-4A5C-976F-8EAC2B608ADB}">
              <a16:predDERef xmlns:a16="http://schemas.microsoft.com/office/drawing/2014/main" pred="{5544A9D3-573C-49CD-BDBF-5540609CCDEE}"/>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68" name="ZoneTexte 28">
          <a:extLst>
            <a:ext uri="{FF2B5EF4-FFF2-40B4-BE49-F238E27FC236}">
              <a16:creationId xmlns:a16="http://schemas.microsoft.com/office/drawing/2014/main" id="{0FE81783-50A4-4C09-AC5A-F80335DFF6AC}"/>
            </a:ext>
            <a:ext uri="{147F2762-F138-4A5C-976F-8EAC2B608ADB}">
              <a16:predDERef xmlns:a16="http://schemas.microsoft.com/office/drawing/2014/main" pred="{1ABCF3F1-BAFE-4BC7-8D6E-A0D8BEC2F1EB}"/>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69" name="ZoneTexte 29">
          <a:extLst>
            <a:ext uri="{FF2B5EF4-FFF2-40B4-BE49-F238E27FC236}">
              <a16:creationId xmlns:a16="http://schemas.microsoft.com/office/drawing/2014/main" id="{27496273-470F-4CC8-9BA6-57B09BA945E0}"/>
            </a:ext>
            <a:ext uri="{147F2762-F138-4A5C-976F-8EAC2B608ADB}">
              <a16:predDERef xmlns:a16="http://schemas.microsoft.com/office/drawing/2014/main" pred="{321D650E-9116-4582-898D-37039CCF174A}"/>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70" name="ZoneTexte 30">
          <a:extLst>
            <a:ext uri="{FF2B5EF4-FFF2-40B4-BE49-F238E27FC236}">
              <a16:creationId xmlns:a16="http://schemas.microsoft.com/office/drawing/2014/main" id="{D5634488-D47B-4406-AD55-F72B077AD7D6}"/>
            </a:ext>
            <a:ext uri="{147F2762-F138-4A5C-976F-8EAC2B608ADB}">
              <a16:predDERef xmlns:a16="http://schemas.microsoft.com/office/drawing/2014/main" pred="{D004F342-1731-4BDD-A1D4-009939E741C4}"/>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71" name="ZoneTexte 31">
          <a:extLst>
            <a:ext uri="{FF2B5EF4-FFF2-40B4-BE49-F238E27FC236}">
              <a16:creationId xmlns:a16="http://schemas.microsoft.com/office/drawing/2014/main" id="{C98A1EF9-C64B-42F1-BFF2-408C83597B37}"/>
            </a:ext>
            <a:ext uri="{147F2762-F138-4A5C-976F-8EAC2B608ADB}">
              <a16:predDERef xmlns:a16="http://schemas.microsoft.com/office/drawing/2014/main" pred="{A6E1BC3D-C755-463B-A906-93F8A4956976}"/>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72" name="ZoneTexte 32">
          <a:extLst>
            <a:ext uri="{FF2B5EF4-FFF2-40B4-BE49-F238E27FC236}">
              <a16:creationId xmlns:a16="http://schemas.microsoft.com/office/drawing/2014/main" id="{80E68010-250F-4141-ACE3-A4C0DF33BB80}"/>
            </a:ext>
            <a:ext uri="{147F2762-F138-4A5C-976F-8EAC2B608ADB}">
              <a16:predDERef xmlns:a16="http://schemas.microsoft.com/office/drawing/2014/main" pred="{CAD79B41-9DC5-4D35-A4C2-E5F855B9C292}"/>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73" name="ZoneTexte 33">
          <a:extLst>
            <a:ext uri="{FF2B5EF4-FFF2-40B4-BE49-F238E27FC236}">
              <a16:creationId xmlns:a16="http://schemas.microsoft.com/office/drawing/2014/main" id="{53189AD6-7CDF-4BD8-B03E-D2A132964262}"/>
            </a:ext>
            <a:ext uri="{147F2762-F138-4A5C-976F-8EAC2B608ADB}">
              <a16:predDERef xmlns:a16="http://schemas.microsoft.com/office/drawing/2014/main" pred="{9FEA3DE8-F79A-4DD0-A57D-BBEE2668208A}"/>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74" name="ZoneTexte 34">
          <a:extLst>
            <a:ext uri="{FF2B5EF4-FFF2-40B4-BE49-F238E27FC236}">
              <a16:creationId xmlns:a16="http://schemas.microsoft.com/office/drawing/2014/main" id="{6C1B0F8F-FED4-4EF7-8A13-30B892EE8493}"/>
            </a:ext>
            <a:ext uri="{147F2762-F138-4A5C-976F-8EAC2B608ADB}">
              <a16:predDERef xmlns:a16="http://schemas.microsoft.com/office/drawing/2014/main" pred="{7694A92F-8BAF-4478-A73E-A83B363A3797}"/>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75" name="ZoneTexte 35">
          <a:extLst>
            <a:ext uri="{FF2B5EF4-FFF2-40B4-BE49-F238E27FC236}">
              <a16:creationId xmlns:a16="http://schemas.microsoft.com/office/drawing/2014/main" id="{38FCDE27-CB06-4ED8-BC6B-CFBBF2328065}"/>
            </a:ext>
            <a:ext uri="{147F2762-F138-4A5C-976F-8EAC2B608ADB}">
              <a16:predDERef xmlns:a16="http://schemas.microsoft.com/office/drawing/2014/main" pred="{7B2D3144-4A7C-4925-9816-AB8AFB5CA950}"/>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76" name="ZoneTexte 36">
          <a:extLst>
            <a:ext uri="{FF2B5EF4-FFF2-40B4-BE49-F238E27FC236}">
              <a16:creationId xmlns:a16="http://schemas.microsoft.com/office/drawing/2014/main" id="{0A8F5F7D-1827-4158-B82C-DC5EEED980C6}"/>
            </a:ext>
            <a:ext uri="{147F2762-F138-4A5C-976F-8EAC2B608ADB}">
              <a16:predDERef xmlns:a16="http://schemas.microsoft.com/office/drawing/2014/main" pred="{D0D1CD1E-B833-4A57-A136-4E1C6A370676}"/>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77" name="ZoneTexte 37">
          <a:extLst>
            <a:ext uri="{FF2B5EF4-FFF2-40B4-BE49-F238E27FC236}">
              <a16:creationId xmlns:a16="http://schemas.microsoft.com/office/drawing/2014/main" id="{6BD4ADA9-DA36-4C0C-B298-3B60D0626336}"/>
            </a:ext>
            <a:ext uri="{147F2762-F138-4A5C-976F-8EAC2B608ADB}">
              <a16:predDERef xmlns:a16="http://schemas.microsoft.com/office/drawing/2014/main" pred="{C7D02442-F2A4-402E-866C-244E3FA85415}"/>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78" name="ZoneTexte 38">
          <a:extLst>
            <a:ext uri="{FF2B5EF4-FFF2-40B4-BE49-F238E27FC236}">
              <a16:creationId xmlns:a16="http://schemas.microsoft.com/office/drawing/2014/main" id="{828042A2-1F45-493A-A4DD-8134154DC6DC}"/>
            </a:ext>
            <a:ext uri="{147F2762-F138-4A5C-976F-8EAC2B608ADB}">
              <a16:predDERef xmlns:a16="http://schemas.microsoft.com/office/drawing/2014/main" pred="{BF5E3D13-AB0C-4F4E-AB44-E57D1EDA658A}"/>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79" name="ZoneTexte 39">
          <a:extLst>
            <a:ext uri="{FF2B5EF4-FFF2-40B4-BE49-F238E27FC236}">
              <a16:creationId xmlns:a16="http://schemas.microsoft.com/office/drawing/2014/main" id="{CA46A840-0ABB-46C5-AA2A-5AC07719248F}"/>
            </a:ext>
            <a:ext uri="{147F2762-F138-4A5C-976F-8EAC2B608ADB}">
              <a16:predDERef xmlns:a16="http://schemas.microsoft.com/office/drawing/2014/main" pred="{ED8E9568-C6C5-40D8-9213-DD20FE905654}"/>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80" name="ZoneTexte 40">
          <a:extLst>
            <a:ext uri="{FF2B5EF4-FFF2-40B4-BE49-F238E27FC236}">
              <a16:creationId xmlns:a16="http://schemas.microsoft.com/office/drawing/2014/main" id="{238738CA-8452-4412-8EE2-CF7EB245380E}"/>
            </a:ext>
            <a:ext uri="{147F2762-F138-4A5C-976F-8EAC2B608ADB}">
              <a16:predDERef xmlns:a16="http://schemas.microsoft.com/office/drawing/2014/main" pred="{867BA563-8D49-4CB1-8467-6A518A20965C}"/>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81" name="ZoneTexte 41">
          <a:extLst>
            <a:ext uri="{FF2B5EF4-FFF2-40B4-BE49-F238E27FC236}">
              <a16:creationId xmlns:a16="http://schemas.microsoft.com/office/drawing/2014/main" id="{A2665F4C-F265-452F-9560-E441368D25CA}"/>
            </a:ext>
            <a:ext uri="{147F2762-F138-4A5C-976F-8EAC2B608ADB}">
              <a16:predDERef xmlns:a16="http://schemas.microsoft.com/office/drawing/2014/main" pred="{34BC73CE-BBD6-4017-BD14-645B40985D4B}"/>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82" name="ZoneTexte 42">
          <a:extLst>
            <a:ext uri="{FF2B5EF4-FFF2-40B4-BE49-F238E27FC236}">
              <a16:creationId xmlns:a16="http://schemas.microsoft.com/office/drawing/2014/main" id="{379AAB7F-2DB4-48BA-B89F-96B1D2D9BDBF}"/>
            </a:ext>
            <a:ext uri="{147F2762-F138-4A5C-976F-8EAC2B608ADB}">
              <a16:predDERef xmlns:a16="http://schemas.microsoft.com/office/drawing/2014/main" pred="{01ECC9FB-DCE9-4016-A031-247CFA3F467D}"/>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83" name="ZoneTexte 43">
          <a:extLst>
            <a:ext uri="{FF2B5EF4-FFF2-40B4-BE49-F238E27FC236}">
              <a16:creationId xmlns:a16="http://schemas.microsoft.com/office/drawing/2014/main" id="{E7C51014-DB1C-4E95-B77C-F753766D5E0F}"/>
            </a:ext>
            <a:ext uri="{147F2762-F138-4A5C-976F-8EAC2B608ADB}">
              <a16:predDERef xmlns:a16="http://schemas.microsoft.com/office/drawing/2014/main" pred="{DD743383-6413-42C3-8F77-CAE14410A490}"/>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84" name="ZoneTexte 44">
          <a:extLst>
            <a:ext uri="{FF2B5EF4-FFF2-40B4-BE49-F238E27FC236}">
              <a16:creationId xmlns:a16="http://schemas.microsoft.com/office/drawing/2014/main" id="{5564D187-8480-4A1C-930D-3EADE635BEE4}"/>
            </a:ext>
            <a:ext uri="{147F2762-F138-4A5C-976F-8EAC2B608ADB}">
              <a16:predDERef xmlns:a16="http://schemas.microsoft.com/office/drawing/2014/main" pred="{0C45C375-9E48-4279-9E4D-221283B359A3}"/>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85" name="ZoneTexte 45">
          <a:extLst>
            <a:ext uri="{FF2B5EF4-FFF2-40B4-BE49-F238E27FC236}">
              <a16:creationId xmlns:a16="http://schemas.microsoft.com/office/drawing/2014/main" id="{EB4C3D17-1517-4CFD-B8BA-9844B86AAA71}"/>
            </a:ext>
            <a:ext uri="{147F2762-F138-4A5C-976F-8EAC2B608ADB}">
              <a16:predDERef xmlns:a16="http://schemas.microsoft.com/office/drawing/2014/main" pred="{B01799C3-F6DC-4939-8E2A-100B71F85D3B}"/>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86" name="ZoneTexte 46">
          <a:extLst>
            <a:ext uri="{FF2B5EF4-FFF2-40B4-BE49-F238E27FC236}">
              <a16:creationId xmlns:a16="http://schemas.microsoft.com/office/drawing/2014/main" id="{8FA55CB8-01C3-4560-A341-00B355EB6B93}"/>
            </a:ext>
            <a:ext uri="{147F2762-F138-4A5C-976F-8EAC2B608ADB}">
              <a16:predDERef xmlns:a16="http://schemas.microsoft.com/office/drawing/2014/main" pred="{993803E4-9E73-4694-9B81-A66DC83F7C73}"/>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87" name="ZoneTexte 47">
          <a:extLst>
            <a:ext uri="{FF2B5EF4-FFF2-40B4-BE49-F238E27FC236}">
              <a16:creationId xmlns:a16="http://schemas.microsoft.com/office/drawing/2014/main" id="{39C50114-8A8C-4F4A-AD9F-7AFE56AE00E2}"/>
            </a:ext>
            <a:ext uri="{147F2762-F138-4A5C-976F-8EAC2B608ADB}">
              <a16:predDERef xmlns:a16="http://schemas.microsoft.com/office/drawing/2014/main" pred="{65ACBF9D-2134-4263-808D-B790745179E1}"/>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88" name="ZoneTexte 48">
          <a:extLst>
            <a:ext uri="{FF2B5EF4-FFF2-40B4-BE49-F238E27FC236}">
              <a16:creationId xmlns:a16="http://schemas.microsoft.com/office/drawing/2014/main" id="{518179F0-1695-430B-B4E5-DFEA7751EC95}"/>
            </a:ext>
            <a:ext uri="{147F2762-F138-4A5C-976F-8EAC2B608ADB}">
              <a16:predDERef xmlns:a16="http://schemas.microsoft.com/office/drawing/2014/main" pred="{A018622D-6598-4D95-B6B9-16ED0DA3D625}"/>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89" name="ZoneTexte 49">
          <a:extLst>
            <a:ext uri="{FF2B5EF4-FFF2-40B4-BE49-F238E27FC236}">
              <a16:creationId xmlns:a16="http://schemas.microsoft.com/office/drawing/2014/main" id="{27C11331-CB0A-4C14-9478-1ADF3EBFCD08}"/>
            </a:ext>
            <a:ext uri="{147F2762-F138-4A5C-976F-8EAC2B608ADB}">
              <a16:predDERef xmlns:a16="http://schemas.microsoft.com/office/drawing/2014/main" pred="{D09F0DD7-92FA-4C27-ABA0-587C38988A52}"/>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90" name="ZoneTexte 50">
          <a:extLst>
            <a:ext uri="{FF2B5EF4-FFF2-40B4-BE49-F238E27FC236}">
              <a16:creationId xmlns:a16="http://schemas.microsoft.com/office/drawing/2014/main" id="{4D4506CF-7E41-4400-AB44-1409CBB088B8}"/>
            </a:ext>
            <a:ext uri="{147F2762-F138-4A5C-976F-8EAC2B608ADB}">
              <a16:predDERef xmlns:a16="http://schemas.microsoft.com/office/drawing/2014/main" pred="{80C64CC6-A265-4E83-92B2-0A08957A368A}"/>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91" name="ZoneTexte 51">
          <a:extLst>
            <a:ext uri="{FF2B5EF4-FFF2-40B4-BE49-F238E27FC236}">
              <a16:creationId xmlns:a16="http://schemas.microsoft.com/office/drawing/2014/main" id="{598C9993-D30F-4954-B40E-9BD8B7633348}"/>
            </a:ext>
            <a:ext uri="{147F2762-F138-4A5C-976F-8EAC2B608ADB}">
              <a16:predDERef xmlns:a16="http://schemas.microsoft.com/office/drawing/2014/main" pred="{8EFF4A3B-0233-4648-94AA-3618B090F153}"/>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92" name="ZoneTexte 52">
          <a:extLst>
            <a:ext uri="{FF2B5EF4-FFF2-40B4-BE49-F238E27FC236}">
              <a16:creationId xmlns:a16="http://schemas.microsoft.com/office/drawing/2014/main" id="{0958D8DD-DA53-4652-99FD-67B959CF26DF}"/>
            </a:ext>
            <a:ext uri="{147F2762-F138-4A5C-976F-8EAC2B608ADB}">
              <a16:predDERef xmlns:a16="http://schemas.microsoft.com/office/drawing/2014/main" pred="{F61C61C5-4218-4124-8179-515D6FECA1C8}"/>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93" name="ZoneTexte 53">
          <a:extLst>
            <a:ext uri="{FF2B5EF4-FFF2-40B4-BE49-F238E27FC236}">
              <a16:creationId xmlns:a16="http://schemas.microsoft.com/office/drawing/2014/main" id="{5F1AB3D6-FE3C-4D8A-93FE-49671B2651AE}"/>
            </a:ext>
            <a:ext uri="{147F2762-F138-4A5C-976F-8EAC2B608ADB}">
              <a16:predDERef xmlns:a16="http://schemas.microsoft.com/office/drawing/2014/main" pred="{E1E55745-103E-4568-9C1A-9D9DA9E85F17}"/>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94" name="ZoneTexte 54">
          <a:extLst>
            <a:ext uri="{FF2B5EF4-FFF2-40B4-BE49-F238E27FC236}">
              <a16:creationId xmlns:a16="http://schemas.microsoft.com/office/drawing/2014/main" id="{16ECA1D2-696D-49F7-819E-5D0E29CE5EF8}"/>
            </a:ext>
            <a:ext uri="{147F2762-F138-4A5C-976F-8EAC2B608ADB}">
              <a16:predDERef xmlns:a16="http://schemas.microsoft.com/office/drawing/2014/main" pred="{B7F77C34-2C53-4345-BB98-AD23ED11FC05}"/>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95" name="ZoneTexte 55">
          <a:extLst>
            <a:ext uri="{FF2B5EF4-FFF2-40B4-BE49-F238E27FC236}">
              <a16:creationId xmlns:a16="http://schemas.microsoft.com/office/drawing/2014/main" id="{6CB3C8E9-F59A-4327-B75D-92C85D8C033B}"/>
            </a:ext>
            <a:ext uri="{147F2762-F138-4A5C-976F-8EAC2B608ADB}">
              <a16:predDERef xmlns:a16="http://schemas.microsoft.com/office/drawing/2014/main" pred="{6F1E3A0F-2569-4346-8E09-DDF438F8CBE4}"/>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96" name="ZoneTexte 56">
          <a:extLst>
            <a:ext uri="{FF2B5EF4-FFF2-40B4-BE49-F238E27FC236}">
              <a16:creationId xmlns:a16="http://schemas.microsoft.com/office/drawing/2014/main" id="{D06C75BE-5CC8-482B-86A6-CBE0E7ED8175}"/>
            </a:ext>
            <a:ext uri="{147F2762-F138-4A5C-976F-8EAC2B608ADB}">
              <a16:predDERef xmlns:a16="http://schemas.microsoft.com/office/drawing/2014/main" pred="{0EC5F093-DB0B-4427-911D-F23960712024}"/>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36</xdr:row>
      <xdr:rowOff>0</xdr:rowOff>
    </xdr:from>
    <xdr:ext cx="184731" cy="264560"/>
    <xdr:sp macro="" textlink="">
      <xdr:nvSpPr>
        <xdr:cNvPr id="397" name="ZoneTexte 57">
          <a:extLst>
            <a:ext uri="{FF2B5EF4-FFF2-40B4-BE49-F238E27FC236}">
              <a16:creationId xmlns:a16="http://schemas.microsoft.com/office/drawing/2014/main" id="{6379ED47-147B-4A07-ACC0-DCFC83FA2FDE}"/>
            </a:ext>
            <a:ext uri="{147F2762-F138-4A5C-976F-8EAC2B608ADB}">
              <a16:predDERef xmlns:a16="http://schemas.microsoft.com/office/drawing/2014/main" pred="{F30C6C26-8E66-48FF-A354-4EDA5B7BE0D3}"/>
            </a:ext>
          </a:extLst>
        </xdr:cNvPr>
        <xdr:cNvSpPr txBox="1"/>
      </xdr:nvSpPr>
      <xdr:spPr>
        <a:xfrm>
          <a:off x="10835640"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398" name="ZoneTexte 2">
          <a:extLst>
            <a:ext uri="{FF2B5EF4-FFF2-40B4-BE49-F238E27FC236}">
              <a16:creationId xmlns:a16="http://schemas.microsoft.com/office/drawing/2014/main" id="{B370C5CF-2DA6-455C-86F7-BD3E705EF8FF}"/>
            </a:ext>
            <a:ext uri="{147F2762-F138-4A5C-976F-8EAC2B608ADB}">
              <a16:predDERef xmlns:a16="http://schemas.microsoft.com/office/drawing/2014/main" pred="{99C7C909-53A0-4F50-AE54-E723BFAAAAF8}"/>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399" name="ZoneTexte 3">
          <a:extLst>
            <a:ext uri="{FF2B5EF4-FFF2-40B4-BE49-F238E27FC236}">
              <a16:creationId xmlns:a16="http://schemas.microsoft.com/office/drawing/2014/main" id="{6A648731-4F0B-48D5-8402-39CBCE2E93C9}"/>
            </a:ext>
            <a:ext uri="{147F2762-F138-4A5C-976F-8EAC2B608ADB}">
              <a16:predDERef xmlns:a16="http://schemas.microsoft.com/office/drawing/2014/main" pred="{471ECD10-6ACE-4C18-BF3E-CCD27985B4F4}"/>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00" name="ZoneTexte 4">
          <a:extLst>
            <a:ext uri="{FF2B5EF4-FFF2-40B4-BE49-F238E27FC236}">
              <a16:creationId xmlns:a16="http://schemas.microsoft.com/office/drawing/2014/main" id="{A8DA8E19-11BC-4D9C-ADA6-0F496303FFAA}"/>
            </a:ext>
            <a:ext uri="{147F2762-F138-4A5C-976F-8EAC2B608ADB}">
              <a16:predDERef xmlns:a16="http://schemas.microsoft.com/office/drawing/2014/main" pred="{1680CB80-764A-4EAE-9707-6174898323DD}"/>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01" name="ZoneTexte 5">
          <a:extLst>
            <a:ext uri="{FF2B5EF4-FFF2-40B4-BE49-F238E27FC236}">
              <a16:creationId xmlns:a16="http://schemas.microsoft.com/office/drawing/2014/main" id="{FEE824EF-6953-4085-8537-9B8B9A101B4A}"/>
            </a:ext>
            <a:ext uri="{147F2762-F138-4A5C-976F-8EAC2B608ADB}">
              <a16:predDERef xmlns:a16="http://schemas.microsoft.com/office/drawing/2014/main" pred="{0CDA2CDC-E0D5-4855-92DA-5C06C3917B20}"/>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02" name="ZoneTexte 6">
          <a:extLst>
            <a:ext uri="{FF2B5EF4-FFF2-40B4-BE49-F238E27FC236}">
              <a16:creationId xmlns:a16="http://schemas.microsoft.com/office/drawing/2014/main" id="{50E9DEA3-02DE-4887-AAFF-B2A4757025D1}"/>
            </a:ext>
            <a:ext uri="{147F2762-F138-4A5C-976F-8EAC2B608ADB}">
              <a16:predDERef xmlns:a16="http://schemas.microsoft.com/office/drawing/2014/main" pred="{EF162A3C-7A54-4549-AAE5-202DD1B16CAD}"/>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03" name="ZoneTexte 7">
          <a:extLst>
            <a:ext uri="{FF2B5EF4-FFF2-40B4-BE49-F238E27FC236}">
              <a16:creationId xmlns:a16="http://schemas.microsoft.com/office/drawing/2014/main" id="{4C1193FC-1ABD-4E5B-B544-B3BF20B6FBC8}"/>
            </a:ext>
            <a:ext uri="{147F2762-F138-4A5C-976F-8EAC2B608ADB}">
              <a16:predDERef xmlns:a16="http://schemas.microsoft.com/office/drawing/2014/main" pred="{02DB27F5-B854-4F5A-BE7B-6454A312118B}"/>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04" name="ZoneTexte 8">
          <a:extLst>
            <a:ext uri="{FF2B5EF4-FFF2-40B4-BE49-F238E27FC236}">
              <a16:creationId xmlns:a16="http://schemas.microsoft.com/office/drawing/2014/main" id="{59387410-05E7-4E24-B1CC-23F1C800BFE7}"/>
            </a:ext>
            <a:ext uri="{147F2762-F138-4A5C-976F-8EAC2B608ADB}">
              <a16:predDERef xmlns:a16="http://schemas.microsoft.com/office/drawing/2014/main" pred="{EB7C9061-0463-4E7B-9537-4737EAF379B8}"/>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05" name="ZoneTexte 9">
          <a:extLst>
            <a:ext uri="{FF2B5EF4-FFF2-40B4-BE49-F238E27FC236}">
              <a16:creationId xmlns:a16="http://schemas.microsoft.com/office/drawing/2014/main" id="{AE1D050B-2767-46C5-8CBD-2B348EB1B6AA}"/>
            </a:ext>
            <a:ext uri="{147F2762-F138-4A5C-976F-8EAC2B608ADB}">
              <a16:predDERef xmlns:a16="http://schemas.microsoft.com/office/drawing/2014/main" pred="{8863E346-0FC1-4429-A0FF-754C1476776A}"/>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06" name="ZoneTexte 10">
          <a:extLst>
            <a:ext uri="{FF2B5EF4-FFF2-40B4-BE49-F238E27FC236}">
              <a16:creationId xmlns:a16="http://schemas.microsoft.com/office/drawing/2014/main" id="{BB320765-DDED-4621-AA71-482DCCE03C99}"/>
            </a:ext>
            <a:ext uri="{147F2762-F138-4A5C-976F-8EAC2B608ADB}">
              <a16:predDERef xmlns:a16="http://schemas.microsoft.com/office/drawing/2014/main" pred="{56A26BDB-E2BC-4111-9433-22C5D05B9099}"/>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07" name="ZoneTexte 11">
          <a:extLst>
            <a:ext uri="{FF2B5EF4-FFF2-40B4-BE49-F238E27FC236}">
              <a16:creationId xmlns:a16="http://schemas.microsoft.com/office/drawing/2014/main" id="{2DCFC05F-91CF-4B97-B7B2-B6A94FF05DB2}"/>
            </a:ext>
            <a:ext uri="{147F2762-F138-4A5C-976F-8EAC2B608ADB}">
              <a16:predDERef xmlns:a16="http://schemas.microsoft.com/office/drawing/2014/main" pred="{A290048C-F115-4CDF-989C-04AE1B4B4068}"/>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08" name="ZoneTexte 12">
          <a:extLst>
            <a:ext uri="{FF2B5EF4-FFF2-40B4-BE49-F238E27FC236}">
              <a16:creationId xmlns:a16="http://schemas.microsoft.com/office/drawing/2014/main" id="{0187528B-1AC1-4E05-85A0-13774D35EE5D}"/>
            </a:ext>
            <a:ext uri="{147F2762-F138-4A5C-976F-8EAC2B608ADB}">
              <a16:predDERef xmlns:a16="http://schemas.microsoft.com/office/drawing/2014/main" pred="{21100B9E-74FE-4D6B-A76E-6F001CD0C817}"/>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09" name="ZoneTexte 13">
          <a:extLst>
            <a:ext uri="{FF2B5EF4-FFF2-40B4-BE49-F238E27FC236}">
              <a16:creationId xmlns:a16="http://schemas.microsoft.com/office/drawing/2014/main" id="{FD8E0E38-0E9C-45A5-8125-F4F63FB585D1}"/>
            </a:ext>
            <a:ext uri="{147F2762-F138-4A5C-976F-8EAC2B608ADB}">
              <a16:predDERef xmlns:a16="http://schemas.microsoft.com/office/drawing/2014/main" pred="{B45E724C-BE40-4549-97C0-675AEEF764F8}"/>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10" name="ZoneTexte 14">
          <a:extLst>
            <a:ext uri="{FF2B5EF4-FFF2-40B4-BE49-F238E27FC236}">
              <a16:creationId xmlns:a16="http://schemas.microsoft.com/office/drawing/2014/main" id="{3BC553B5-5B43-4EF1-A3DC-69C070EE79CB}"/>
            </a:ext>
            <a:ext uri="{147F2762-F138-4A5C-976F-8EAC2B608ADB}">
              <a16:predDERef xmlns:a16="http://schemas.microsoft.com/office/drawing/2014/main" pred="{5170F3FB-074B-4C62-AB77-0C1119147F2A}"/>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11" name="ZoneTexte 15">
          <a:extLst>
            <a:ext uri="{FF2B5EF4-FFF2-40B4-BE49-F238E27FC236}">
              <a16:creationId xmlns:a16="http://schemas.microsoft.com/office/drawing/2014/main" id="{3FF746A5-E811-4E89-881A-59BBD1C93963}"/>
            </a:ext>
            <a:ext uri="{147F2762-F138-4A5C-976F-8EAC2B608ADB}">
              <a16:predDERef xmlns:a16="http://schemas.microsoft.com/office/drawing/2014/main" pred="{A05037E7-ECA9-43DD-BF72-CDE513C846EE}"/>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12" name="ZoneTexte 16">
          <a:extLst>
            <a:ext uri="{FF2B5EF4-FFF2-40B4-BE49-F238E27FC236}">
              <a16:creationId xmlns:a16="http://schemas.microsoft.com/office/drawing/2014/main" id="{09AEC615-92EB-4C8C-B309-24A5B199E14B}"/>
            </a:ext>
            <a:ext uri="{147F2762-F138-4A5C-976F-8EAC2B608ADB}">
              <a16:predDERef xmlns:a16="http://schemas.microsoft.com/office/drawing/2014/main" pred="{4BC7486A-334A-4811-8402-B11851D8AED2}"/>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13" name="ZoneTexte 17">
          <a:extLst>
            <a:ext uri="{FF2B5EF4-FFF2-40B4-BE49-F238E27FC236}">
              <a16:creationId xmlns:a16="http://schemas.microsoft.com/office/drawing/2014/main" id="{1517E500-5E31-4E2F-B92A-7F81C14FC6AA}"/>
            </a:ext>
            <a:ext uri="{147F2762-F138-4A5C-976F-8EAC2B608ADB}">
              <a16:predDERef xmlns:a16="http://schemas.microsoft.com/office/drawing/2014/main" pred="{168F3267-DCCA-401A-B5E4-C392F3901507}"/>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14" name="ZoneTexte 18">
          <a:extLst>
            <a:ext uri="{FF2B5EF4-FFF2-40B4-BE49-F238E27FC236}">
              <a16:creationId xmlns:a16="http://schemas.microsoft.com/office/drawing/2014/main" id="{11752D98-7EB8-412B-B3A9-8BBE4961B2DB}"/>
            </a:ext>
            <a:ext uri="{147F2762-F138-4A5C-976F-8EAC2B608ADB}">
              <a16:predDERef xmlns:a16="http://schemas.microsoft.com/office/drawing/2014/main" pred="{70692A1C-1642-4F38-B839-E81DF2AA25E4}"/>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15" name="ZoneTexte 19">
          <a:extLst>
            <a:ext uri="{FF2B5EF4-FFF2-40B4-BE49-F238E27FC236}">
              <a16:creationId xmlns:a16="http://schemas.microsoft.com/office/drawing/2014/main" id="{3CE3A6B1-C7EE-42EE-8CEE-24F0DA6969C3}"/>
            </a:ext>
            <a:ext uri="{147F2762-F138-4A5C-976F-8EAC2B608ADB}">
              <a16:predDERef xmlns:a16="http://schemas.microsoft.com/office/drawing/2014/main" pred="{4052E82C-B69F-4497-B05D-C2D4963AE317}"/>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16" name="ZoneTexte 20">
          <a:extLst>
            <a:ext uri="{FF2B5EF4-FFF2-40B4-BE49-F238E27FC236}">
              <a16:creationId xmlns:a16="http://schemas.microsoft.com/office/drawing/2014/main" id="{7DCE2331-0992-4D1B-906E-8D7B4D248722}"/>
            </a:ext>
            <a:ext uri="{147F2762-F138-4A5C-976F-8EAC2B608ADB}">
              <a16:predDERef xmlns:a16="http://schemas.microsoft.com/office/drawing/2014/main" pred="{8EB50D2B-7327-4381-80A4-AC08703B3542}"/>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17" name="ZoneTexte 21">
          <a:extLst>
            <a:ext uri="{FF2B5EF4-FFF2-40B4-BE49-F238E27FC236}">
              <a16:creationId xmlns:a16="http://schemas.microsoft.com/office/drawing/2014/main" id="{F45092F7-EB93-49C4-9CAC-14CD9FF9D1CF}"/>
            </a:ext>
            <a:ext uri="{147F2762-F138-4A5C-976F-8EAC2B608ADB}">
              <a16:predDERef xmlns:a16="http://schemas.microsoft.com/office/drawing/2014/main" pred="{FC1950A2-EF01-4CC7-8006-008E7574F789}"/>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18" name="ZoneTexte 22">
          <a:extLst>
            <a:ext uri="{FF2B5EF4-FFF2-40B4-BE49-F238E27FC236}">
              <a16:creationId xmlns:a16="http://schemas.microsoft.com/office/drawing/2014/main" id="{8353D0F0-6E1A-4B1C-B227-A66E175932E3}"/>
            </a:ext>
            <a:ext uri="{147F2762-F138-4A5C-976F-8EAC2B608ADB}">
              <a16:predDERef xmlns:a16="http://schemas.microsoft.com/office/drawing/2014/main" pred="{8DD7BE59-7D2B-4F89-8CC7-68B62CEE9AB4}"/>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19" name="ZoneTexte 23">
          <a:extLst>
            <a:ext uri="{FF2B5EF4-FFF2-40B4-BE49-F238E27FC236}">
              <a16:creationId xmlns:a16="http://schemas.microsoft.com/office/drawing/2014/main" id="{53FD857B-D41E-45E0-A36E-1FB2DF948CD6}"/>
            </a:ext>
            <a:ext uri="{147F2762-F138-4A5C-976F-8EAC2B608ADB}">
              <a16:predDERef xmlns:a16="http://schemas.microsoft.com/office/drawing/2014/main" pred="{9FF43F0A-C51E-4EA7-961C-20B3DC63627B}"/>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20" name="ZoneTexte 24">
          <a:extLst>
            <a:ext uri="{FF2B5EF4-FFF2-40B4-BE49-F238E27FC236}">
              <a16:creationId xmlns:a16="http://schemas.microsoft.com/office/drawing/2014/main" id="{76B84D3A-415E-4175-AC27-1A23AE1C7EC8}"/>
            </a:ext>
            <a:ext uri="{147F2762-F138-4A5C-976F-8EAC2B608ADB}">
              <a16:predDERef xmlns:a16="http://schemas.microsoft.com/office/drawing/2014/main" pred="{B4C7576B-0116-4DBD-85E3-94D21FA9E14F}"/>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21" name="ZoneTexte 25">
          <a:extLst>
            <a:ext uri="{FF2B5EF4-FFF2-40B4-BE49-F238E27FC236}">
              <a16:creationId xmlns:a16="http://schemas.microsoft.com/office/drawing/2014/main" id="{C5A65932-1654-4CF5-960F-17439F2C2569}"/>
            </a:ext>
            <a:ext uri="{147F2762-F138-4A5C-976F-8EAC2B608ADB}">
              <a16:predDERef xmlns:a16="http://schemas.microsoft.com/office/drawing/2014/main" pred="{8E06AEDF-50A5-4B98-81E1-5AA116E6AED4}"/>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22" name="ZoneTexte 26">
          <a:extLst>
            <a:ext uri="{FF2B5EF4-FFF2-40B4-BE49-F238E27FC236}">
              <a16:creationId xmlns:a16="http://schemas.microsoft.com/office/drawing/2014/main" id="{1F91F127-79A3-43BC-A1C3-585AFBC2747B}"/>
            </a:ext>
            <a:ext uri="{147F2762-F138-4A5C-976F-8EAC2B608ADB}">
              <a16:predDERef xmlns:a16="http://schemas.microsoft.com/office/drawing/2014/main" pred="{FA66CF21-8136-481C-9B94-D457F865A8EA}"/>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23" name="ZoneTexte 27">
          <a:extLst>
            <a:ext uri="{FF2B5EF4-FFF2-40B4-BE49-F238E27FC236}">
              <a16:creationId xmlns:a16="http://schemas.microsoft.com/office/drawing/2014/main" id="{755EF59B-919E-4DDC-B444-C3B253246FA8}"/>
            </a:ext>
            <a:ext uri="{147F2762-F138-4A5C-976F-8EAC2B608ADB}">
              <a16:predDERef xmlns:a16="http://schemas.microsoft.com/office/drawing/2014/main" pred="{73CC5117-1F86-4F0A-BCCF-C464292D9110}"/>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24" name="ZoneTexte 28">
          <a:extLst>
            <a:ext uri="{FF2B5EF4-FFF2-40B4-BE49-F238E27FC236}">
              <a16:creationId xmlns:a16="http://schemas.microsoft.com/office/drawing/2014/main" id="{10C5EC14-A828-4C21-93C0-5199216FF0B4}"/>
            </a:ext>
            <a:ext uri="{147F2762-F138-4A5C-976F-8EAC2B608ADB}">
              <a16:predDERef xmlns:a16="http://schemas.microsoft.com/office/drawing/2014/main" pred="{7AD866AF-ACA2-45AE-987D-7268FD5E93C3}"/>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25" name="ZoneTexte 29">
          <a:extLst>
            <a:ext uri="{FF2B5EF4-FFF2-40B4-BE49-F238E27FC236}">
              <a16:creationId xmlns:a16="http://schemas.microsoft.com/office/drawing/2014/main" id="{DC8F6292-44ED-469C-8164-2CD71985CE84}"/>
            </a:ext>
            <a:ext uri="{147F2762-F138-4A5C-976F-8EAC2B608ADB}">
              <a16:predDERef xmlns:a16="http://schemas.microsoft.com/office/drawing/2014/main" pred="{AB90CD05-A442-4942-8354-F38B1E107FA4}"/>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26" name="ZoneTexte 30">
          <a:extLst>
            <a:ext uri="{FF2B5EF4-FFF2-40B4-BE49-F238E27FC236}">
              <a16:creationId xmlns:a16="http://schemas.microsoft.com/office/drawing/2014/main" id="{9076051C-48B9-468A-94D3-04DECF8D083A}"/>
            </a:ext>
            <a:ext uri="{147F2762-F138-4A5C-976F-8EAC2B608ADB}">
              <a16:predDERef xmlns:a16="http://schemas.microsoft.com/office/drawing/2014/main" pred="{9F8E1C3E-7CAA-4BC8-8515-689C9A68268D}"/>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27" name="ZoneTexte 31">
          <a:extLst>
            <a:ext uri="{FF2B5EF4-FFF2-40B4-BE49-F238E27FC236}">
              <a16:creationId xmlns:a16="http://schemas.microsoft.com/office/drawing/2014/main" id="{3F463BF4-C466-4679-AA5A-1180B0B78760}"/>
            </a:ext>
            <a:ext uri="{147F2762-F138-4A5C-976F-8EAC2B608ADB}">
              <a16:predDERef xmlns:a16="http://schemas.microsoft.com/office/drawing/2014/main" pred="{3DE61C33-864C-4850-851D-9701230070D1}"/>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28" name="ZoneTexte 32">
          <a:extLst>
            <a:ext uri="{FF2B5EF4-FFF2-40B4-BE49-F238E27FC236}">
              <a16:creationId xmlns:a16="http://schemas.microsoft.com/office/drawing/2014/main" id="{2871D886-5A68-4419-87DB-D0EBC8CF3A36}"/>
            </a:ext>
            <a:ext uri="{147F2762-F138-4A5C-976F-8EAC2B608ADB}">
              <a16:predDERef xmlns:a16="http://schemas.microsoft.com/office/drawing/2014/main" pred="{B546AC28-C19E-40F8-A434-30FE95A515F1}"/>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29" name="ZoneTexte 33">
          <a:extLst>
            <a:ext uri="{FF2B5EF4-FFF2-40B4-BE49-F238E27FC236}">
              <a16:creationId xmlns:a16="http://schemas.microsoft.com/office/drawing/2014/main" id="{0FB4DF2A-6F7B-4C60-A724-D4EF5F369CEA}"/>
            </a:ext>
            <a:ext uri="{147F2762-F138-4A5C-976F-8EAC2B608ADB}">
              <a16:predDERef xmlns:a16="http://schemas.microsoft.com/office/drawing/2014/main" pred="{5E8DE24C-F857-4783-A14C-C460F5ADF977}"/>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30" name="ZoneTexte 34">
          <a:extLst>
            <a:ext uri="{FF2B5EF4-FFF2-40B4-BE49-F238E27FC236}">
              <a16:creationId xmlns:a16="http://schemas.microsoft.com/office/drawing/2014/main" id="{3A372C59-A0D7-49D6-BB58-E709305071A7}"/>
            </a:ext>
            <a:ext uri="{147F2762-F138-4A5C-976F-8EAC2B608ADB}">
              <a16:predDERef xmlns:a16="http://schemas.microsoft.com/office/drawing/2014/main" pred="{F79E1B2E-8C8A-42D8-A7C9-970939FA9189}"/>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31" name="ZoneTexte 35">
          <a:extLst>
            <a:ext uri="{FF2B5EF4-FFF2-40B4-BE49-F238E27FC236}">
              <a16:creationId xmlns:a16="http://schemas.microsoft.com/office/drawing/2014/main" id="{CE062879-4988-407D-9F7D-72CE28C95FE8}"/>
            </a:ext>
            <a:ext uri="{147F2762-F138-4A5C-976F-8EAC2B608ADB}">
              <a16:predDERef xmlns:a16="http://schemas.microsoft.com/office/drawing/2014/main" pred="{D03D697A-3877-4A23-ABFD-60BE22581C8F}"/>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32" name="ZoneTexte 36">
          <a:extLst>
            <a:ext uri="{FF2B5EF4-FFF2-40B4-BE49-F238E27FC236}">
              <a16:creationId xmlns:a16="http://schemas.microsoft.com/office/drawing/2014/main" id="{5413A59D-1685-4746-ACE6-AA93C601DCB3}"/>
            </a:ext>
            <a:ext uri="{147F2762-F138-4A5C-976F-8EAC2B608ADB}">
              <a16:predDERef xmlns:a16="http://schemas.microsoft.com/office/drawing/2014/main" pred="{93D57EC1-3B71-4884-B8BB-F18F41657064}"/>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33" name="ZoneTexte 37">
          <a:extLst>
            <a:ext uri="{FF2B5EF4-FFF2-40B4-BE49-F238E27FC236}">
              <a16:creationId xmlns:a16="http://schemas.microsoft.com/office/drawing/2014/main" id="{9838C427-A488-4BC5-A0AD-058A37CFD7CD}"/>
            </a:ext>
            <a:ext uri="{147F2762-F138-4A5C-976F-8EAC2B608ADB}">
              <a16:predDERef xmlns:a16="http://schemas.microsoft.com/office/drawing/2014/main" pred="{45CDBEC9-E93C-4717-B9F3-B99673ACAF98}"/>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34" name="ZoneTexte 38">
          <a:extLst>
            <a:ext uri="{FF2B5EF4-FFF2-40B4-BE49-F238E27FC236}">
              <a16:creationId xmlns:a16="http://schemas.microsoft.com/office/drawing/2014/main" id="{B69EAC5D-662C-49DA-A61A-CB8CF40DA8AC}"/>
            </a:ext>
            <a:ext uri="{147F2762-F138-4A5C-976F-8EAC2B608ADB}">
              <a16:predDERef xmlns:a16="http://schemas.microsoft.com/office/drawing/2014/main" pred="{D50E7498-6B39-447A-B1B6-04783152CD31}"/>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35" name="ZoneTexte 39">
          <a:extLst>
            <a:ext uri="{FF2B5EF4-FFF2-40B4-BE49-F238E27FC236}">
              <a16:creationId xmlns:a16="http://schemas.microsoft.com/office/drawing/2014/main" id="{FB208E97-3770-4DFF-8659-B406360C5EDB}"/>
            </a:ext>
            <a:ext uri="{147F2762-F138-4A5C-976F-8EAC2B608ADB}">
              <a16:predDERef xmlns:a16="http://schemas.microsoft.com/office/drawing/2014/main" pred="{C0E09B97-E84E-4849-8B3F-6B09A9F17771}"/>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36" name="ZoneTexte 40">
          <a:extLst>
            <a:ext uri="{FF2B5EF4-FFF2-40B4-BE49-F238E27FC236}">
              <a16:creationId xmlns:a16="http://schemas.microsoft.com/office/drawing/2014/main" id="{12099538-B082-45F7-BEA0-76341425E9F6}"/>
            </a:ext>
            <a:ext uri="{147F2762-F138-4A5C-976F-8EAC2B608ADB}">
              <a16:predDERef xmlns:a16="http://schemas.microsoft.com/office/drawing/2014/main" pred="{1091B397-BA1A-47BF-B528-00DA9518BE56}"/>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37" name="ZoneTexte 41">
          <a:extLst>
            <a:ext uri="{FF2B5EF4-FFF2-40B4-BE49-F238E27FC236}">
              <a16:creationId xmlns:a16="http://schemas.microsoft.com/office/drawing/2014/main" id="{DDA18B09-5B6A-4FD9-B2DA-A1730180387A}"/>
            </a:ext>
            <a:ext uri="{147F2762-F138-4A5C-976F-8EAC2B608ADB}">
              <a16:predDERef xmlns:a16="http://schemas.microsoft.com/office/drawing/2014/main" pred="{C0A107E0-9035-4684-80CA-DEDCF6119158}"/>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38" name="ZoneTexte 42">
          <a:extLst>
            <a:ext uri="{FF2B5EF4-FFF2-40B4-BE49-F238E27FC236}">
              <a16:creationId xmlns:a16="http://schemas.microsoft.com/office/drawing/2014/main" id="{689FC0E4-B80A-4592-B98F-C924418330E2}"/>
            </a:ext>
            <a:ext uri="{147F2762-F138-4A5C-976F-8EAC2B608ADB}">
              <a16:predDERef xmlns:a16="http://schemas.microsoft.com/office/drawing/2014/main" pred="{D443B241-E558-4B5C-868B-682F5F861C0D}"/>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39" name="ZoneTexte 43">
          <a:extLst>
            <a:ext uri="{FF2B5EF4-FFF2-40B4-BE49-F238E27FC236}">
              <a16:creationId xmlns:a16="http://schemas.microsoft.com/office/drawing/2014/main" id="{7EFF08D6-93EB-414D-B402-01BA2DFD1345}"/>
            </a:ext>
            <a:ext uri="{147F2762-F138-4A5C-976F-8EAC2B608ADB}">
              <a16:predDERef xmlns:a16="http://schemas.microsoft.com/office/drawing/2014/main" pred="{489F4EF6-6042-4E4C-9EC8-67FE0661B46D}"/>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40" name="ZoneTexte 44">
          <a:extLst>
            <a:ext uri="{FF2B5EF4-FFF2-40B4-BE49-F238E27FC236}">
              <a16:creationId xmlns:a16="http://schemas.microsoft.com/office/drawing/2014/main" id="{D8A5FD52-36AF-4085-9680-8AF89E0E8EB8}"/>
            </a:ext>
            <a:ext uri="{147F2762-F138-4A5C-976F-8EAC2B608ADB}">
              <a16:predDERef xmlns:a16="http://schemas.microsoft.com/office/drawing/2014/main" pred="{896A5F7C-4793-46CE-98C4-1EBC99561032}"/>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41" name="ZoneTexte 45">
          <a:extLst>
            <a:ext uri="{FF2B5EF4-FFF2-40B4-BE49-F238E27FC236}">
              <a16:creationId xmlns:a16="http://schemas.microsoft.com/office/drawing/2014/main" id="{B4AB46BF-F2C8-4E5E-B413-0BE83CBFBBAF}"/>
            </a:ext>
            <a:ext uri="{147F2762-F138-4A5C-976F-8EAC2B608ADB}">
              <a16:predDERef xmlns:a16="http://schemas.microsoft.com/office/drawing/2014/main" pred="{D7368F41-939A-4565-A860-89CD34993400}"/>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42" name="ZoneTexte 46">
          <a:extLst>
            <a:ext uri="{FF2B5EF4-FFF2-40B4-BE49-F238E27FC236}">
              <a16:creationId xmlns:a16="http://schemas.microsoft.com/office/drawing/2014/main" id="{B8F53050-361B-4BD6-9D24-A78B20A4DC10}"/>
            </a:ext>
            <a:ext uri="{147F2762-F138-4A5C-976F-8EAC2B608ADB}">
              <a16:predDERef xmlns:a16="http://schemas.microsoft.com/office/drawing/2014/main" pred="{7C07AE5E-C300-4EB5-AF1D-FD79F11EB4A6}"/>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43" name="ZoneTexte 47">
          <a:extLst>
            <a:ext uri="{FF2B5EF4-FFF2-40B4-BE49-F238E27FC236}">
              <a16:creationId xmlns:a16="http://schemas.microsoft.com/office/drawing/2014/main" id="{00DF1B3E-DCBE-4D68-8EC6-FF97A574483A}"/>
            </a:ext>
            <a:ext uri="{147F2762-F138-4A5C-976F-8EAC2B608ADB}">
              <a16:predDERef xmlns:a16="http://schemas.microsoft.com/office/drawing/2014/main" pred="{AC85F1CD-5F20-47EA-B8DA-FB1672CE3252}"/>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44" name="ZoneTexte 48">
          <a:extLst>
            <a:ext uri="{FF2B5EF4-FFF2-40B4-BE49-F238E27FC236}">
              <a16:creationId xmlns:a16="http://schemas.microsoft.com/office/drawing/2014/main" id="{D4F9C6BA-8549-46D6-A629-90B9FE8B6A81}"/>
            </a:ext>
            <a:ext uri="{147F2762-F138-4A5C-976F-8EAC2B608ADB}">
              <a16:predDERef xmlns:a16="http://schemas.microsoft.com/office/drawing/2014/main" pred="{CABF3C22-17E2-47E7-967F-01A63B07036C}"/>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45" name="ZoneTexte 49">
          <a:extLst>
            <a:ext uri="{FF2B5EF4-FFF2-40B4-BE49-F238E27FC236}">
              <a16:creationId xmlns:a16="http://schemas.microsoft.com/office/drawing/2014/main" id="{AF211A68-7463-4765-8C5E-1DC119F803F8}"/>
            </a:ext>
            <a:ext uri="{147F2762-F138-4A5C-976F-8EAC2B608ADB}">
              <a16:predDERef xmlns:a16="http://schemas.microsoft.com/office/drawing/2014/main" pred="{E6C4DFE9-11CD-4752-B176-32B9391487C8}"/>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46" name="ZoneTexte 50">
          <a:extLst>
            <a:ext uri="{FF2B5EF4-FFF2-40B4-BE49-F238E27FC236}">
              <a16:creationId xmlns:a16="http://schemas.microsoft.com/office/drawing/2014/main" id="{3CBCBFED-92CE-49FC-B361-80297C534A25}"/>
            </a:ext>
            <a:ext uri="{147F2762-F138-4A5C-976F-8EAC2B608ADB}">
              <a16:predDERef xmlns:a16="http://schemas.microsoft.com/office/drawing/2014/main" pred="{F3AE62F1-ABAB-46D5-BE0B-DBF7042335EA}"/>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47" name="ZoneTexte 51">
          <a:extLst>
            <a:ext uri="{FF2B5EF4-FFF2-40B4-BE49-F238E27FC236}">
              <a16:creationId xmlns:a16="http://schemas.microsoft.com/office/drawing/2014/main" id="{B91B52A3-5232-4B4B-B54F-D8967F644843}"/>
            </a:ext>
            <a:ext uri="{147F2762-F138-4A5C-976F-8EAC2B608ADB}">
              <a16:predDERef xmlns:a16="http://schemas.microsoft.com/office/drawing/2014/main" pred="{5A2C9789-16B3-4606-B573-729F6FFB7C1D}"/>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48" name="ZoneTexte 52">
          <a:extLst>
            <a:ext uri="{FF2B5EF4-FFF2-40B4-BE49-F238E27FC236}">
              <a16:creationId xmlns:a16="http://schemas.microsoft.com/office/drawing/2014/main" id="{5D21671A-488C-4F7D-A753-5031F1C6B1E3}"/>
            </a:ext>
            <a:ext uri="{147F2762-F138-4A5C-976F-8EAC2B608ADB}">
              <a16:predDERef xmlns:a16="http://schemas.microsoft.com/office/drawing/2014/main" pred="{2E5AFB04-89D5-418E-921E-6925B0F597D9}"/>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49" name="ZoneTexte 53">
          <a:extLst>
            <a:ext uri="{FF2B5EF4-FFF2-40B4-BE49-F238E27FC236}">
              <a16:creationId xmlns:a16="http://schemas.microsoft.com/office/drawing/2014/main" id="{C7E53F97-D233-423B-9A82-41381FA8DD9C}"/>
            </a:ext>
            <a:ext uri="{147F2762-F138-4A5C-976F-8EAC2B608ADB}">
              <a16:predDERef xmlns:a16="http://schemas.microsoft.com/office/drawing/2014/main" pred="{A2C59AA8-1010-4051-953D-2369CE6F3B3E}"/>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50" name="ZoneTexte 54">
          <a:extLst>
            <a:ext uri="{FF2B5EF4-FFF2-40B4-BE49-F238E27FC236}">
              <a16:creationId xmlns:a16="http://schemas.microsoft.com/office/drawing/2014/main" id="{4ADB8E96-CFDF-483C-B96B-126261883874}"/>
            </a:ext>
            <a:ext uri="{147F2762-F138-4A5C-976F-8EAC2B608ADB}">
              <a16:predDERef xmlns:a16="http://schemas.microsoft.com/office/drawing/2014/main" pred="{12830BDF-B060-4850-B3B1-A6D1961369E6}"/>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51" name="ZoneTexte 55">
          <a:extLst>
            <a:ext uri="{FF2B5EF4-FFF2-40B4-BE49-F238E27FC236}">
              <a16:creationId xmlns:a16="http://schemas.microsoft.com/office/drawing/2014/main" id="{ADEFA99D-D4AB-434B-A8A6-448B4C3227F1}"/>
            </a:ext>
            <a:ext uri="{147F2762-F138-4A5C-976F-8EAC2B608ADB}">
              <a16:predDERef xmlns:a16="http://schemas.microsoft.com/office/drawing/2014/main" pred="{21DB99AB-73C4-445E-81B3-BD9C5B63FA3B}"/>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52" name="ZoneTexte 56">
          <a:extLst>
            <a:ext uri="{FF2B5EF4-FFF2-40B4-BE49-F238E27FC236}">
              <a16:creationId xmlns:a16="http://schemas.microsoft.com/office/drawing/2014/main" id="{737EB346-FAC2-4B3D-8099-A8DD8CD9228D}"/>
            </a:ext>
            <a:ext uri="{147F2762-F138-4A5C-976F-8EAC2B608ADB}">
              <a16:predDERef xmlns:a16="http://schemas.microsoft.com/office/drawing/2014/main" pred="{21AD4312-1D80-45B9-8F17-7DD7B40611E6}"/>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37</xdr:row>
      <xdr:rowOff>0</xdr:rowOff>
    </xdr:from>
    <xdr:ext cx="184731" cy="264560"/>
    <xdr:sp macro="" textlink="">
      <xdr:nvSpPr>
        <xdr:cNvPr id="453" name="ZoneTexte 57">
          <a:extLst>
            <a:ext uri="{FF2B5EF4-FFF2-40B4-BE49-F238E27FC236}">
              <a16:creationId xmlns:a16="http://schemas.microsoft.com/office/drawing/2014/main" id="{130D92DC-476C-4A84-8A52-63C2BCFE8381}"/>
            </a:ext>
            <a:ext uri="{147F2762-F138-4A5C-976F-8EAC2B608ADB}">
              <a16:predDERef xmlns:a16="http://schemas.microsoft.com/office/drawing/2014/main" pred="{380A2DE5-1ECA-441A-B858-3B8E17144F12}"/>
            </a:ext>
          </a:extLst>
        </xdr:cNvPr>
        <xdr:cNvSpPr txBox="1"/>
      </xdr:nvSpPr>
      <xdr:spPr>
        <a:xfrm>
          <a:off x="10835640" y="3413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54" name="ZoneTexte 2">
          <a:extLst>
            <a:ext uri="{FF2B5EF4-FFF2-40B4-BE49-F238E27FC236}">
              <a16:creationId xmlns:a16="http://schemas.microsoft.com/office/drawing/2014/main" id="{EDD0C1B5-B4F7-42AA-8047-8E4913745FC3}"/>
            </a:ext>
            <a:ext uri="{147F2762-F138-4A5C-976F-8EAC2B608ADB}">
              <a16:predDERef xmlns:a16="http://schemas.microsoft.com/office/drawing/2014/main" pred="{D3D1A618-F194-46E2-B252-E50667D01818}"/>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55" name="ZoneTexte 3">
          <a:extLst>
            <a:ext uri="{FF2B5EF4-FFF2-40B4-BE49-F238E27FC236}">
              <a16:creationId xmlns:a16="http://schemas.microsoft.com/office/drawing/2014/main" id="{75793FD9-559C-4852-B6C0-7C629E673866}"/>
            </a:ext>
            <a:ext uri="{147F2762-F138-4A5C-976F-8EAC2B608ADB}">
              <a16:predDERef xmlns:a16="http://schemas.microsoft.com/office/drawing/2014/main" pred="{F13EB4E9-4227-4184-AF1E-52C494C937CA}"/>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56" name="ZoneTexte 4">
          <a:extLst>
            <a:ext uri="{FF2B5EF4-FFF2-40B4-BE49-F238E27FC236}">
              <a16:creationId xmlns:a16="http://schemas.microsoft.com/office/drawing/2014/main" id="{761F6E18-5C1E-43FB-8252-CEB637258EDF}"/>
            </a:ext>
            <a:ext uri="{147F2762-F138-4A5C-976F-8EAC2B608ADB}">
              <a16:predDERef xmlns:a16="http://schemas.microsoft.com/office/drawing/2014/main" pred="{1655EBA8-FCC7-4026-B9D4-00D0A424B481}"/>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57" name="ZoneTexte 5">
          <a:extLst>
            <a:ext uri="{FF2B5EF4-FFF2-40B4-BE49-F238E27FC236}">
              <a16:creationId xmlns:a16="http://schemas.microsoft.com/office/drawing/2014/main" id="{1BD40420-7C3F-46DE-93A2-3936518D5454}"/>
            </a:ext>
            <a:ext uri="{147F2762-F138-4A5C-976F-8EAC2B608ADB}">
              <a16:predDERef xmlns:a16="http://schemas.microsoft.com/office/drawing/2014/main" pred="{F1136BB5-9D77-493E-9BC1-797D90F754D9}"/>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58" name="ZoneTexte 6">
          <a:extLst>
            <a:ext uri="{FF2B5EF4-FFF2-40B4-BE49-F238E27FC236}">
              <a16:creationId xmlns:a16="http://schemas.microsoft.com/office/drawing/2014/main" id="{AE258EF4-A973-42B1-928E-C62857B259B0}"/>
            </a:ext>
            <a:ext uri="{147F2762-F138-4A5C-976F-8EAC2B608ADB}">
              <a16:predDERef xmlns:a16="http://schemas.microsoft.com/office/drawing/2014/main" pred="{DA46A44F-6E7B-4D38-BA2B-99D44F845CC4}"/>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59" name="ZoneTexte 7">
          <a:extLst>
            <a:ext uri="{FF2B5EF4-FFF2-40B4-BE49-F238E27FC236}">
              <a16:creationId xmlns:a16="http://schemas.microsoft.com/office/drawing/2014/main" id="{8722DF51-5D18-45E7-8893-A44D3568E086}"/>
            </a:ext>
            <a:ext uri="{147F2762-F138-4A5C-976F-8EAC2B608ADB}">
              <a16:predDERef xmlns:a16="http://schemas.microsoft.com/office/drawing/2014/main" pred="{A68EBD27-57F9-47A4-ADD2-3A5956488FCD}"/>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60" name="ZoneTexte 8">
          <a:extLst>
            <a:ext uri="{FF2B5EF4-FFF2-40B4-BE49-F238E27FC236}">
              <a16:creationId xmlns:a16="http://schemas.microsoft.com/office/drawing/2014/main" id="{CB4FF33A-29D8-46E9-BDC2-A2B209941FF8}"/>
            </a:ext>
            <a:ext uri="{147F2762-F138-4A5C-976F-8EAC2B608ADB}">
              <a16:predDERef xmlns:a16="http://schemas.microsoft.com/office/drawing/2014/main" pred="{D7F3C547-C29D-42C1-817A-4B566EA0B23B}"/>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61" name="ZoneTexte 9">
          <a:extLst>
            <a:ext uri="{FF2B5EF4-FFF2-40B4-BE49-F238E27FC236}">
              <a16:creationId xmlns:a16="http://schemas.microsoft.com/office/drawing/2014/main" id="{4D557CDC-6FDC-4DC2-899E-02D7DC7BE848}"/>
            </a:ext>
            <a:ext uri="{147F2762-F138-4A5C-976F-8EAC2B608ADB}">
              <a16:predDERef xmlns:a16="http://schemas.microsoft.com/office/drawing/2014/main" pred="{7AA2D07C-F948-440A-91C0-55CDA6D6F0CC}"/>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62" name="ZoneTexte 10">
          <a:extLst>
            <a:ext uri="{FF2B5EF4-FFF2-40B4-BE49-F238E27FC236}">
              <a16:creationId xmlns:a16="http://schemas.microsoft.com/office/drawing/2014/main" id="{0B4A4758-170C-47A1-A529-54D69D08F9A9}"/>
            </a:ext>
            <a:ext uri="{147F2762-F138-4A5C-976F-8EAC2B608ADB}">
              <a16:predDERef xmlns:a16="http://schemas.microsoft.com/office/drawing/2014/main" pred="{117AFEE9-F0F8-43BC-931C-4D8220027EA7}"/>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63" name="ZoneTexte 11">
          <a:extLst>
            <a:ext uri="{FF2B5EF4-FFF2-40B4-BE49-F238E27FC236}">
              <a16:creationId xmlns:a16="http://schemas.microsoft.com/office/drawing/2014/main" id="{486FC46A-9E01-4F46-B90C-CD45DCB6496B}"/>
            </a:ext>
            <a:ext uri="{147F2762-F138-4A5C-976F-8EAC2B608ADB}">
              <a16:predDERef xmlns:a16="http://schemas.microsoft.com/office/drawing/2014/main" pred="{74A52CC7-A19A-49E4-AA3C-20D58569880B}"/>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64" name="ZoneTexte 12">
          <a:extLst>
            <a:ext uri="{FF2B5EF4-FFF2-40B4-BE49-F238E27FC236}">
              <a16:creationId xmlns:a16="http://schemas.microsoft.com/office/drawing/2014/main" id="{15D5D285-8B5A-4520-8855-27C06D333C04}"/>
            </a:ext>
            <a:ext uri="{147F2762-F138-4A5C-976F-8EAC2B608ADB}">
              <a16:predDERef xmlns:a16="http://schemas.microsoft.com/office/drawing/2014/main" pred="{E3613E9F-E6FE-4513-88C4-0B6294230A52}"/>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65" name="ZoneTexte 13">
          <a:extLst>
            <a:ext uri="{FF2B5EF4-FFF2-40B4-BE49-F238E27FC236}">
              <a16:creationId xmlns:a16="http://schemas.microsoft.com/office/drawing/2014/main" id="{7818EC37-670A-4ABA-88E2-55BB05ED2393}"/>
            </a:ext>
            <a:ext uri="{147F2762-F138-4A5C-976F-8EAC2B608ADB}">
              <a16:predDERef xmlns:a16="http://schemas.microsoft.com/office/drawing/2014/main" pred="{D1F7ABBE-AFF6-4080-9EBC-D28DE76BAF24}"/>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66" name="ZoneTexte 14">
          <a:extLst>
            <a:ext uri="{FF2B5EF4-FFF2-40B4-BE49-F238E27FC236}">
              <a16:creationId xmlns:a16="http://schemas.microsoft.com/office/drawing/2014/main" id="{B7860713-4166-4078-880C-F33094D86751}"/>
            </a:ext>
            <a:ext uri="{147F2762-F138-4A5C-976F-8EAC2B608ADB}">
              <a16:predDERef xmlns:a16="http://schemas.microsoft.com/office/drawing/2014/main" pred="{167918A8-A238-4E98-9F51-A4BE2F44D19A}"/>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67" name="ZoneTexte 15">
          <a:extLst>
            <a:ext uri="{FF2B5EF4-FFF2-40B4-BE49-F238E27FC236}">
              <a16:creationId xmlns:a16="http://schemas.microsoft.com/office/drawing/2014/main" id="{CBE3C6AD-72D7-4BB2-9111-644F68A18F05}"/>
            </a:ext>
            <a:ext uri="{147F2762-F138-4A5C-976F-8EAC2B608ADB}">
              <a16:predDERef xmlns:a16="http://schemas.microsoft.com/office/drawing/2014/main" pred="{2CDE9E3A-BA7F-47A5-BDF0-FE9104C6F504}"/>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68" name="ZoneTexte 16">
          <a:extLst>
            <a:ext uri="{FF2B5EF4-FFF2-40B4-BE49-F238E27FC236}">
              <a16:creationId xmlns:a16="http://schemas.microsoft.com/office/drawing/2014/main" id="{96187D95-8943-4236-BD5C-9300C751A6BA}"/>
            </a:ext>
            <a:ext uri="{147F2762-F138-4A5C-976F-8EAC2B608ADB}">
              <a16:predDERef xmlns:a16="http://schemas.microsoft.com/office/drawing/2014/main" pred="{ABE1A875-D73C-446D-BFB6-2798692F80E5}"/>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69" name="ZoneTexte 17">
          <a:extLst>
            <a:ext uri="{FF2B5EF4-FFF2-40B4-BE49-F238E27FC236}">
              <a16:creationId xmlns:a16="http://schemas.microsoft.com/office/drawing/2014/main" id="{6BF90FDA-B3B5-48A5-805B-D5833EF4B09F}"/>
            </a:ext>
            <a:ext uri="{147F2762-F138-4A5C-976F-8EAC2B608ADB}">
              <a16:predDERef xmlns:a16="http://schemas.microsoft.com/office/drawing/2014/main" pred="{50218AE8-8CD0-4686-8DD9-0F3412B3093A}"/>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70" name="ZoneTexte 18">
          <a:extLst>
            <a:ext uri="{FF2B5EF4-FFF2-40B4-BE49-F238E27FC236}">
              <a16:creationId xmlns:a16="http://schemas.microsoft.com/office/drawing/2014/main" id="{103C37E5-440C-4CE6-B230-0402B6EED4F9}"/>
            </a:ext>
            <a:ext uri="{147F2762-F138-4A5C-976F-8EAC2B608ADB}">
              <a16:predDERef xmlns:a16="http://schemas.microsoft.com/office/drawing/2014/main" pred="{4B8CC12F-328B-4D31-B383-FB708862113C}"/>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71" name="ZoneTexte 19">
          <a:extLst>
            <a:ext uri="{FF2B5EF4-FFF2-40B4-BE49-F238E27FC236}">
              <a16:creationId xmlns:a16="http://schemas.microsoft.com/office/drawing/2014/main" id="{7ABFE38A-205D-4B72-8590-D7EF06BFF427}"/>
            </a:ext>
            <a:ext uri="{147F2762-F138-4A5C-976F-8EAC2B608ADB}">
              <a16:predDERef xmlns:a16="http://schemas.microsoft.com/office/drawing/2014/main" pred="{497E1986-456D-4402-BD08-49F4A7A48986}"/>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72" name="ZoneTexte 20">
          <a:extLst>
            <a:ext uri="{FF2B5EF4-FFF2-40B4-BE49-F238E27FC236}">
              <a16:creationId xmlns:a16="http://schemas.microsoft.com/office/drawing/2014/main" id="{594BBED6-8746-4149-B5E9-B1F191D96A87}"/>
            </a:ext>
            <a:ext uri="{147F2762-F138-4A5C-976F-8EAC2B608ADB}">
              <a16:predDERef xmlns:a16="http://schemas.microsoft.com/office/drawing/2014/main" pred="{8BC503E7-1040-4EA6-9D92-EC5D943AAB11}"/>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73" name="ZoneTexte 21">
          <a:extLst>
            <a:ext uri="{FF2B5EF4-FFF2-40B4-BE49-F238E27FC236}">
              <a16:creationId xmlns:a16="http://schemas.microsoft.com/office/drawing/2014/main" id="{0F9588FA-21E0-4A4B-8669-E46D8927B679}"/>
            </a:ext>
            <a:ext uri="{147F2762-F138-4A5C-976F-8EAC2B608ADB}">
              <a16:predDERef xmlns:a16="http://schemas.microsoft.com/office/drawing/2014/main" pred="{D97CB697-C3E7-4DD1-BF6C-C6DF1B03E851}"/>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74" name="ZoneTexte 22">
          <a:extLst>
            <a:ext uri="{FF2B5EF4-FFF2-40B4-BE49-F238E27FC236}">
              <a16:creationId xmlns:a16="http://schemas.microsoft.com/office/drawing/2014/main" id="{7A883DC5-B6B6-47FD-8934-FCFFB4AABD29}"/>
            </a:ext>
            <a:ext uri="{147F2762-F138-4A5C-976F-8EAC2B608ADB}">
              <a16:predDERef xmlns:a16="http://schemas.microsoft.com/office/drawing/2014/main" pred="{38AC8EB0-99B6-490F-8E66-4AF992534A2D}"/>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75" name="ZoneTexte 23">
          <a:extLst>
            <a:ext uri="{FF2B5EF4-FFF2-40B4-BE49-F238E27FC236}">
              <a16:creationId xmlns:a16="http://schemas.microsoft.com/office/drawing/2014/main" id="{F77A508F-DF15-453D-A237-DCFA0F63FAEF}"/>
            </a:ext>
            <a:ext uri="{147F2762-F138-4A5C-976F-8EAC2B608ADB}">
              <a16:predDERef xmlns:a16="http://schemas.microsoft.com/office/drawing/2014/main" pred="{F70BE74A-AAF9-46C5-BE0E-4780BB9825B0}"/>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76" name="ZoneTexte 24">
          <a:extLst>
            <a:ext uri="{FF2B5EF4-FFF2-40B4-BE49-F238E27FC236}">
              <a16:creationId xmlns:a16="http://schemas.microsoft.com/office/drawing/2014/main" id="{A5DE5E9E-DB43-409E-B817-6F7D0D23A1D2}"/>
            </a:ext>
            <a:ext uri="{147F2762-F138-4A5C-976F-8EAC2B608ADB}">
              <a16:predDERef xmlns:a16="http://schemas.microsoft.com/office/drawing/2014/main" pred="{1105E675-7B4C-4D7A-925A-AB861CE683B2}"/>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77" name="ZoneTexte 25">
          <a:extLst>
            <a:ext uri="{FF2B5EF4-FFF2-40B4-BE49-F238E27FC236}">
              <a16:creationId xmlns:a16="http://schemas.microsoft.com/office/drawing/2014/main" id="{4125A5F4-7629-44A3-8E0C-9C25B7681C6E}"/>
            </a:ext>
            <a:ext uri="{147F2762-F138-4A5C-976F-8EAC2B608ADB}">
              <a16:predDERef xmlns:a16="http://schemas.microsoft.com/office/drawing/2014/main" pred="{DD9E2AB0-46EB-4041-A676-FF427619EA42}"/>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78" name="ZoneTexte 26">
          <a:extLst>
            <a:ext uri="{FF2B5EF4-FFF2-40B4-BE49-F238E27FC236}">
              <a16:creationId xmlns:a16="http://schemas.microsoft.com/office/drawing/2014/main" id="{A6E17FB7-FFB7-40D9-86D7-CC171B4756CA}"/>
            </a:ext>
            <a:ext uri="{147F2762-F138-4A5C-976F-8EAC2B608ADB}">
              <a16:predDERef xmlns:a16="http://schemas.microsoft.com/office/drawing/2014/main" pred="{252D3E79-7B5F-46C8-AB8C-E0DC79D18E19}"/>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79" name="ZoneTexte 27">
          <a:extLst>
            <a:ext uri="{FF2B5EF4-FFF2-40B4-BE49-F238E27FC236}">
              <a16:creationId xmlns:a16="http://schemas.microsoft.com/office/drawing/2014/main" id="{AD302B0D-9500-472F-AD01-1D5462AB1E5B}"/>
            </a:ext>
            <a:ext uri="{147F2762-F138-4A5C-976F-8EAC2B608ADB}">
              <a16:predDERef xmlns:a16="http://schemas.microsoft.com/office/drawing/2014/main" pred="{948331AC-ACE4-4AEA-BFEC-A01FFB270DD6}"/>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80" name="ZoneTexte 28">
          <a:extLst>
            <a:ext uri="{FF2B5EF4-FFF2-40B4-BE49-F238E27FC236}">
              <a16:creationId xmlns:a16="http://schemas.microsoft.com/office/drawing/2014/main" id="{5997E7E6-CCD7-4A9A-B7C9-E6C59788D860}"/>
            </a:ext>
            <a:ext uri="{147F2762-F138-4A5C-976F-8EAC2B608ADB}">
              <a16:predDERef xmlns:a16="http://schemas.microsoft.com/office/drawing/2014/main" pred="{DC997582-D1F5-465A-B23D-4FFC27189A09}"/>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81" name="ZoneTexte 29">
          <a:extLst>
            <a:ext uri="{FF2B5EF4-FFF2-40B4-BE49-F238E27FC236}">
              <a16:creationId xmlns:a16="http://schemas.microsoft.com/office/drawing/2014/main" id="{C07B4A71-EC75-425B-81A6-61C9F8CAB50A}"/>
            </a:ext>
            <a:ext uri="{147F2762-F138-4A5C-976F-8EAC2B608ADB}">
              <a16:predDERef xmlns:a16="http://schemas.microsoft.com/office/drawing/2014/main" pred="{EDCA2872-FD70-490F-917D-671DCC7D47E6}"/>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82" name="ZoneTexte 30">
          <a:extLst>
            <a:ext uri="{FF2B5EF4-FFF2-40B4-BE49-F238E27FC236}">
              <a16:creationId xmlns:a16="http://schemas.microsoft.com/office/drawing/2014/main" id="{0B4196CD-7B69-4754-9A93-F667C1335B40}"/>
            </a:ext>
            <a:ext uri="{147F2762-F138-4A5C-976F-8EAC2B608ADB}">
              <a16:predDERef xmlns:a16="http://schemas.microsoft.com/office/drawing/2014/main" pred="{725EB0AC-1AFD-491C-8C07-7AAF7B09E8ED}"/>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83" name="ZoneTexte 31">
          <a:extLst>
            <a:ext uri="{FF2B5EF4-FFF2-40B4-BE49-F238E27FC236}">
              <a16:creationId xmlns:a16="http://schemas.microsoft.com/office/drawing/2014/main" id="{74B02058-F2A1-4177-99DF-DC834FFA57B0}"/>
            </a:ext>
            <a:ext uri="{147F2762-F138-4A5C-976F-8EAC2B608ADB}">
              <a16:predDERef xmlns:a16="http://schemas.microsoft.com/office/drawing/2014/main" pred="{533E9108-9E6C-497D-9067-16776B9371C3}"/>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84" name="ZoneTexte 32">
          <a:extLst>
            <a:ext uri="{FF2B5EF4-FFF2-40B4-BE49-F238E27FC236}">
              <a16:creationId xmlns:a16="http://schemas.microsoft.com/office/drawing/2014/main" id="{59C7127E-F3D9-44AE-97C2-22755D832E0D}"/>
            </a:ext>
            <a:ext uri="{147F2762-F138-4A5C-976F-8EAC2B608ADB}">
              <a16:predDERef xmlns:a16="http://schemas.microsoft.com/office/drawing/2014/main" pred="{F5E5BD89-0E7D-4722-8490-2BD586EA692C}"/>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85" name="ZoneTexte 33">
          <a:extLst>
            <a:ext uri="{FF2B5EF4-FFF2-40B4-BE49-F238E27FC236}">
              <a16:creationId xmlns:a16="http://schemas.microsoft.com/office/drawing/2014/main" id="{67D00B3D-83C9-42CA-87FE-46440EB22145}"/>
            </a:ext>
            <a:ext uri="{147F2762-F138-4A5C-976F-8EAC2B608ADB}">
              <a16:predDERef xmlns:a16="http://schemas.microsoft.com/office/drawing/2014/main" pred="{17186A7E-F5F9-4063-AA14-56F9F47F5A83}"/>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86" name="ZoneTexte 34">
          <a:extLst>
            <a:ext uri="{FF2B5EF4-FFF2-40B4-BE49-F238E27FC236}">
              <a16:creationId xmlns:a16="http://schemas.microsoft.com/office/drawing/2014/main" id="{C77B349D-A41F-4297-999F-18E7E1E2469B}"/>
            </a:ext>
            <a:ext uri="{147F2762-F138-4A5C-976F-8EAC2B608ADB}">
              <a16:predDERef xmlns:a16="http://schemas.microsoft.com/office/drawing/2014/main" pred="{BFA1A61D-20DF-49C5-BD04-163623241010}"/>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87" name="ZoneTexte 35">
          <a:extLst>
            <a:ext uri="{FF2B5EF4-FFF2-40B4-BE49-F238E27FC236}">
              <a16:creationId xmlns:a16="http://schemas.microsoft.com/office/drawing/2014/main" id="{7BA1EEAF-DA78-4E2F-BE10-747BFF101D32}"/>
            </a:ext>
            <a:ext uri="{147F2762-F138-4A5C-976F-8EAC2B608ADB}">
              <a16:predDERef xmlns:a16="http://schemas.microsoft.com/office/drawing/2014/main" pred="{EA291AE0-DCD8-4369-8DE8-3F56680ECB88}"/>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88" name="ZoneTexte 36">
          <a:extLst>
            <a:ext uri="{FF2B5EF4-FFF2-40B4-BE49-F238E27FC236}">
              <a16:creationId xmlns:a16="http://schemas.microsoft.com/office/drawing/2014/main" id="{20D6FEEB-0B44-4302-B997-937A8804D2AD}"/>
            </a:ext>
            <a:ext uri="{147F2762-F138-4A5C-976F-8EAC2B608ADB}">
              <a16:predDERef xmlns:a16="http://schemas.microsoft.com/office/drawing/2014/main" pred="{64FE2159-A94D-4D8A-AC1E-10DD54966583}"/>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89" name="ZoneTexte 37">
          <a:extLst>
            <a:ext uri="{FF2B5EF4-FFF2-40B4-BE49-F238E27FC236}">
              <a16:creationId xmlns:a16="http://schemas.microsoft.com/office/drawing/2014/main" id="{ED81E03C-E5C9-4586-B1FB-A2B5F0AF814D}"/>
            </a:ext>
            <a:ext uri="{147F2762-F138-4A5C-976F-8EAC2B608ADB}">
              <a16:predDERef xmlns:a16="http://schemas.microsoft.com/office/drawing/2014/main" pred="{BBCAFC5C-AB8D-4C73-91D2-2BF6219744AA}"/>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90" name="ZoneTexte 38">
          <a:extLst>
            <a:ext uri="{FF2B5EF4-FFF2-40B4-BE49-F238E27FC236}">
              <a16:creationId xmlns:a16="http://schemas.microsoft.com/office/drawing/2014/main" id="{3C9D1CF3-D66B-444E-8A04-692A6D0F8293}"/>
            </a:ext>
            <a:ext uri="{147F2762-F138-4A5C-976F-8EAC2B608ADB}">
              <a16:predDERef xmlns:a16="http://schemas.microsoft.com/office/drawing/2014/main" pred="{F672A0FC-123E-4BD9-987A-A8D41181FA4D}"/>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91" name="ZoneTexte 39">
          <a:extLst>
            <a:ext uri="{FF2B5EF4-FFF2-40B4-BE49-F238E27FC236}">
              <a16:creationId xmlns:a16="http://schemas.microsoft.com/office/drawing/2014/main" id="{0CB53BB3-33A6-4136-B475-7424513511F5}"/>
            </a:ext>
            <a:ext uri="{147F2762-F138-4A5C-976F-8EAC2B608ADB}">
              <a16:predDERef xmlns:a16="http://schemas.microsoft.com/office/drawing/2014/main" pred="{49767853-F666-4A88-A483-1339CF29527C}"/>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92" name="ZoneTexte 40">
          <a:extLst>
            <a:ext uri="{FF2B5EF4-FFF2-40B4-BE49-F238E27FC236}">
              <a16:creationId xmlns:a16="http://schemas.microsoft.com/office/drawing/2014/main" id="{0EBD2111-4DA9-426B-AD66-4B142C8A2EA7}"/>
            </a:ext>
            <a:ext uri="{147F2762-F138-4A5C-976F-8EAC2B608ADB}">
              <a16:predDERef xmlns:a16="http://schemas.microsoft.com/office/drawing/2014/main" pred="{233D74C1-E51C-4194-A665-D43D0AB773CA}"/>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93" name="ZoneTexte 41">
          <a:extLst>
            <a:ext uri="{FF2B5EF4-FFF2-40B4-BE49-F238E27FC236}">
              <a16:creationId xmlns:a16="http://schemas.microsoft.com/office/drawing/2014/main" id="{2F224926-EE71-471D-AC70-54FC8E3BD6F5}"/>
            </a:ext>
            <a:ext uri="{147F2762-F138-4A5C-976F-8EAC2B608ADB}">
              <a16:predDERef xmlns:a16="http://schemas.microsoft.com/office/drawing/2014/main" pred="{F528E912-6BCB-49B5-B57B-AC1B4088E0C1}"/>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94" name="ZoneTexte 42">
          <a:extLst>
            <a:ext uri="{FF2B5EF4-FFF2-40B4-BE49-F238E27FC236}">
              <a16:creationId xmlns:a16="http://schemas.microsoft.com/office/drawing/2014/main" id="{D51053EB-36FC-4513-AEF6-FF3CB93EE4D9}"/>
            </a:ext>
            <a:ext uri="{147F2762-F138-4A5C-976F-8EAC2B608ADB}">
              <a16:predDERef xmlns:a16="http://schemas.microsoft.com/office/drawing/2014/main" pred="{EC6437AA-2408-432F-8C90-A664A4EE1B45}"/>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95" name="ZoneTexte 43">
          <a:extLst>
            <a:ext uri="{FF2B5EF4-FFF2-40B4-BE49-F238E27FC236}">
              <a16:creationId xmlns:a16="http://schemas.microsoft.com/office/drawing/2014/main" id="{82DF18CB-35FD-4D9E-B608-4A1B9B627D42}"/>
            </a:ext>
            <a:ext uri="{147F2762-F138-4A5C-976F-8EAC2B608ADB}">
              <a16:predDERef xmlns:a16="http://schemas.microsoft.com/office/drawing/2014/main" pred="{BC541AE6-5B97-4A61-BD05-A58C8371EC00}"/>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96" name="ZoneTexte 44">
          <a:extLst>
            <a:ext uri="{FF2B5EF4-FFF2-40B4-BE49-F238E27FC236}">
              <a16:creationId xmlns:a16="http://schemas.microsoft.com/office/drawing/2014/main" id="{2514C2EF-622F-4E1B-A994-9B334C7ED3F0}"/>
            </a:ext>
            <a:ext uri="{147F2762-F138-4A5C-976F-8EAC2B608ADB}">
              <a16:predDERef xmlns:a16="http://schemas.microsoft.com/office/drawing/2014/main" pred="{6EC0549D-A9B5-4EF5-975C-0F734A9AEE00}"/>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97" name="ZoneTexte 45">
          <a:extLst>
            <a:ext uri="{FF2B5EF4-FFF2-40B4-BE49-F238E27FC236}">
              <a16:creationId xmlns:a16="http://schemas.microsoft.com/office/drawing/2014/main" id="{D64618DE-1452-4E6E-BD04-DC757D3F2FA0}"/>
            </a:ext>
            <a:ext uri="{147F2762-F138-4A5C-976F-8EAC2B608ADB}">
              <a16:predDERef xmlns:a16="http://schemas.microsoft.com/office/drawing/2014/main" pred="{55260FDC-C01F-4D87-B1B3-3299CF4791B4}"/>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98" name="ZoneTexte 46">
          <a:extLst>
            <a:ext uri="{FF2B5EF4-FFF2-40B4-BE49-F238E27FC236}">
              <a16:creationId xmlns:a16="http://schemas.microsoft.com/office/drawing/2014/main" id="{5CACAE3B-8347-442C-8308-684E80B7F35D}"/>
            </a:ext>
            <a:ext uri="{147F2762-F138-4A5C-976F-8EAC2B608ADB}">
              <a16:predDERef xmlns:a16="http://schemas.microsoft.com/office/drawing/2014/main" pred="{CDE6B10D-32CB-4625-A1F7-BC3C3E4B5B61}"/>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499" name="ZoneTexte 47">
          <a:extLst>
            <a:ext uri="{FF2B5EF4-FFF2-40B4-BE49-F238E27FC236}">
              <a16:creationId xmlns:a16="http://schemas.microsoft.com/office/drawing/2014/main" id="{4D6D2575-437A-4EF4-B376-953476DB7C1B}"/>
            </a:ext>
            <a:ext uri="{147F2762-F138-4A5C-976F-8EAC2B608ADB}">
              <a16:predDERef xmlns:a16="http://schemas.microsoft.com/office/drawing/2014/main" pred="{AF586596-B9C7-477D-A54D-6E33D942852B}"/>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00" name="ZoneTexte 48">
          <a:extLst>
            <a:ext uri="{FF2B5EF4-FFF2-40B4-BE49-F238E27FC236}">
              <a16:creationId xmlns:a16="http://schemas.microsoft.com/office/drawing/2014/main" id="{D1622FA8-84D1-4EB9-B74E-802506956586}"/>
            </a:ext>
            <a:ext uri="{147F2762-F138-4A5C-976F-8EAC2B608ADB}">
              <a16:predDERef xmlns:a16="http://schemas.microsoft.com/office/drawing/2014/main" pred="{DD3F61E4-158D-45B0-B95C-58E26E18A229}"/>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01" name="ZoneTexte 49">
          <a:extLst>
            <a:ext uri="{FF2B5EF4-FFF2-40B4-BE49-F238E27FC236}">
              <a16:creationId xmlns:a16="http://schemas.microsoft.com/office/drawing/2014/main" id="{5887A33B-08EA-4F64-903A-965C1B64C5ED}"/>
            </a:ext>
            <a:ext uri="{147F2762-F138-4A5C-976F-8EAC2B608ADB}">
              <a16:predDERef xmlns:a16="http://schemas.microsoft.com/office/drawing/2014/main" pred="{9D410C85-2D6C-476C-9234-3878EDCE4D90}"/>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02" name="ZoneTexte 50">
          <a:extLst>
            <a:ext uri="{FF2B5EF4-FFF2-40B4-BE49-F238E27FC236}">
              <a16:creationId xmlns:a16="http://schemas.microsoft.com/office/drawing/2014/main" id="{83F14534-BE5C-452E-87A6-DD7F0B5DDCBA}"/>
            </a:ext>
            <a:ext uri="{147F2762-F138-4A5C-976F-8EAC2B608ADB}">
              <a16:predDERef xmlns:a16="http://schemas.microsoft.com/office/drawing/2014/main" pred="{F594CC03-6AAB-4D08-911F-8DCC7142D554}"/>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03" name="ZoneTexte 51">
          <a:extLst>
            <a:ext uri="{FF2B5EF4-FFF2-40B4-BE49-F238E27FC236}">
              <a16:creationId xmlns:a16="http://schemas.microsoft.com/office/drawing/2014/main" id="{42D647BB-75FB-45A9-8B27-86216B0BCF14}"/>
            </a:ext>
            <a:ext uri="{147F2762-F138-4A5C-976F-8EAC2B608ADB}">
              <a16:predDERef xmlns:a16="http://schemas.microsoft.com/office/drawing/2014/main" pred="{11CAFD0C-3131-405F-AE16-0F2135C3E166}"/>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04" name="ZoneTexte 52">
          <a:extLst>
            <a:ext uri="{FF2B5EF4-FFF2-40B4-BE49-F238E27FC236}">
              <a16:creationId xmlns:a16="http://schemas.microsoft.com/office/drawing/2014/main" id="{29605FA3-F852-4265-9B92-98F96F1428B3}"/>
            </a:ext>
            <a:ext uri="{147F2762-F138-4A5C-976F-8EAC2B608ADB}">
              <a16:predDERef xmlns:a16="http://schemas.microsoft.com/office/drawing/2014/main" pred="{4FDF7460-9DA6-4087-8D2F-FA7D0162988D}"/>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05" name="ZoneTexte 53">
          <a:extLst>
            <a:ext uri="{FF2B5EF4-FFF2-40B4-BE49-F238E27FC236}">
              <a16:creationId xmlns:a16="http://schemas.microsoft.com/office/drawing/2014/main" id="{182E3AB0-E8B7-40EE-9614-9BAC9F08EFB0}"/>
            </a:ext>
            <a:ext uri="{147F2762-F138-4A5C-976F-8EAC2B608ADB}">
              <a16:predDERef xmlns:a16="http://schemas.microsoft.com/office/drawing/2014/main" pred="{CD6A6B8B-4FBC-4C98-B306-3C88A26E58C6}"/>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06" name="ZoneTexte 54">
          <a:extLst>
            <a:ext uri="{FF2B5EF4-FFF2-40B4-BE49-F238E27FC236}">
              <a16:creationId xmlns:a16="http://schemas.microsoft.com/office/drawing/2014/main" id="{BB201182-C692-4569-8027-E40CF0CFC723}"/>
            </a:ext>
            <a:ext uri="{147F2762-F138-4A5C-976F-8EAC2B608ADB}">
              <a16:predDERef xmlns:a16="http://schemas.microsoft.com/office/drawing/2014/main" pred="{59F6671A-4CF1-4635-AAAD-EDD76AD07782}"/>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07" name="ZoneTexte 55">
          <a:extLst>
            <a:ext uri="{FF2B5EF4-FFF2-40B4-BE49-F238E27FC236}">
              <a16:creationId xmlns:a16="http://schemas.microsoft.com/office/drawing/2014/main" id="{B9814CAF-88E9-46DD-B9DC-BC2616388EB1}"/>
            </a:ext>
            <a:ext uri="{147F2762-F138-4A5C-976F-8EAC2B608ADB}">
              <a16:predDERef xmlns:a16="http://schemas.microsoft.com/office/drawing/2014/main" pred="{19AD9BCD-1CAE-40A6-B124-D1795F35049A}"/>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08" name="ZoneTexte 56">
          <a:extLst>
            <a:ext uri="{FF2B5EF4-FFF2-40B4-BE49-F238E27FC236}">
              <a16:creationId xmlns:a16="http://schemas.microsoft.com/office/drawing/2014/main" id="{8E3C656B-0299-4BCB-86D9-01A791482F3F}"/>
            </a:ext>
            <a:ext uri="{147F2762-F138-4A5C-976F-8EAC2B608ADB}">
              <a16:predDERef xmlns:a16="http://schemas.microsoft.com/office/drawing/2014/main" pred="{A59ADA78-D33F-4745-B1BF-F552AF88637F}"/>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09" name="ZoneTexte 57">
          <a:extLst>
            <a:ext uri="{FF2B5EF4-FFF2-40B4-BE49-F238E27FC236}">
              <a16:creationId xmlns:a16="http://schemas.microsoft.com/office/drawing/2014/main" id="{88D2A941-CB73-494A-854C-9B22D15FDA47}"/>
            </a:ext>
            <a:ext uri="{147F2762-F138-4A5C-976F-8EAC2B608ADB}">
              <a16:predDERef xmlns:a16="http://schemas.microsoft.com/office/drawing/2014/main" pred="{88F37AAF-4F54-4133-AF8E-0ED35DFE4E2B}"/>
            </a:ext>
          </a:extLst>
        </xdr:cNvPr>
        <xdr:cNvSpPr txBox="1"/>
      </xdr:nvSpPr>
      <xdr:spPr>
        <a:xfrm>
          <a:off x="7978140" y="1996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10" name="ZoneTexte 2">
          <a:extLst>
            <a:ext uri="{FF2B5EF4-FFF2-40B4-BE49-F238E27FC236}">
              <a16:creationId xmlns:a16="http://schemas.microsoft.com/office/drawing/2014/main" id="{5D103B23-2711-4873-A3FC-5C7C7860CC87}"/>
            </a:ext>
            <a:ext uri="{147F2762-F138-4A5C-976F-8EAC2B608ADB}">
              <a16:predDERef xmlns:a16="http://schemas.microsoft.com/office/drawing/2014/main" pred="{E67EABBD-62B4-4D64-9256-84388FD45982}"/>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11" name="ZoneTexte 3">
          <a:extLst>
            <a:ext uri="{FF2B5EF4-FFF2-40B4-BE49-F238E27FC236}">
              <a16:creationId xmlns:a16="http://schemas.microsoft.com/office/drawing/2014/main" id="{76A433CC-E1E6-45DA-BDA5-CE724B5667E5}"/>
            </a:ext>
            <a:ext uri="{147F2762-F138-4A5C-976F-8EAC2B608ADB}">
              <a16:predDERef xmlns:a16="http://schemas.microsoft.com/office/drawing/2014/main" pred="{E6286813-C787-4285-B15F-EEA4C08A5264}"/>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12" name="ZoneTexte 4">
          <a:extLst>
            <a:ext uri="{FF2B5EF4-FFF2-40B4-BE49-F238E27FC236}">
              <a16:creationId xmlns:a16="http://schemas.microsoft.com/office/drawing/2014/main" id="{7E0099AD-A5D4-4F96-9BD0-B7F3051E87A4}"/>
            </a:ext>
            <a:ext uri="{147F2762-F138-4A5C-976F-8EAC2B608ADB}">
              <a16:predDERef xmlns:a16="http://schemas.microsoft.com/office/drawing/2014/main" pred="{3D841F4B-9D42-40C5-8F50-C69E97A89D48}"/>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13" name="ZoneTexte 5">
          <a:extLst>
            <a:ext uri="{FF2B5EF4-FFF2-40B4-BE49-F238E27FC236}">
              <a16:creationId xmlns:a16="http://schemas.microsoft.com/office/drawing/2014/main" id="{A8EFF57D-1F05-49C7-B6D7-2623C5E2E458}"/>
            </a:ext>
            <a:ext uri="{147F2762-F138-4A5C-976F-8EAC2B608ADB}">
              <a16:predDERef xmlns:a16="http://schemas.microsoft.com/office/drawing/2014/main" pred="{10C2A732-B967-47FA-A07D-7C68CA3C2917}"/>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14" name="ZoneTexte 6">
          <a:extLst>
            <a:ext uri="{FF2B5EF4-FFF2-40B4-BE49-F238E27FC236}">
              <a16:creationId xmlns:a16="http://schemas.microsoft.com/office/drawing/2014/main" id="{718A4A37-3AF9-4D83-A10F-EC290EEEEF1B}"/>
            </a:ext>
            <a:ext uri="{147F2762-F138-4A5C-976F-8EAC2B608ADB}">
              <a16:predDERef xmlns:a16="http://schemas.microsoft.com/office/drawing/2014/main" pred="{1FB120FF-266D-4988-BEE3-FC0ACD8FB572}"/>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15" name="ZoneTexte 7">
          <a:extLst>
            <a:ext uri="{FF2B5EF4-FFF2-40B4-BE49-F238E27FC236}">
              <a16:creationId xmlns:a16="http://schemas.microsoft.com/office/drawing/2014/main" id="{5F635169-2C0A-492C-BB86-1033A4381F48}"/>
            </a:ext>
            <a:ext uri="{147F2762-F138-4A5C-976F-8EAC2B608ADB}">
              <a16:predDERef xmlns:a16="http://schemas.microsoft.com/office/drawing/2014/main" pred="{69B1CF08-BC89-4722-A6DC-EE468B04E6B1}"/>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16" name="ZoneTexte 8">
          <a:extLst>
            <a:ext uri="{FF2B5EF4-FFF2-40B4-BE49-F238E27FC236}">
              <a16:creationId xmlns:a16="http://schemas.microsoft.com/office/drawing/2014/main" id="{83791955-10C0-4344-A158-B5857ECA6290}"/>
            </a:ext>
            <a:ext uri="{147F2762-F138-4A5C-976F-8EAC2B608ADB}">
              <a16:predDERef xmlns:a16="http://schemas.microsoft.com/office/drawing/2014/main" pred="{527663B3-E555-49E2-896C-1484D3A3471F}"/>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17" name="ZoneTexte 9">
          <a:extLst>
            <a:ext uri="{FF2B5EF4-FFF2-40B4-BE49-F238E27FC236}">
              <a16:creationId xmlns:a16="http://schemas.microsoft.com/office/drawing/2014/main" id="{4C1FC069-F77D-45E8-B0D2-78EC21076E6D}"/>
            </a:ext>
            <a:ext uri="{147F2762-F138-4A5C-976F-8EAC2B608ADB}">
              <a16:predDERef xmlns:a16="http://schemas.microsoft.com/office/drawing/2014/main" pred="{DF8945A1-9BE2-49CF-9C41-5A62255C6339}"/>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18" name="ZoneTexte 10">
          <a:extLst>
            <a:ext uri="{FF2B5EF4-FFF2-40B4-BE49-F238E27FC236}">
              <a16:creationId xmlns:a16="http://schemas.microsoft.com/office/drawing/2014/main" id="{CF10ADAF-B800-4793-A770-756EEF85A63D}"/>
            </a:ext>
            <a:ext uri="{147F2762-F138-4A5C-976F-8EAC2B608ADB}">
              <a16:predDERef xmlns:a16="http://schemas.microsoft.com/office/drawing/2014/main" pred="{A1B5E6A5-5D33-4D7C-811F-59763EA9E8D6}"/>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19" name="ZoneTexte 11">
          <a:extLst>
            <a:ext uri="{FF2B5EF4-FFF2-40B4-BE49-F238E27FC236}">
              <a16:creationId xmlns:a16="http://schemas.microsoft.com/office/drawing/2014/main" id="{32CF014C-DEE5-444A-8BD6-1017E46B12B0}"/>
            </a:ext>
            <a:ext uri="{147F2762-F138-4A5C-976F-8EAC2B608ADB}">
              <a16:predDERef xmlns:a16="http://schemas.microsoft.com/office/drawing/2014/main" pred="{83FCBC9A-2C83-45E5-B525-D57DF42D526A}"/>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20" name="ZoneTexte 12">
          <a:extLst>
            <a:ext uri="{FF2B5EF4-FFF2-40B4-BE49-F238E27FC236}">
              <a16:creationId xmlns:a16="http://schemas.microsoft.com/office/drawing/2014/main" id="{42530821-DDB0-43E7-A670-5B9AE55D40A7}"/>
            </a:ext>
            <a:ext uri="{147F2762-F138-4A5C-976F-8EAC2B608ADB}">
              <a16:predDERef xmlns:a16="http://schemas.microsoft.com/office/drawing/2014/main" pred="{D92991E8-BED8-44D8-9B15-A23C90343E60}"/>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21" name="ZoneTexte 13">
          <a:extLst>
            <a:ext uri="{FF2B5EF4-FFF2-40B4-BE49-F238E27FC236}">
              <a16:creationId xmlns:a16="http://schemas.microsoft.com/office/drawing/2014/main" id="{138D49D7-396B-4D40-9E6E-F87ACDD33A67}"/>
            </a:ext>
            <a:ext uri="{147F2762-F138-4A5C-976F-8EAC2B608ADB}">
              <a16:predDERef xmlns:a16="http://schemas.microsoft.com/office/drawing/2014/main" pred="{D206CE24-ED14-45E9-8E4C-0228D16D1209}"/>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22" name="ZoneTexte 14">
          <a:extLst>
            <a:ext uri="{FF2B5EF4-FFF2-40B4-BE49-F238E27FC236}">
              <a16:creationId xmlns:a16="http://schemas.microsoft.com/office/drawing/2014/main" id="{7763B7D1-5B3A-4B94-A0F6-24394BA4D487}"/>
            </a:ext>
            <a:ext uri="{147F2762-F138-4A5C-976F-8EAC2B608ADB}">
              <a16:predDERef xmlns:a16="http://schemas.microsoft.com/office/drawing/2014/main" pred="{33042EA9-3EFE-4ADD-B94B-5895A5737CF1}"/>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23" name="ZoneTexte 15">
          <a:extLst>
            <a:ext uri="{FF2B5EF4-FFF2-40B4-BE49-F238E27FC236}">
              <a16:creationId xmlns:a16="http://schemas.microsoft.com/office/drawing/2014/main" id="{E841A867-294F-4433-84E2-836E332B0AF7}"/>
            </a:ext>
            <a:ext uri="{147F2762-F138-4A5C-976F-8EAC2B608ADB}">
              <a16:predDERef xmlns:a16="http://schemas.microsoft.com/office/drawing/2014/main" pred="{0779695E-D557-4B0B-B0B2-4EB298A128E9}"/>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24" name="ZoneTexte 16">
          <a:extLst>
            <a:ext uri="{FF2B5EF4-FFF2-40B4-BE49-F238E27FC236}">
              <a16:creationId xmlns:a16="http://schemas.microsoft.com/office/drawing/2014/main" id="{756FA93F-BAC8-47D8-A4B5-CE62DF7F38C2}"/>
            </a:ext>
            <a:ext uri="{147F2762-F138-4A5C-976F-8EAC2B608ADB}">
              <a16:predDERef xmlns:a16="http://schemas.microsoft.com/office/drawing/2014/main" pred="{610BA795-1F6B-4090-AD7A-CAEEBEA46917}"/>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25" name="ZoneTexte 17">
          <a:extLst>
            <a:ext uri="{FF2B5EF4-FFF2-40B4-BE49-F238E27FC236}">
              <a16:creationId xmlns:a16="http://schemas.microsoft.com/office/drawing/2014/main" id="{130627F6-8CAC-4141-A96F-EAE3C9BB0B62}"/>
            </a:ext>
            <a:ext uri="{147F2762-F138-4A5C-976F-8EAC2B608ADB}">
              <a16:predDERef xmlns:a16="http://schemas.microsoft.com/office/drawing/2014/main" pred="{013CCD81-6D56-4157-B91D-6F482E28DAA8}"/>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26" name="ZoneTexte 18">
          <a:extLst>
            <a:ext uri="{FF2B5EF4-FFF2-40B4-BE49-F238E27FC236}">
              <a16:creationId xmlns:a16="http://schemas.microsoft.com/office/drawing/2014/main" id="{24F91C4C-FAFC-4D38-A5B1-7FD0AB25C24E}"/>
            </a:ext>
            <a:ext uri="{147F2762-F138-4A5C-976F-8EAC2B608ADB}">
              <a16:predDERef xmlns:a16="http://schemas.microsoft.com/office/drawing/2014/main" pred="{41F88C93-F1A7-4538-93FD-B68BC7AAC705}"/>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27" name="ZoneTexte 19">
          <a:extLst>
            <a:ext uri="{FF2B5EF4-FFF2-40B4-BE49-F238E27FC236}">
              <a16:creationId xmlns:a16="http://schemas.microsoft.com/office/drawing/2014/main" id="{C4085B50-7CC5-4034-933C-C5E082B61796}"/>
            </a:ext>
            <a:ext uri="{147F2762-F138-4A5C-976F-8EAC2B608ADB}">
              <a16:predDERef xmlns:a16="http://schemas.microsoft.com/office/drawing/2014/main" pred="{E7DD478B-4936-4DAC-A593-90E12A67E2FD}"/>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28" name="ZoneTexte 20">
          <a:extLst>
            <a:ext uri="{FF2B5EF4-FFF2-40B4-BE49-F238E27FC236}">
              <a16:creationId xmlns:a16="http://schemas.microsoft.com/office/drawing/2014/main" id="{B78FA3AF-5FB4-47F5-8917-4E0DB129F7C4}"/>
            </a:ext>
            <a:ext uri="{147F2762-F138-4A5C-976F-8EAC2B608ADB}">
              <a16:predDERef xmlns:a16="http://schemas.microsoft.com/office/drawing/2014/main" pred="{2873C537-D6CD-43F3-BAAE-0ABFB7E7B286}"/>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29" name="ZoneTexte 21">
          <a:extLst>
            <a:ext uri="{FF2B5EF4-FFF2-40B4-BE49-F238E27FC236}">
              <a16:creationId xmlns:a16="http://schemas.microsoft.com/office/drawing/2014/main" id="{8548DF3F-2FB0-47D2-939B-951126496448}"/>
            </a:ext>
            <a:ext uri="{147F2762-F138-4A5C-976F-8EAC2B608ADB}">
              <a16:predDERef xmlns:a16="http://schemas.microsoft.com/office/drawing/2014/main" pred="{3766B7EE-5CCC-4AF4-9215-765EADE2D966}"/>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30" name="ZoneTexte 22">
          <a:extLst>
            <a:ext uri="{FF2B5EF4-FFF2-40B4-BE49-F238E27FC236}">
              <a16:creationId xmlns:a16="http://schemas.microsoft.com/office/drawing/2014/main" id="{B54C50A5-19E2-40C7-B1B0-A22F9AAD1D33}"/>
            </a:ext>
            <a:ext uri="{147F2762-F138-4A5C-976F-8EAC2B608ADB}">
              <a16:predDERef xmlns:a16="http://schemas.microsoft.com/office/drawing/2014/main" pred="{7EBE293D-1DFB-48CB-9CB4-B20495EDC8C8}"/>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31" name="ZoneTexte 23">
          <a:extLst>
            <a:ext uri="{FF2B5EF4-FFF2-40B4-BE49-F238E27FC236}">
              <a16:creationId xmlns:a16="http://schemas.microsoft.com/office/drawing/2014/main" id="{0E4580B2-971A-4D4A-85F5-9738BB1A7A4B}"/>
            </a:ext>
            <a:ext uri="{147F2762-F138-4A5C-976F-8EAC2B608ADB}">
              <a16:predDERef xmlns:a16="http://schemas.microsoft.com/office/drawing/2014/main" pred="{4629FFBE-920B-4DB4-9728-149A64CE0240}"/>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32" name="ZoneTexte 24">
          <a:extLst>
            <a:ext uri="{FF2B5EF4-FFF2-40B4-BE49-F238E27FC236}">
              <a16:creationId xmlns:a16="http://schemas.microsoft.com/office/drawing/2014/main" id="{FD277B42-7ACB-44A4-A3A6-BD7432509812}"/>
            </a:ext>
            <a:ext uri="{147F2762-F138-4A5C-976F-8EAC2B608ADB}">
              <a16:predDERef xmlns:a16="http://schemas.microsoft.com/office/drawing/2014/main" pred="{63805B78-AD2A-46A8-9273-1A86FFDF3C8E}"/>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33" name="ZoneTexte 25">
          <a:extLst>
            <a:ext uri="{FF2B5EF4-FFF2-40B4-BE49-F238E27FC236}">
              <a16:creationId xmlns:a16="http://schemas.microsoft.com/office/drawing/2014/main" id="{4E302591-D170-4013-AE49-34A041987E4C}"/>
            </a:ext>
            <a:ext uri="{147F2762-F138-4A5C-976F-8EAC2B608ADB}">
              <a16:predDERef xmlns:a16="http://schemas.microsoft.com/office/drawing/2014/main" pred="{4C28CD1A-8833-4064-B20B-620AABD2C454}"/>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34" name="ZoneTexte 26">
          <a:extLst>
            <a:ext uri="{FF2B5EF4-FFF2-40B4-BE49-F238E27FC236}">
              <a16:creationId xmlns:a16="http://schemas.microsoft.com/office/drawing/2014/main" id="{E9252412-0A0A-4784-B6AC-EB0B8EDAA114}"/>
            </a:ext>
            <a:ext uri="{147F2762-F138-4A5C-976F-8EAC2B608ADB}">
              <a16:predDERef xmlns:a16="http://schemas.microsoft.com/office/drawing/2014/main" pred="{FAC284E0-8F2B-4D8A-830D-976042F9BD96}"/>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35" name="ZoneTexte 27">
          <a:extLst>
            <a:ext uri="{FF2B5EF4-FFF2-40B4-BE49-F238E27FC236}">
              <a16:creationId xmlns:a16="http://schemas.microsoft.com/office/drawing/2014/main" id="{0314EED5-2148-4144-B4BF-18161081AE24}"/>
            </a:ext>
            <a:ext uri="{147F2762-F138-4A5C-976F-8EAC2B608ADB}">
              <a16:predDERef xmlns:a16="http://schemas.microsoft.com/office/drawing/2014/main" pred="{B0074CAF-C025-4113-A6A0-DCECCCD3C095}"/>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36" name="ZoneTexte 28">
          <a:extLst>
            <a:ext uri="{FF2B5EF4-FFF2-40B4-BE49-F238E27FC236}">
              <a16:creationId xmlns:a16="http://schemas.microsoft.com/office/drawing/2014/main" id="{87285753-C4FD-4615-BCA1-FA7D89CEBE98}"/>
            </a:ext>
            <a:ext uri="{147F2762-F138-4A5C-976F-8EAC2B608ADB}">
              <a16:predDERef xmlns:a16="http://schemas.microsoft.com/office/drawing/2014/main" pred="{46CFC51C-7AB4-4B24-B53D-C8CE1D273961}"/>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37" name="ZoneTexte 29">
          <a:extLst>
            <a:ext uri="{FF2B5EF4-FFF2-40B4-BE49-F238E27FC236}">
              <a16:creationId xmlns:a16="http://schemas.microsoft.com/office/drawing/2014/main" id="{BD135D96-B8E7-4AB0-8273-E6505813A7DD}"/>
            </a:ext>
            <a:ext uri="{147F2762-F138-4A5C-976F-8EAC2B608ADB}">
              <a16:predDERef xmlns:a16="http://schemas.microsoft.com/office/drawing/2014/main" pred="{C129528F-070A-4B69-A28D-B5269B037004}"/>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38" name="ZoneTexte 30">
          <a:extLst>
            <a:ext uri="{FF2B5EF4-FFF2-40B4-BE49-F238E27FC236}">
              <a16:creationId xmlns:a16="http://schemas.microsoft.com/office/drawing/2014/main" id="{851B1F17-7546-41DF-A082-06B2C827D212}"/>
            </a:ext>
            <a:ext uri="{147F2762-F138-4A5C-976F-8EAC2B608ADB}">
              <a16:predDERef xmlns:a16="http://schemas.microsoft.com/office/drawing/2014/main" pred="{AEC9272E-2D5A-41F7-AFCE-48BEC651918D}"/>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39" name="ZoneTexte 31">
          <a:extLst>
            <a:ext uri="{FF2B5EF4-FFF2-40B4-BE49-F238E27FC236}">
              <a16:creationId xmlns:a16="http://schemas.microsoft.com/office/drawing/2014/main" id="{33457650-92EE-44A3-BE87-74DF638A6DEE}"/>
            </a:ext>
            <a:ext uri="{147F2762-F138-4A5C-976F-8EAC2B608ADB}">
              <a16:predDERef xmlns:a16="http://schemas.microsoft.com/office/drawing/2014/main" pred="{3868B5A2-ADE6-4DC0-A5F5-ED2E57451F0B}"/>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40" name="ZoneTexte 32">
          <a:extLst>
            <a:ext uri="{FF2B5EF4-FFF2-40B4-BE49-F238E27FC236}">
              <a16:creationId xmlns:a16="http://schemas.microsoft.com/office/drawing/2014/main" id="{7D620E19-57E8-4410-95EE-A24469C5E80E}"/>
            </a:ext>
            <a:ext uri="{147F2762-F138-4A5C-976F-8EAC2B608ADB}">
              <a16:predDERef xmlns:a16="http://schemas.microsoft.com/office/drawing/2014/main" pred="{FD840032-B692-48F8-A552-51ECFF644B6B}"/>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41" name="ZoneTexte 33">
          <a:extLst>
            <a:ext uri="{FF2B5EF4-FFF2-40B4-BE49-F238E27FC236}">
              <a16:creationId xmlns:a16="http://schemas.microsoft.com/office/drawing/2014/main" id="{7729B72C-0665-485B-AF3F-26C0CFD8A9F8}"/>
            </a:ext>
            <a:ext uri="{147F2762-F138-4A5C-976F-8EAC2B608ADB}">
              <a16:predDERef xmlns:a16="http://schemas.microsoft.com/office/drawing/2014/main" pred="{8C2CE23A-7E7D-431C-A20F-7032CB96AD90}"/>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42" name="ZoneTexte 34">
          <a:extLst>
            <a:ext uri="{FF2B5EF4-FFF2-40B4-BE49-F238E27FC236}">
              <a16:creationId xmlns:a16="http://schemas.microsoft.com/office/drawing/2014/main" id="{26E74F8E-74D8-409D-9E83-37010661AB93}"/>
            </a:ext>
            <a:ext uri="{147F2762-F138-4A5C-976F-8EAC2B608ADB}">
              <a16:predDERef xmlns:a16="http://schemas.microsoft.com/office/drawing/2014/main" pred="{616BAFAA-011C-40B7-AF52-4B01D5619D72}"/>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43" name="ZoneTexte 35">
          <a:extLst>
            <a:ext uri="{FF2B5EF4-FFF2-40B4-BE49-F238E27FC236}">
              <a16:creationId xmlns:a16="http://schemas.microsoft.com/office/drawing/2014/main" id="{F38DA642-A9BE-4BED-A5DB-D4C5CE6E2614}"/>
            </a:ext>
            <a:ext uri="{147F2762-F138-4A5C-976F-8EAC2B608ADB}">
              <a16:predDERef xmlns:a16="http://schemas.microsoft.com/office/drawing/2014/main" pred="{F5244CA1-FBB7-473C-A083-40C37BB6EC13}"/>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44" name="ZoneTexte 36">
          <a:extLst>
            <a:ext uri="{FF2B5EF4-FFF2-40B4-BE49-F238E27FC236}">
              <a16:creationId xmlns:a16="http://schemas.microsoft.com/office/drawing/2014/main" id="{651E6D0B-4351-4E99-B1A3-9947C2C3233E}"/>
            </a:ext>
            <a:ext uri="{147F2762-F138-4A5C-976F-8EAC2B608ADB}">
              <a16:predDERef xmlns:a16="http://schemas.microsoft.com/office/drawing/2014/main" pred="{088BA0A1-C4A7-4D30-B60B-D4DF4A119E10}"/>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45" name="ZoneTexte 37">
          <a:extLst>
            <a:ext uri="{FF2B5EF4-FFF2-40B4-BE49-F238E27FC236}">
              <a16:creationId xmlns:a16="http://schemas.microsoft.com/office/drawing/2014/main" id="{5264CB42-5865-437D-A533-4C166BE8EDC9}"/>
            </a:ext>
            <a:ext uri="{147F2762-F138-4A5C-976F-8EAC2B608ADB}">
              <a16:predDERef xmlns:a16="http://schemas.microsoft.com/office/drawing/2014/main" pred="{580E4BFF-03DD-487C-9B69-C4D3431085D0}"/>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46" name="ZoneTexte 38">
          <a:extLst>
            <a:ext uri="{FF2B5EF4-FFF2-40B4-BE49-F238E27FC236}">
              <a16:creationId xmlns:a16="http://schemas.microsoft.com/office/drawing/2014/main" id="{E4F15E70-E2DA-42A2-8FD6-21E8A150E541}"/>
            </a:ext>
            <a:ext uri="{147F2762-F138-4A5C-976F-8EAC2B608ADB}">
              <a16:predDERef xmlns:a16="http://schemas.microsoft.com/office/drawing/2014/main" pred="{3B097AD9-1ED2-483F-A838-E4065C975C11}"/>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47" name="ZoneTexte 39">
          <a:extLst>
            <a:ext uri="{FF2B5EF4-FFF2-40B4-BE49-F238E27FC236}">
              <a16:creationId xmlns:a16="http://schemas.microsoft.com/office/drawing/2014/main" id="{7979AB33-A975-4A58-A1D7-052A05198853}"/>
            </a:ext>
            <a:ext uri="{147F2762-F138-4A5C-976F-8EAC2B608ADB}">
              <a16:predDERef xmlns:a16="http://schemas.microsoft.com/office/drawing/2014/main" pred="{59BC2C8D-E10D-48B9-90CC-B438B954C757}"/>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48" name="ZoneTexte 40">
          <a:extLst>
            <a:ext uri="{FF2B5EF4-FFF2-40B4-BE49-F238E27FC236}">
              <a16:creationId xmlns:a16="http://schemas.microsoft.com/office/drawing/2014/main" id="{148A24B3-6ED3-40D7-B5F5-AF243A2537DA}"/>
            </a:ext>
            <a:ext uri="{147F2762-F138-4A5C-976F-8EAC2B608ADB}">
              <a16:predDERef xmlns:a16="http://schemas.microsoft.com/office/drawing/2014/main" pred="{59A5D222-BD36-417B-82EE-3973125C9F1F}"/>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49" name="ZoneTexte 41">
          <a:extLst>
            <a:ext uri="{FF2B5EF4-FFF2-40B4-BE49-F238E27FC236}">
              <a16:creationId xmlns:a16="http://schemas.microsoft.com/office/drawing/2014/main" id="{B0385EFC-70EF-4CE7-9A37-C3BD5F1FF1EA}"/>
            </a:ext>
            <a:ext uri="{147F2762-F138-4A5C-976F-8EAC2B608ADB}">
              <a16:predDERef xmlns:a16="http://schemas.microsoft.com/office/drawing/2014/main" pred="{5D7BFB33-8D10-409A-B68F-0C59368DFD64}"/>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50" name="ZoneTexte 42">
          <a:extLst>
            <a:ext uri="{FF2B5EF4-FFF2-40B4-BE49-F238E27FC236}">
              <a16:creationId xmlns:a16="http://schemas.microsoft.com/office/drawing/2014/main" id="{832C9921-7D66-4AFA-B1FF-24A8322C413E}"/>
            </a:ext>
            <a:ext uri="{147F2762-F138-4A5C-976F-8EAC2B608ADB}">
              <a16:predDERef xmlns:a16="http://schemas.microsoft.com/office/drawing/2014/main" pred="{8420D810-D42B-4DB4-AA4D-1B1AAB4D327C}"/>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51" name="ZoneTexte 43">
          <a:extLst>
            <a:ext uri="{FF2B5EF4-FFF2-40B4-BE49-F238E27FC236}">
              <a16:creationId xmlns:a16="http://schemas.microsoft.com/office/drawing/2014/main" id="{491858D3-0753-4248-BFDA-B95961F5517A}"/>
            </a:ext>
            <a:ext uri="{147F2762-F138-4A5C-976F-8EAC2B608ADB}">
              <a16:predDERef xmlns:a16="http://schemas.microsoft.com/office/drawing/2014/main" pred="{0B09AEBD-4F42-4455-AF6C-FD94A006D7C2}"/>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52" name="ZoneTexte 44">
          <a:extLst>
            <a:ext uri="{FF2B5EF4-FFF2-40B4-BE49-F238E27FC236}">
              <a16:creationId xmlns:a16="http://schemas.microsoft.com/office/drawing/2014/main" id="{96682B55-568E-4E08-A0A0-EEE65AA7563A}"/>
            </a:ext>
            <a:ext uri="{147F2762-F138-4A5C-976F-8EAC2B608ADB}">
              <a16:predDERef xmlns:a16="http://schemas.microsoft.com/office/drawing/2014/main" pred="{B955080F-CC9A-4DCB-B568-405363E50A5E}"/>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53" name="ZoneTexte 45">
          <a:extLst>
            <a:ext uri="{FF2B5EF4-FFF2-40B4-BE49-F238E27FC236}">
              <a16:creationId xmlns:a16="http://schemas.microsoft.com/office/drawing/2014/main" id="{8C9BF445-6A2A-4BF6-AD12-382B88E04964}"/>
            </a:ext>
            <a:ext uri="{147F2762-F138-4A5C-976F-8EAC2B608ADB}">
              <a16:predDERef xmlns:a16="http://schemas.microsoft.com/office/drawing/2014/main" pred="{9D9C3005-CDE0-4EAE-A908-2EA73659AF89}"/>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54" name="ZoneTexte 46">
          <a:extLst>
            <a:ext uri="{FF2B5EF4-FFF2-40B4-BE49-F238E27FC236}">
              <a16:creationId xmlns:a16="http://schemas.microsoft.com/office/drawing/2014/main" id="{F08C2C88-6093-4B16-BA9A-15D56E80834C}"/>
            </a:ext>
            <a:ext uri="{147F2762-F138-4A5C-976F-8EAC2B608ADB}">
              <a16:predDERef xmlns:a16="http://schemas.microsoft.com/office/drawing/2014/main" pred="{41FDCDDD-95C2-405E-BAF2-61FD40232317}"/>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55" name="ZoneTexte 47">
          <a:extLst>
            <a:ext uri="{FF2B5EF4-FFF2-40B4-BE49-F238E27FC236}">
              <a16:creationId xmlns:a16="http://schemas.microsoft.com/office/drawing/2014/main" id="{C9C70671-FB7D-41EF-9D28-6CDCB5FBF975}"/>
            </a:ext>
            <a:ext uri="{147F2762-F138-4A5C-976F-8EAC2B608ADB}">
              <a16:predDERef xmlns:a16="http://schemas.microsoft.com/office/drawing/2014/main" pred="{F905A087-02A9-40F8-A630-3804473A4C3C}"/>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56" name="ZoneTexte 48">
          <a:extLst>
            <a:ext uri="{FF2B5EF4-FFF2-40B4-BE49-F238E27FC236}">
              <a16:creationId xmlns:a16="http://schemas.microsoft.com/office/drawing/2014/main" id="{DE25DF72-21BC-483F-909D-8B1802CB1376}"/>
            </a:ext>
            <a:ext uri="{147F2762-F138-4A5C-976F-8EAC2B608ADB}">
              <a16:predDERef xmlns:a16="http://schemas.microsoft.com/office/drawing/2014/main" pred="{2008AC44-70F2-46A6-8D5A-2748889D54DB}"/>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57" name="ZoneTexte 49">
          <a:extLst>
            <a:ext uri="{FF2B5EF4-FFF2-40B4-BE49-F238E27FC236}">
              <a16:creationId xmlns:a16="http://schemas.microsoft.com/office/drawing/2014/main" id="{4346DD64-3CD7-42F0-B703-CAE91444C887}"/>
            </a:ext>
            <a:ext uri="{147F2762-F138-4A5C-976F-8EAC2B608ADB}">
              <a16:predDERef xmlns:a16="http://schemas.microsoft.com/office/drawing/2014/main" pred="{2ECDA34D-2998-4285-B2B4-0EE1ABFCEF16}"/>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58" name="ZoneTexte 50">
          <a:extLst>
            <a:ext uri="{FF2B5EF4-FFF2-40B4-BE49-F238E27FC236}">
              <a16:creationId xmlns:a16="http://schemas.microsoft.com/office/drawing/2014/main" id="{CA4ABB70-2D0F-465A-AEB7-4371969071B6}"/>
            </a:ext>
            <a:ext uri="{147F2762-F138-4A5C-976F-8EAC2B608ADB}">
              <a16:predDERef xmlns:a16="http://schemas.microsoft.com/office/drawing/2014/main" pred="{AD905F70-6F41-4F70-9F44-99C6A2435A3E}"/>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59" name="ZoneTexte 51">
          <a:extLst>
            <a:ext uri="{FF2B5EF4-FFF2-40B4-BE49-F238E27FC236}">
              <a16:creationId xmlns:a16="http://schemas.microsoft.com/office/drawing/2014/main" id="{08550312-C98C-4A82-9C23-B6AC362691AE}"/>
            </a:ext>
            <a:ext uri="{147F2762-F138-4A5C-976F-8EAC2B608ADB}">
              <a16:predDERef xmlns:a16="http://schemas.microsoft.com/office/drawing/2014/main" pred="{1C1D9397-D74F-4926-A341-2EDCEB36DC6E}"/>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60" name="ZoneTexte 52">
          <a:extLst>
            <a:ext uri="{FF2B5EF4-FFF2-40B4-BE49-F238E27FC236}">
              <a16:creationId xmlns:a16="http://schemas.microsoft.com/office/drawing/2014/main" id="{73A3150B-6B18-4F53-AB13-15482844DC0A}"/>
            </a:ext>
            <a:ext uri="{147F2762-F138-4A5C-976F-8EAC2B608ADB}">
              <a16:predDERef xmlns:a16="http://schemas.microsoft.com/office/drawing/2014/main" pred="{258AA4A5-810A-4991-B30B-676539797E48}"/>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61" name="ZoneTexte 53">
          <a:extLst>
            <a:ext uri="{FF2B5EF4-FFF2-40B4-BE49-F238E27FC236}">
              <a16:creationId xmlns:a16="http://schemas.microsoft.com/office/drawing/2014/main" id="{5C547206-B22A-4EE0-9917-2D3DF00AB48A}"/>
            </a:ext>
            <a:ext uri="{147F2762-F138-4A5C-976F-8EAC2B608ADB}">
              <a16:predDERef xmlns:a16="http://schemas.microsoft.com/office/drawing/2014/main" pred="{A89464E0-D71B-4F50-B146-26E233BA0270}"/>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62" name="ZoneTexte 54">
          <a:extLst>
            <a:ext uri="{FF2B5EF4-FFF2-40B4-BE49-F238E27FC236}">
              <a16:creationId xmlns:a16="http://schemas.microsoft.com/office/drawing/2014/main" id="{9C9DB850-3515-4204-9F92-E3ACF353B847}"/>
            </a:ext>
            <a:ext uri="{147F2762-F138-4A5C-976F-8EAC2B608ADB}">
              <a16:predDERef xmlns:a16="http://schemas.microsoft.com/office/drawing/2014/main" pred="{C217C966-32CB-450F-A1DD-E06E7F8DAFB0}"/>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63" name="ZoneTexte 55">
          <a:extLst>
            <a:ext uri="{FF2B5EF4-FFF2-40B4-BE49-F238E27FC236}">
              <a16:creationId xmlns:a16="http://schemas.microsoft.com/office/drawing/2014/main" id="{4A1F740E-E172-40E1-B616-ED56407D39C1}"/>
            </a:ext>
            <a:ext uri="{147F2762-F138-4A5C-976F-8EAC2B608ADB}">
              <a16:predDERef xmlns:a16="http://schemas.microsoft.com/office/drawing/2014/main" pred="{189D02F9-6C3D-4DE8-877D-B270E5794358}"/>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64" name="ZoneTexte 56">
          <a:extLst>
            <a:ext uri="{FF2B5EF4-FFF2-40B4-BE49-F238E27FC236}">
              <a16:creationId xmlns:a16="http://schemas.microsoft.com/office/drawing/2014/main" id="{6645FC6E-192A-497B-9F71-DA177C2FEB6E}"/>
            </a:ext>
            <a:ext uri="{147F2762-F138-4A5C-976F-8EAC2B608ADB}">
              <a16:predDERef xmlns:a16="http://schemas.microsoft.com/office/drawing/2014/main" pred="{568EE9D1-C4BD-4020-8FB1-E3D84122C23A}"/>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49</xdr:row>
      <xdr:rowOff>0</xdr:rowOff>
    </xdr:from>
    <xdr:ext cx="184731" cy="264560"/>
    <xdr:sp macro="" textlink="">
      <xdr:nvSpPr>
        <xdr:cNvPr id="565" name="ZoneTexte 57">
          <a:extLst>
            <a:ext uri="{FF2B5EF4-FFF2-40B4-BE49-F238E27FC236}">
              <a16:creationId xmlns:a16="http://schemas.microsoft.com/office/drawing/2014/main" id="{518DF281-EEEB-48E2-AE58-D799865177A3}"/>
            </a:ext>
            <a:ext uri="{147F2762-F138-4A5C-976F-8EAC2B608ADB}">
              <a16:predDERef xmlns:a16="http://schemas.microsoft.com/office/drawing/2014/main" pred="{858BA379-2BA5-46E4-BC61-12CEB09AEC1D}"/>
            </a:ext>
          </a:extLst>
        </xdr:cNvPr>
        <xdr:cNvSpPr txBox="1"/>
      </xdr:nvSpPr>
      <xdr:spPr>
        <a:xfrm>
          <a:off x="7978140" y="675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66" name="ZoneTexte 2">
          <a:extLst>
            <a:ext uri="{FF2B5EF4-FFF2-40B4-BE49-F238E27FC236}">
              <a16:creationId xmlns:a16="http://schemas.microsoft.com/office/drawing/2014/main" id="{BACC358A-BE58-4F77-A2CD-8ADB6D50AE14}"/>
            </a:ext>
            <a:ext uri="{147F2762-F138-4A5C-976F-8EAC2B608ADB}">
              <a16:predDERef xmlns:a16="http://schemas.microsoft.com/office/drawing/2014/main" pred="{D7153CF2-51D8-413E-B01A-C438CA66EA21}"/>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67" name="ZoneTexte 3">
          <a:extLst>
            <a:ext uri="{FF2B5EF4-FFF2-40B4-BE49-F238E27FC236}">
              <a16:creationId xmlns:a16="http://schemas.microsoft.com/office/drawing/2014/main" id="{D123510C-39DA-438E-A2AB-C2145CB095F7}"/>
            </a:ext>
            <a:ext uri="{147F2762-F138-4A5C-976F-8EAC2B608ADB}">
              <a16:predDERef xmlns:a16="http://schemas.microsoft.com/office/drawing/2014/main" pred="{95F80AA7-CA95-4542-8146-8F47D9477495}"/>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68" name="ZoneTexte 4">
          <a:extLst>
            <a:ext uri="{FF2B5EF4-FFF2-40B4-BE49-F238E27FC236}">
              <a16:creationId xmlns:a16="http://schemas.microsoft.com/office/drawing/2014/main" id="{1BF1382D-2022-4DF9-ACCB-307CF5C6A46A}"/>
            </a:ext>
            <a:ext uri="{147F2762-F138-4A5C-976F-8EAC2B608ADB}">
              <a16:predDERef xmlns:a16="http://schemas.microsoft.com/office/drawing/2014/main" pred="{2C8582AE-AB06-4631-BFC2-9E5EEDAE3B41}"/>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69" name="ZoneTexte 5">
          <a:extLst>
            <a:ext uri="{FF2B5EF4-FFF2-40B4-BE49-F238E27FC236}">
              <a16:creationId xmlns:a16="http://schemas.microsoft.com/office/drawing/2014/main" id="{4514C85A-DE6C-4754-9A9D-A653F8B1FF3D}"/>
            </a:ext>
            <a:ext uri="{147F2762-F138-4A5C-976F-8EAC2B608ADB}">
              <a16:predDERef xmlns:a16="http://schemas.microsoft.com/office/drawing/2014/main" pred="{212F4C63-D039-4553-A49C-C59BD61F6A27}"/>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70" name="ZoneTexte 6">
          <a:extLst>
            <a:ext uri="{FF2B5EF4-FFF2-40B4-BE49-F238E27FC236}">
              <a16:creationId xmlns:a16="http://schemas.microsoft.com/office/drawing/2014/main" id="{40C258D7-8949-47FB-8E53-E0B40AEDE3B0}"/>
            </a:ext>
            <a:ext uri="{147F2762-F138-4A5C-976F-8EAC2B608ADB}">
              <a16:predDERef xmlns:a16="http://schemas.microsoft.com/office/drawing/2014/main" pred="{34D1C781-5A07-4257-9826-74722FC08030}"/>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71" name="ZoneTexte 7">
          <a:extLst>
            <a:ext uri="{FF2B5EF4-FFF2-40B4-BE49-F238E27FC236}">
              <a16:creationId xmlns:a16="http://schemas.microsoft.com/office/drawing/2014/main" id="{930EE84D-4081-419E-A3B2-7C9E858839D3}"/>
            </a:ext>
            <a:ext uri="{147F2762-F138-4A5C-976F-8EAC2B608ADB}">
              <a16:predDERef xmlns:a16="http://schemas.microsoft.com/office/drawing/2014/main" pred="{77ACE11F-3552-4942-95F5-32D6E4706F3F}"/>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72" name="ZoneTexte 8">
          <a:extLst>
            <a:ext uri="{FF2B5EF4-FFF2-40B4-BE49-F238E27FC236}">
              <a16:creationId xmlns:a16="http://schemas.microsoft.com/office/drawing/2014/main" id="{62446499-C3C3-40F8-A175-89CA4B7C7702}"/>
            </a:ext>
            <a:ext uri="{147F2762-F138-4A5C-976F-8EAC2B608ADB}">
              <a16:predDERef xmlns:a16="http://schemas.microsoft.com/office/drawing/2014/main" pred="{010E84D0-6788-4350-8477-5389B4481639}"/>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73" name="ZoneTexte 9">
          <a:extLst>
            <a:ext uri="{FF2B5EF4-FFF2-40B4-BE49-F238E27FC236}">
              <a16:creationId xmlns:a16="http://schemas.microsoft.com/office/drawing/2014/main" id="{87DA0B98-E27E-40F3-AB14-98BC3865C6A1}"/>
            </a:ext>
            <a:ext uri="{147F2762-F138-4A5C-976F-8EAC2B608ADB}">
              <a16:predDERef xmlns:a16="http://schemas.microsoft.com/office/drawing/2014/main" pred="{3A0B400F-402A-43D4-8EF4-49FB83EE5C7F}"/>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74" name="ZoneTexte 10">
          <a:extLst>
            <a:ext uri="{FF2B5EF4-FFF2-40B4-BE49-F238E27FC236}">
              <a16:creationId xmlns:a16="http://schemas.microsoft.com/office/drawing/2014/main" id="{9FD3AC09-1C3D-47E5-AB02-1D9C433EF8CF}"/>
            </a:ext>
            <a:ext uri="{147F2762-F138-4A5C-976F-8EAC2B608ADB}">
              <a16:predDERef xmlns:a16="http://schemas.microsoft.com/office/drawing/2014/main" pred="{B94AFA1E-B7CC-4E3A-A956-1BEA62FC8334}"/>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75" name="ZoneTexte 11">
          <a:extLst>
            <a:ext uri="{FF2B5EF4-FFF2-40B4-BE49-F238E27FC236}">
              <a16:creationId xmlns:a16="http://schemas.microsoft.com/office/drawing/2014/main" id="{3A3BEE98-14CC-42D6-9CD3-EE0F3462AA2A}"/>
            </a:ext>
            <a:ext uri="{147F2762-F138-4A5C-976F-8EAC2B608ADB}">
              <a16:predDERef xmlns:a16="http://schemas.microsoft.com/office/drawing/2014/main" pred="{9C53B447-9C42-464D-9527-244A379FDD95}"/>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76" name="ZoneTexte 12">
          <a:extLst>
            <a:ext uri="{FF2B5EF4-FFF2-40B4-BE49-F238E27FC236}">
              <a16:creationId xmlns:a16="http://schemas.microsoft.com/office/drawing/2014/main" id="{E40BDE94-F6FB-48A4-829C-5D93AF893894}"/>
            </a:ext>
            <a:ext uri="{147F2762-F138-4A5C-976F-8EAC2B608ADB}">
              <a16:predDERef xmlns:a16="http://schemas.microsoft.com/office/drawing/2014/main" pred="{FC6C7EED-6434-47F4-A3F9-9AED39A923BB}"/>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77" name="ZoneTexte 13">
          <a:extLst>
            <a:ext uri="{FF2B5EF4-FFF2-40B4-BE49-F238E27FC236}">
              <a16:creationId xmlns:a16="http://schemas.microsoft.com/office/drawing/2014/main" id="{70448110-BC74-456A-A145-11C049052B5E}"/>
            </a:ext>
            <a:ext uri="{147F2762-F138-4A5C-976F-8EAC2B608ADB}">
              <a16:predDERef xmlns:a16="http://schemas.microsoft.com/office/drawing/2014/main" pred="{F7080FA8-115D-4498-B14A-20C440151E7E}"/>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78" name="ZoneTexte 14">
          <a:extLst>
            <a:ext uri="{FF2B5EF4-FFF2-40B4-BE49-F238E27FC236}">
              <a16:creationId xmlns:a16="http://schemas.microsoft.com/office/drawing/2014/main" id="{33A463A5-4B87-416B-9531-7EBBD2BF63AD}"/>
            </a:ext>
            <a:ext uri="{147F2762-F138-4A5C-976F-8EAC2B608ADB}">
              <a16:predDERef xmlns:a16="http://schemas.microsoft.com/office/drawing/2014/main" pred="{80C992B4-DF08-4A2A-95AD-E9A9D38260BE}"/>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79" name="ZoneTexte 15">
          <a:extLst>
            <a:ext uri="{FF2B5EF4-FFF2-40B4-BE49-F238E27FC236}">
              <a16:creationId xmlns:a16="http://schemas.microsoft.com/office/drawing/2014/main" id="{78E4B7B7-028F-40AA-9546-6A30D6887016}"/>
            </a:ext>
            <a:ext uri="{147F2762-F138-4A5C-976F-8EAC2B608ADB}">
              <a16:predDERef xmlns:a16="http://schemas.microsoft.com/office/drawing/2014/main" pred="{11A292BE-C8ED-4FEB-978F-1F8455963A6A}"/>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80" name="ZoneTexte 16">
          <a:extLst>
            <a:ext uri="{FF2B5EF4-FFF2-40B4-BE49-F238E27FC236}">
              <a16:creationId xmlns:a16="http://schemas.microsoft.com/office/drawing/2014/main" id="{472AA784-02F1-49FB-A748-BF8F3F4F2906}"/>
            </a:ext>
            <a:ext uri="{147F2762-F138-4A5C-976F-8EAC2B608ADB}">
              <a16:predDERef xmlns:a16="http://schemas.microsoft.com/office/drawing/2014/main" pred="{4C2F2253-3891-4164-B72D-6B48D003C839}"/>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81" name="ZoneTexte 17">
          <a:extLst>
            <a:ext uri="{FF2B5EF4-FFF2-40B4-BE49-F238E27FC236}">
              <a16:creationId xmlns:a16="http://schemas.microsoft.com/office/drawing/2014/main" id="{B91653DC-81FB-4D2B-9ECE-936025E7C031}"/>
            </a:ext>
            <a:ext uri="{147F2762-F138-4A5C-976F-8EAC2B608ADB}">
              <a16:predDERef xmlns:a16="http://schemas.microsoft.com/office/drawing/2014/main" pred="{AAD6293E-218F-4A16-9C0C-AA3E18B6C58A}"/>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82" name="ZoneTexte 18">
          <a:extLst>
            <a:ext uri="{FF2B5EF4-FFF2-40B4-BE49-F238E27FC236}">
              <a16:creationId xmlns:a16="http://schemas.microsoft.com/office/drawing/2014/main" id="{DCE73682-BFB0-4003-8FAD-4757E45F24A1}"/>
            </a:ext>
            <a:ext uri="{147F2762-F138-4A5C-976F-8EAC2B608ADB}">
              <a16:predDERef xmlns:a16="http://schemas.microsoft.com/office/drawing/2014/main" pred="{90050612-00C1-4BF1-96E0-132EE89186BC}"/>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83" name="ZoneTexte 19">
          <a:extLst>
            <a:ext uri="{FF2B5EF4-FFF2-40B4-BE49-F238E27FC236}">
              <a16:creationId xmlns:a16="http://schemas.microsoft.com/office/drawing/2014/main" id="{EE58F9B2-9C29-4857-B694-43CF9D932FDA}"/>
            </a:ext>
            <a:ext uri="{147F2762-F138-4A5C-976F-8EAC2B608ADB}">
              <a16:predDERef xmlns:a16="http://schemas.microsoft.com/office/drawing/2014/main" pred="{174A5483-67C8-4863-B97E-4A4375B93E6F}"/>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84" name="ZoneTexte 20">
          <a:extLst>
            <a:ext uri="{FF2B5EF4-FFF2-40B4-BE49-F238E27FC236}">
              <a16:creationId xmlns:a16="http://schemas.microsoft.com/office/drawing/2014/main" id="{AFAB30B8-81AA-4DAA-AE93-8E4764D91573}"/>
            </a:ext>
            <a:ext uri="{147F2762-F138-4A5C-976F-8EAC2B608ADB}">
              <a16:predDERef xmlns:a16="http://schemas.microsoft.com/office/drawing/2014/main" pred="{E46E2AFF-4B2A-4D0B-883A-78FE2F8DF452}"/>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85" name="ZoneTexte 21">
          <a:extLst>
            <a:ext uri="{FF2B5EF4-FFF2-40B4-BE49-F238E27FC236}">
              <a16:creationId xmlns:a16="http://schemas.microsoft.com/office/drawing/2014/main" id="{E20182CE-7224-453A-B382-4B2EFCAAC7BC}"/>
            </a:ext>
            <a:ext uri="{147F2762-F138-4A5C-976F-8EAC2B608ADB}">
              <a16:predDERef xmlns:a16="http://schemas.microsoft.com/office/drawing/2014/main" pred="{3B8B386B-D379-437D-B45A-87DFEE892A6D}"/>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86" name="ZoneTexte 22">
          <a:extLst>
            <a:ext uri="{FF2B5EF4-FFF2-40B4-BE49-F238E27FC236}">
              <a16:creationId xmlns:a16="http://schemas.microsoft.com/office/drawing/2014/main" id="{A8EA886B-909B-421C-992E-829F45E9511F}"/>
            </a:ext>
            <a:ext uri="{147F2762-F138-4A5C-976F-8EAC2B608ADB}">
              <a16:predDERef xmlns:a16="http://schemas.microsoft.com/office/drawing/2014/main" pred="{0065C605-D3E2-4A04-84F8-939F1A274D3A}"/>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87" name="ZoneTexte 23">
          <a:extLst>
            <a:ext uri="{FF2B5EF4-FFF2-40B4-BE49-F238E27FC236}">
              <a16:creationId xmlns:a16="http://schemas.microsoft.com/office/drawing/2014/main" id="{034E05FA-4CEF-408D-B4D5-61C53CAC51E1}"/>
            </a:ext>
            <a:ext uri="{147F2762-F138-4A5C-976F-8EAC2B608ADB}">
              <a16:predDERef xmlns:a16="http://schemas.microsoft.com/office/drawing/2014/main" pred="{25667B7F-1C33-4F41-B31E-6DEB33194D8F}"/>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88" name="ZoneTexte 24">
          <a:extLst>
            <a:ext uri="{FF2B5EF4-FFF2-40B4-BE49-F238E27FC236}">
              <a16:creationId xmlns:a16="http://schemas.microsoft.com/office/drawing/2014/main" id="{87FEEEC0-5503-4B94-B41C-0BB627977370}"/>
            </a:ext>
            <a:ext uri="{147F2762-F138-4A5C-976F-8EAC2B608ADB}">
              <a16:predDERef xmlns:a16="http://schemas.microsoft.com/office/drawing/2014/main" pred="{885E5D7E-E917-4C40-8193-844780959FEC}"/>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89" name="ZoneTexte 25">
          <a:extLst>
            <a:ext uri="{FF2B5EF4-FFF2-40B4-BE49-F238E27FC236}">
              <a16:creationId xmlns:a16="http://schemas.microsoft.com/office/drawing/2014/main" id="{4A18C45D-ADC4-4817-9B36-300D6AC653FD}"/>
            </a:ext>
            <a:ext uri="{147F2762-F138-4A5C-976F-8EAC2B608ADB}">
              <a16:predDERef xmlns:a16="http://schemas.microsoft.com/office/drawing/2014/main" pred="{D1CE2B93-6740-449F-9F48-317A133DE153}"/>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90" name="ZoneTexte 26">
          <a:extLst>
            <a:ext uri="{FF2B5EF4-FFF2-40B4-BE49-F238E27FC236}">
              <a16:creationId xmlns:a16="http://schemas.microsoft.com/office/drawing/2014/main" id="{E3A3CB08-387B-4513-A4C6-1BA903BFEABF}"/>
            </a:ext>
            <a:ext uri="{147F2762-F138-4A5C-976F-8EAC2B608ADB}">
              <a16:predDERef xmlns:a16="http://schemas.microsoft.com/office/drawing/2014/main" pred="{2D0C8771-2938-4F79-9173-8D36CE5C80F2}"/>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91" name="ZoneTexte 27">
          <a:extLst>
            <a:ext uri="{FF2B5EF4-FFF2-40B4-BE49-F238E27FC236}">
              <a16:creationId xmlns:a16="http://schemas.microsoft.com/office/drawing/2014/main" id="{E863F0E6-B18D-4F94-ABF6-1CB05E8FDFE8}"/>
            </a:ext>
            <a:ext uri="{147F2762-F138-4A5C-976F-8EAC2B608ADB}">
              <a16:predDERef xmlns:a16="http://schemas.microsoft.com/office/drawing/2014/main" pred="{58988405-BA60-4A0A-8200-4735BF8CFA56}"/>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92" name="ZoneTexte 28">
          <a:extLst>
            <a:ext uri="{FF2B5EF4-FFF2-40B4-BE49-F238E27FC236}">
              <a16:creationId xmlns:a16="http://schemas.microsoft.com/office/drawing/2014/main" id="{3E43A9DB-CA6F-472F-92E6-5C44505209DE}"/>
            </a:ext>
            <a:ext uri="{147F2762-F138-4A5C-976F-8EAC2B608ADB}">
              <a16:predDERef xmlns:a16="http://schemas.microsoft.com/office/drawing/2014/main" pred="{4CAC4E64-817F-4643-82E2-22C4F49D68C7}"/>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93" name="ZoneTexte 29">
          <a:extLst>
            <a:ext uri="{FF2B5EF4-FFF2-40B4-BE49-F238E27FC236}">
              <a16:creationId xmlns:a16="http://schemas.microsoft.com/office/drawing/2014/main" id="{A09D910B-95BB-4A11-B8CA-323F507DC996}"/>
            </a:ext>
            <a:ext uri="{147F2762-F138-4A5C-976F-8EAC2B608ADB}">
              <a16:predDERef xmlns:a16="http://schemas.microsoft.com/office/drawing/2014/main" pred="{0BE78659-F7AF-4D71-A6FD-79BF85F38714}"/>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94" name="ZoneTexte 30">
          <a:extLst>
            <a:ext uri="{FF2B5EF4-FFF2-40B4-BE49-F238E27FC236}">
              <a16:creationId xmlns:a16="http://schemas.microsoft.com/office/drawing/2014/main" id="{0676FDB1-B9E8-4988-8057-60D4B6A73313}"/>
            </a:ext>
            <a:ext uri="{147F2762-F138-4A5C-976F-8EAC2B608ADB}">
              <a16:predDERef xmlns:a16="http://schemas.microsoft.com/office/drawing/2014/main" pred="{2F9D6F96-F063-4232-A6E4-CD9E66DC66DC}"/>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95" name="ZoneTexte 31">
          <a:extLst>
            <a:ext uri="{FF2B5EF4-FFF2-40B4-BE49-F238E27FC236}">
              <a16:creationId xmlns:a16="http://schemas.microsoft.com/office/drawing/2014/main" id="{E0DEA2BE-36C1-4836-A9C5-8CCD5E336BC3}"/>
            </a:ext>
            <a:ext uri="{147F2762-F138-4A5C-976F-8EAC2B608ADB}">
              <a16:predDERef xmlns:a16="http://schemas.microsoft.com/office/drawing/2014/main" pred="{AFB2ECF8-9677-4F4F-9038-D886A5063415}"/>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96" name="ZoneTexte 32">
          <a:extLst>
            <a:ext uri="{FF2B5EF4-FFF2-40B4-BE49-F238E27FC236}">
              <a16:creationId xmlns:a16="http://schemas.microsoft.com/office/drawing/2014/main" id="{09A8E615-4407-43A0-953B-E9DFBA31DE55}"/>
            </a:ext>
            <a:ext uri="{147F2762-F138-4A5C-976F-8EAC2B608ADB}">
              <a16:predDERef xmlns:a16="http://schemas.microsoft.com/office/drawing/2014/main" pred="{8FA9AD79-FD9C-4808-9009-B492B53270C7}"/>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97" name="ZoneTexte 33">
          <a:extLst>
            <a:ext uri="{FF2B5EF4-FFF2-40B4-BE49-F238E27FC236}">
              <a16:creationId xmlns:a16="http://schemas.microsoft.com/office/drawing/2014/main" id="{B16CB303-EA4D-4A67-B9D9-947A418DDBA2}"/>
            </a:ext>
            <a:ext uri="{147F2762-F138-4A5C-976F-8EAC2B608ADB}">
              <a16:predDERef xmlns:a16="http://schemas.microsoft.com/office/drawing/2014/main" pred="{41665007-F9F3-490C-8596-B8ACAD0972B4}"/>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98" name="ZoneTexte 34">
          <a:extLst>
            <a:ext uri="{FF2B5EF4-FFF2-40B4-BE49-F238E27FC236}">
              <a16:creationId xmlns:a16="http://schemas.microsoft.com/office/drawing/2014/main" id="{1D32E80D-60C8-4210-9A0F-82A4C6B2628E}"/>
            </a:ext>
            <a:ext uri="{147F2762-F138-4A5C-976F-8EAC2B608ADB}">
              <a16:predDERef xmlns:a16="http://schemas.microsoft.com/office/drawing/2014/main" pred="{416FA917-CC47-4476-9A08-5D6D25B51D27}"/>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599" name="ZoneTexte 35">
          <a:extLst>
            <a:ext uri="{FF2B5EF4-FFF2-40B4-BE49-F238E27FC236}">
              <a16:creationId xmlns:a16="http://schemas.microsoft.com/office/drawing/2014/main" id="{6A7EF8AE-8E47-4D9D-8560-3470208EE36C}"/>
            </a:ext>
            <a:ext uri="{147F2762-F138-4A5C-976F-8EAC2B608ADB}">
              <a16:predDERef xmlns:a16="http://schemas.microsoft.com/office/drawing/2014/main" pred="{85D3411B-02BF-49FD-9FB8-35E025AF668D}"/>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00" name="ZoneTexte 36">
          <a:extLst>
            <a:ext uri="{FF2B5EF4-FFF2-40B4-BE49-F238E27FC236}">
              <a16:creationId xmlns:a16="http://schemas.microsoft.com/office/drawing/2014/main" id="{6549D09D-CF76-44CF-ACBB-3CC17D7ABE8B}"/>
            </a:ext>
            <a:ext uri="{147F2762-F138-4A5C-976F-8EAC2B608ADB}">
              <a16:predDERef xmlns:a16="http://schemas.microsoft.com/office/drawing/2014/main" pred="{54461422-CBE1-4B38-81AB-570B65740D27}"/>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01" name="ZoneTexte 37">
          <a:extLst>
            <a:ext uri="{FF2B5EF4-FFF2-40B4-BE49-F238E27FC236}">
              <a16:creationId xmlns:a16="http://schemas.microsoft.com/office/drawing/2014/main" id="{D4BA91E6-069C-4F50-9018-5C23332F7CB8}"/>
            </a:ext>
            <a:ext uri="{147F2762-F138-4A5C-976F-8EAC2B608ADB}">
              <a16:predDERef xmlns:a16="http://schemas.microsoft.com/office/drawing/2014/main" pred="{FD66697A-CE4C-4066-8F1F-B09D94DE0280}"/>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02" name="ZoneTexte 38">
          <a:extLst>
            <a:ext uri="{FF2B5EF4-FFF2-40B4-BE49-F238E27FC236}">
              <a16:creationId xmlns:a16="http://schemas.microsoft.com/office/drawing/2014/main" id="{D60BD98E-6804-4D50-9DC4-DD6C24C47B98}"/>
            </a:ext>
            <a:ext uri="{147F2762-F138-4A5C-976F-8EAC2B608ADB}">
              <a16:predDERef xmlns:a16="http://schemas.microsoft.com/office/drawing/2014/main" pred="{13AF154A-8135-4E12-8B01-FBE373F421BC}"/>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03" name="ZoneTexte 39">
          <a:extLst>
            <a:ext uri="{FF2B5EF4-FFF2-40B4-BE49-F238E27FC236}">
              <a16:creationId xmlns:a16="http://schemas.microsoft.com/office/drawing/2014/main" id="{0CCD1B08-07FB-4DAC-BF68-FB7AFC3119BA}"/>
            </a:ext>
            <a:ext uri="{147F2762-F138-4A5C-976F-8EAC2B608ADB}">
              <a16:predDERef xmlns:a16="http://schemas.microsoft.com/office/drawing/2014/main" pred="{78EAAB29-501D-4A87-8DCC-B7ED424A9199}"/>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04" name="ZoneTexte 40">
          <a:extLst>
            <a:ext uri="{FF2B5EF4-FFF2-40B4-BE49-F238E27FC236}">
              <a16:creationId xmlns:a16="http://schemas.microsoft.com/office/drawing/2014/main" id="{488FDD1B-FEDB-4042-9F3A-8008A67D2E5C}"/>
            </a:ext>
            <a:ext uri="{147F2762-F138-4A5C-976F-8EAC2B608ADB}">
              <a16:predDERef xmlns:a16="http://schemas.microsoft.com/office/drawing/2014/main" pred="{98B86205-C4A0-43BB-BA3C-4E90AB5AC130}"/>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05" name="ZoneTexte 41">
          <a:extLst>
            <a:ext uri="{FF2B5EF4-FFF2-40B4-BE49-F238E27FC236}">
              <a16:creationId xmlns:a16="http://schemas.microsoft.com/office/drawing/2014/main" id="{2AEB958B-D574-400F-B537-6BE7F9307C47}"/>
            </a:ext>
            <a:ext uri="{147F2762-F138-4A5C-976F-8EAC2B608ADB}">
              <a16:predDERef xmlns:a16="http://schemas.microsoft.com/office/drawing/2014/main" pred="{338E6E6B-4358-4063-96A1-26C8483FD736}"/>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06" name="ZoneTexte 42">
          <a:extLst>
            <a:ext uri="{FF2B5EF4-FFF2-40B4-BE49-F238E27FC236}">
              <a16:creationId xmlns:a16="http://schemas.microsoft.com/office/drawing/2014/main" id="{6AE71EAD-17D9-4CAF-A4EA-B019BD1CD282}"/>
            </a:ext>
            <a:ext uri="{147F2762-F138-4A5C-976F-8EAC2B608ADB}">
              <a16:predDERef xmlns:a16="http://schemas.microsoft.com/office/drawing/2014/main" pred="{233434A3-7C84-43EB-BF8D-22DCCEC73661}"/>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07" name="ZoneTexte 43">
          <a:extLst>
            <a:ext uri="{FF2B5EF4-FFF2-40B4-BE49-F238E27FC236}">
              <a16:creationId xmlns:a16="http://schemas.microsoft.com/office/drawing/2014/main" id="{78FDD0FE-1A01-473D-A097-09831FC4A087}"/>
            </a:ext>
            <a:ext uri="{147F2762-F138-4A5C-976F-8EAC2B608ADB}">
              <a16:predDERef xmlns:a16="http://schemas.microsoft.com/office/drawing/2014/main" pred="{F2C5C956-3084-4FB0-A969-D246EB7F8FAD}"/>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08" name="ZoneTexte 44">
          <a:extLst>
            <a:ext uri="{FF2B5EF4-FFF2-40B4-BE49-F238E27FC236}">
              <a16:creationId xmlns:a16="http://schemas.microsoft.com/office/drawing/2014/main" id="{2D73990E-856E-410A-BDA0-CAB682C99696}"/>
            </a:ext>
            <a:ext uri="{147F2762-F138-4A5C-976F-8EAC2B608ADB}">
              <a16:predDERef xmlns:a16="http://schemas.microsoft.com/office/drawing/2014/main" pred="{0C773781-1731-49F8-A239-5B6FF9D60F1B}"/>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09" name="ZoneTexte 45">
          <a:extLst>
            <a:ext uri="{FF2B5EF4-FFF2-40B4-BE49-F238E27FC236}">
              <a16:creationId xmlns:a16="http://schemas.microsoft.com/office/drawing/2014/main" id="{043092B0-5C6E-4E57-AB4D-8206F53F3B39}"/>
            </a:ext>
            <a:ext uri="{147F2762-F138-4A5C-976F-8EAC2B608ADB}">
              <a16:predDERef xmlns:a16="http://schemas.microsoft.com/office/drawing/2014/main" pred="{0439D2A1-F08A-44E9-98DD-F02A6CDB2EAD}"/>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10" name="ZoneTexte 46">
          <a:extLst>
            <a:ext uri="{FF2B5EF4-FFF2-40B4-BE49-F238E27FC236}">
              <a16:creationId xmlns:a16="http://schemas.microsoft.com/office/drawing/2014/main" id="{5CFA35DE-CB57-4989-A69E-18DE2FD4ED2B}"/>
            </a:ext>
            <a:ext uri="{147F2762-F138-4A5C-976F-8EAC2B608ADB}">
              <a16:predDERef xmlns:a16="http://schemas.microsoft.com/office/drawing/2014/main" pred="{6E72E991-4FB0-401F-B153-3D0B1D1308C3}"/>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11" name="ZoneTexte 47">
          <a:extLst>
            <a:ext uri="{FF2B5EF4-FFF2-40B4-BE49-F238E27FC236}">
              <a16:creationId xmlns:a16="http://schemas.microsoft.com/office/drawing/2014/main" id="{0879CD60-FA06-4C31-A562-868245BD797D}"/>
            </a:ext>
            <a:ext uri="{147F2762-F138-4A5C-976F-8EAC2B608ADB}">
              <a16:predDERef xmlns:a16="http://schemas.microsoft.com/office/drawing/2014/main" pred="{C7A101A3-C662-46BD-9E2E-78DB31BB0470}"/>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12" name="ZoneTexte 48">
          <a:extLst>
            <a:ext uri="{FF2B5EF4-FFF2-40B4-BE49-F238E27FC236}">
              <a16:creationId xmlns:a16="http://schemas.microsoft.com/office/drawing/2014/main" id="{2DA430DC-6460-4EA7-8655-E11B265B4234}"/>
            </a:ext>
            <a:ext uri="{147F2762-F138-4A5C-976F-8EAC2B608ADB}">
              <a16:predDERef xmlns:a16="http://schemas.microsoft.com/office/drawing/2014/main" pred="{7FF91C7D-3F16-4E9B-9D3E-6B7F12EE00AE}"/>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13" name="ZoneTexte 49">
          <a:extLst>
            <a:ext uri="{FF2B5EF4-FFF2-40B4-BE49-F238E27FC236}">
              <a16:creationId xmlns:a16="http://schemas.microsoft.com/office/drawing/2014/main" id="{8877D83A-FEDD-455B-801F-6E2542B3C491}"/>
            </a:ext>
            <a:ext uri="{147F2762-F138-4A5C-976F-8EAC2B608ADB}">
              <a16:predDERef xmlns:a16="http://schemas.microsoft.com/office/drawing/2014/main" pred="{B5FFC5AE-0013-4731-AE19-9ECDA2170A4E}"/>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14" name="ZoneTexte 50">
          <a:extLst>
            <a:ext uri="{FF2B5EF4-FFF2-40B4-BE49-F238E27FC236}">
              <a16:creationId xmlns:a16="http://schemas.microsoft.com/office/drawing/2014/main" id="{83CE4384-CF08-4743-AC69-FDA204E5238D}"/>
            </a:ext>
            <a:ext uri="{147F2762-F138-4A5C-976F-8EAC2B608ADB}">
              <a16:predDERef xmlns:a16="http://schemas.microsoft.com/office/drawing/2014/main" pred="{A5A68FD5-79E2-4C53-912A-D19A86A19025}"/>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15" name="ZoneTexte 51">
          <a:extLst>
            <a:ext uri="{FF2B5EF4-FFF2-40B4-BE49-F238E27FC236}">
              <a16:creationId xmlns:a16="http://schemas.microsoft.com/office/drawing/2014/main" id="{445DF5B5-B2DC-4CD0-A29E-D31421A6B5A1}"/>
            </a:ext>
            <a:ext uri="{147F2762-F138-4A5C-976F-8EAC2B608ADB}">
              <a16:predDERef xmlns:a16="http://schemas.microsoft.com/office/drawing/2014/main" pred="{A4741D3A-E382-4BE6-BD55-6E992E302095}"/>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16" name="ZoneTexte 52">
          <a:extLst>
            <a:ext uri="{FF2B5EF4-FFF2-40B4-BE49-F238E27FC236}">
              <a16:creationId xmlns:a16="http://schemas.microsoft.com/office/drawing/2014/main" id="{7CB0D819-8906-438D-B3FC-05CA618129AD}"/>
            </a:ext>
            <a:ext uri="{147F2762-F138-4A5C-976F-8EAC2B608ADB}">
              <a16:predDERef xmlns:a16="http://schemas.microsoft.com/office/drawing/2014/main" pred="{9CC9159A-0BD1-47AB-A57F-B2ADAD8DFF23}"/>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17" name="ZoneTexte 53">
          <a:extLst>
            <a:ext uri="{FF2B5EF4-FFF2-40B4-BE49-F238E27FC236}">
              <a16:creationId xmlns:a16="http://schemas.microsoft.com/office/drawing/2014/main" id="{603DD22E-05F8-4149-80D3-336C41D09A16}"/>
            </a:ext>
            <a:ext uri="{147F2762-F138-4A5C-976F-8EAC2B608ADB}">
              <a16:predDERef xmlns:a16="http://schemas.microsoft.com/office/drawing/2014/main" pred="{351A8396-46E4-4645-89DA-166C2C917B15}"/>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18" name="ZoneTexte 54">
          <a:extLst>
            <a:ext uri="{FF2B5EF4-FFF2-40B4-BE49-F238E27FC236}">
              <a16:creationId xmlns:a16="http://schemas.microsoft.com/office/drawing/2014/main" id="{0428C54A-9176-4982-A70E-347249B14E31}"/>
            </a:ext>
            <a:ext uri="{147F2762-F138-4A5C-976F-8EAC2B608ADB}">
              <a16:predDERef xmlns:a16="http://schemas.microsoft.com/office/drawing/2014/main" pred="{1CD57948-8D35-48F6-BE98-BAD3291A594A}"/>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19" name="ZoneTexte 55">
          <a:extLst>
            <a:ext uri="{FF2B5EF4-FFF2-40B4-BE49-F238E27FC236}">
              <a16:creationId xmlns:a16="http://schemas.microsoft.com/office/drawing/2014/main" id="{ECB867CD-C000-4A23-9304-C0961D91B2D7}"/>
            </a:ext>
            <a:ext uri="{147F2762-F138-4A5C-976F-8EAC2B608ADB}">
              <a16:predDERef xmlns:a16="http://schemas.microsoft.com/office/drawing/2014/main" pred="{18D5FEAC-18B9-4CDD-B6C8-1086FE8D4D39}"/>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20" name="ZoneTexte 56">
          <a:extLst>
            <a:ext uri="{FF2B5EF4-FFF2-40B4-BE49-F238E27FC236}">
              <a16:creationId xmlns:a16="http://schemas.microsoft.com/office/drawing/2014/main" id="{DD671692-E304-4B41-BD95-B2AF0A3034CD}"/>
            </a:ext>
            <a:ext uri="{147F2762-F138-4A5C-976F-8EAC2B608ADB}">
              <a16:predDERef xmlns:a16="http://schemas.microsoft.com/office/drawing/2014/main" pred="{07BCFED5-189F-4092-BBBC-0348DA4E0641}"/>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621" name="ZoneTexte 57">
          <a:extLst>
            <a:ext uri="{FF2B5EF4-FFF2-40B4-BE49-F238E27FC236}">
              <a16:creationId xmlns:a16="http://schemas.microsoft.com/office/drawing/2014/main" id="{24C39A26-569E-49AB-B54F-A3B124756225}"/>
            </a:ext>
            <a:ext uri="{147F2762-F138-4A5C-976F-8EAC2B608ADB}">
              <a16:predDERef xmlns:a16="http://schemas.microsoft.com/office/drawing/2014/main" pred="{83C6EF64-16C2-4F32-847C-0090CA383BC7}"/>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22" name="ZoneTexte 2">
          <a:extLst>
            <a:ext uri="{FF2B5EF4-FFF2-40B4-BE49-F238E27FC236}">
              <a16:creationId xmlns:a16="http://schemas.microsoft.com/office/drawing/2014/main" id="{6FA9C347-8918-4DD2-BE68-DB4B56238A21}"/>
            </a:ext>
            <a:ext uri="{147F2762-F138-4A5C-976F-8EAC2B608ADB}">
              <a16:predDERef xmlns:a16="http://schemas.microsoft.com/office/drawing/2014/main" pred="{1930551A-65D1-4584-95B2-C16A81D2518F}"/>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23" name="ZoneTexte 3">
          <a:extLst>
            <a:ext uri="{FF2B5EF4-FFF2-40B4-BE49-F238E27FC236}">
              <a16:creationId xmlns:a16="http://schemas.microsoft.com/office/drawing/2014/main" id="{B2B8E4E5-38F9-4EDB-92E6-8F5EFB9776C3}"/>
            </a:ext>
            <a:ext uri="{147F2762-F138-4A5C-976F-8EAC2B608ADB}">
              <a16:predDERef xmlns:a16="http://schemas.microsoft.com/office/drawing/2014/main" pred="{F287BD2E-C62B-4662-AF52-B50540FD531F}"/>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24" name="ZoneTexte 4">
          <a:extLst>
            <a:ext uri="{FF2B5EF4-FFF2-40B4-BE49-F238E27FC236}">
              <a16:creationId xmlns:a16="http://schemas.microsoft.com/office/drawing/2014/main" id="{F586A2A8-189D-4E85-8F9B-41839F6474A6}"/>
            </a:ext>
            <a:ext uri="{147F2762-F138-4A5C-976F-8EAC2B608ADB}">
              <a16:predDERef xmlns:a16="http://schemas.microsoft.com/office/drawing/2014/main" pred="{D0DA5843-88DE-4310-B734-37E5684E12C3}"/>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25" name="ZoneTexte 5">
          <a:extLst>
            <a:ext uri="{FF2B5EF4-FFF2-40B4-BE49-F238E27FC236}">
              <a16:creationId xmlns:a16="http://schemas.microsoft.com/office/drawing/2014/main" id="{5441AB3D-D8F9-4FF9-AEE0-BCC9A9FAE052}"/>
            </a:ext>
            <a:ext uri="{147F2762-F138-4A5C-976F-8EAC2B608ADB}">
              <a16:predDERef xmlns:a16="http://schemas.microsoft.com/office/drawing/2014/main" pred="{557AF2C1-11A0-4469-B8B8-13C44A6BECE3}"/>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26" name="ZoneTexte 6">
          <a:extLst>
            <a:ext uri="{FF2B5EF4-FFF2-40B4-BE49-F238E27FC236}">
              <a16:creationId xmlns:a16="http://schemas.microsoft.com/office/drawing/2014/main" id="{A8525D52-5544-49CA-BDED-2B502A8C9BF1}"/>
            </a:ext>
            <a:ext uri="{147F2762-F138-4A5C-976F-8EAC2B608ADB}">
              <a16:predDERef xmlns:a16="http://schemas.microsoft.com/office/drawing/2014/main" pred="{1ED62051-CB08-45B2-8CC3-E9A720D654A2}"/>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27" name="ZoneTexte 7">
          <a:extLst>
            <a:ext uri="{FF2B5EF4-FFF2-40B4-BE49-F238E27FC236}">
              <a16:creationId xmlns:a16="http://schemas.microsoft.com/office/drawing/2014/main" id="{7B16454A-0979-4399-9E90-27CE156222D9}"/>
            </a:ext>
            <a:ext uri="{147F2762-F138-4A5C-976F-8EAC2B608ADB}">
              <a16:predDERef xmlns:a16="http://schemas.microsoft.com/office/drawing/2014/main" pred="{5DC27DEB-E9A7-4BAA-A34F-05EBE589E356}"/>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28" name="ZoneTexte 8">
          <a:extLst>
            <a:ext uri="{FF2B5EF4-FFF2-40B4-BE49-F238E27FC236}">
              <a16:creationId xmlns:a16="http://schemas.microsoft.com/office/drawing/2014/main" id="{5DFBA2D3-1945-4169-AC0A-2822509C0503}"/>
            </a:ext>
            <a:ext uri="{147F2762-F138-4A5C-976F-8EAC2B608ADB}">
              <a16:predDERef xmlns:a16="http://schemas.microsoft.com/office/drawing/2014/main" pred="{3A91B16F-5CC3-490B-8FED-9385834DCE2D}"/>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29" name="ZoneTexte 9">
          <a:extLst>
            <a:ext uri="{FF2B5EF4-FFF2-40B4-BE49-F238E27FC236}">
              <a16:creationId xmlns:a16="http://schemas.microsoft.com/office/drawing/2014/main" id="{325DEC66-5F2C-4CE9-9DFB-186ED6267601}"/>
            </a:ext>
            <a:ext uri="{147F2762-F138-4A5C-976F-8EAC2B608ADB}">
              <a16:predDERef xmlns:a16="http://schemas.microsoft.com/office/drawing/2014/main" pred="{E16A4044-3134-45D1-AAAA-088A3F0DED38}"/>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30" name="ZoneTexte 10">
          <a:extLst>
            <a:ext uri="{FF2B5EF4-FFF2-40B4-BE49-F238E27FC236}">
              <a16:creationId xmlns:a16="http://schemas.microsoft.com/office/drawing/2014/main" id="{08D74757-9602-4E9C-9B07-6E7AB412DBA0}"/>
            </a:ext>
            <a:ext uri="{147F2762-F138-4A5C-976F-8EAC2B608ADB}">
              <a16:predDERef xmlns:a16="http://schemas.microsoft.com/office/drawing/2014/main" pred="{DAAE1BA4-F84F-4F18-889C-C8A060A0361B}"/>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31" name="ZoneTexte 11">
          <a:extLst>
            <a:ext uri="{FF2B5EF4-FFF2-40B4-BE49-F238E27FC236}">
              <a16:creationId xmlns:a16="http://schemas.microsoft.com/office/drawing/2014/main" id="{8DB18FB8-CD4E-4736-B1FF-F04D29A3B72D}"/>
            </a:ext>
            <a:ext uri="{147F2762-F138-4A5C-976F-8EAC2B608ADB}">
              <a16:predDERef xmlns:a16="http://schemas.microsoft.com/office/drawing/2014/main" pred="{4930BD1F-C7C3-4889-BC41-71F27E27355F}"/>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32" name="ZoneTexte 12">
          <a:extLst>
            <a:ext uri="{FF2B5EF4-FFF2-40B4-BE49-F238E27FC236}">
              <a16:creationId xmlns:a16="http://schemas.microsoft.com/office/drawing/2014/main" id="{54FAB207-EF12-4B91-A721-6C327D35E23A}"/>
            </a:ext>
            <a:ext uri="{147F2762-F138-4A5C-976F-8EAC2B608ADB}">
              <a16:predDERef xmlns:a16="http://schemas.microsoft.com/office/drawing/2014/main" pred="{89C58084-9199-45C5-A37C-99CB0AF89BBD}"/>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33" name="ZoneTexte 13">
          <a:extLst>
            <a:ext uri="{FF2B5EF4-FFF2-40B4-BE49-F238E27FC236}">
              <a16:creationId xmlns:a16="http://schemas.microsoft.com/office/drawing/2014/main" id="{B8A52424-ED0D-4395-BE6A-926F92B97B2D}"/>
            </a:ext>
            <a:ext uri="{147F2762-F138-4A5C-976F-8EAC2B608ADB}">
              <a16:predDERef xmlns:a16="http://schemas.microsoft.com/office/drawing/2014/main" pred="{EBE951B5-F89C-4B48-ABC5-ACA22C012303}"/>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34" name="ZoneTexte 14">
          <a:extLst>
            <a:ext uri="{FF2B5EF4-FFF2-40B4-BE49-F238E27FC236}">
              <a16:creationId xmlns:a16="http://schemas.microsoft.com/office/drawing/2014/main" id="{58A9AD46-2F90-43EC-98C6-C221B5FE3F2A}"/>
            </a:ext>
            <a:ext uri="{147F2762-F138-4A5C-976F-8EAC2B608ADB}">
              <a16:predDERef xmlns:a16="http://schemas.microsoft.com/office/drawing/2014/main" pred="{8479037A-5DCF-4DAE-A201-D98CAB791AEA}"/>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35" name="ZoneTexte 15">
          <a:extLst>
            <a:ext uri="{FF2B5EF4-FFF2-40B4-BE49-F238E27FC236}">
              <a16:creationId xmlns:a16="http://schemas.microsoft.com/office/drawing/2014/main" id="{F8E1C1EA-BCCA-4290-B7A7-E244F58B90F2}"/>
            </a:ext>
            <a:ext uri="{147F2762-F138-4A5C-976F-8EAC2B608ADB}">
              <a16:predDERef xmlns:a16="http://schemas.microsoft.com/office/drawing/2014/main" pred="{2CDCF659-850E-492A-84C1-71BED5D17B1C}"/>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36" name="ZoneTexte 16">
          <a:extLst>
            <a:ext uri="{FF2B5EF4-FFF2-40B4-BE49-F238E27FC236}">
              <a16:creationId xmlns:a16="http://schemas.microsoft.com/office/drawing/2014/main" id="{F183959A-BAC8-48EA-AFB9-482387D0228A}"/>
            </a:ext>
            <a:ext uri="{147F2762-F138-4A5C-976F-8EAC2B608ADB}">
              <a16:predDERef xmlns:a16="http://schemas.microsoft.com/office/drawing/2014/main" pred="{51F13BEE-296D-487F-9A7B-031C94E9B9EA}"/>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37" name="ZoneTexte 17">
          <a:extLst>
            <a:ext uri="{FF2B5EF4-FFF2-40B4-BE49-F238E27FC236}">
              <a16:creationId xmlns:a16="http://schemas.microsoft.com/office/drawing/2014/main" id="{C66218DE-2F68-467A-B749-E9ACDFB95C54}"/>
            </a:ext>
            <a:ext uri="{147F2762-F138-4A5C-976F-8EAC2B608ADB}">
              <a16:predDERef xmlns:a16="http://schemas.microsoft.com/office/drawing/2014/main" pred="{3F7CBB9C-2F01-40AA-986F-29350021C1D7}"/>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38" name="ZoneTexte 18">
          <a:extLst>
            <a:ext uri="{FF2B5EF4-FFF2-40B4-BE49-F238E27FC236}">
              <a16:creationId xmlns:a16="http://schemas.microsoft.com/office/drawing/2014/main" id="{CB4E51A9-3FFA-40B8-9785-361186326CE5}"/>
            </a:ext>
            <a:ext uri="{147F2762-F138-4A5C-976F-8EAC2B608ADB}">
              <a16:predDERef xmlns:a16="http://schemas.microsoft.com/office/drawing/2014/main" pred="{0B81C526-A64E-44D4-83C3-DFAD0EB77F04}"/>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39" name="ZoneTexte 19">
          <a:extLst>
            <a:ext uri="{FF2B5EF4-FFF2-40B4-BE49-F238E27FC236}">
              <a16:creationId xmlns:a16="http://schemas.microsoft.com/office/drawing/2014/main" id="{03BAE507-8F58-4422-B7B5-F05C35473EBE}"/>
            </a:ext>
            <a:ext uri="{147F2762-F138-4A5C-976F-8EAC2B608ADB}">
              <a16:predDERef xmlns:a16="http://schemas.microsoft.com/office/drawing/2014/main" pred="{F3362E03-4DCF-4BB8-AEB2-A5453F02E192}"/>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40" name="ZoneTexte 20">
          <a:extLst>
            <a:ext uri="{FF2B5EF4-FFF2-40B4-BE49-F238E27FC236}">
              <a16:creationId xmlns:a16="http://schemas.microsoft.com/office/drawing/2014/main" id="{C22DC42A-F758-41D8-8133-5A61762A7051}"/>
            </a:ext>
            <a:ext uri="{147F2762-F138-4A5C-976F-8EAC2B608ADB}">
              <a16:predDERef xmlns:a16="http://schemas.microsoft.com/office/drawing/2014/main" pred="{ADF409D4-247B-44B5-A185-237952A413DC}"/>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41" name="ZoneTexte 21">
          <a:extLst>
            <a:ext uri="{FF2B5EF4-FFF2-40B4-BE49-F238E27FC236}">
              <a16:creationId xmlns:a16="http://schemas.microsoft.com/office/drawing/2014/main" id="{2BBB6489-7955-4EFB-8984-E637A0607E9C}"/>
            </a:ext>
            <a:ext uri="{147F2762-F138-4A5C-976F-8EAC2B608ADB}">
              <a16:predDERef xmlns:a16="http://schemas.microsoft.com/office/drawing/2014/main" pred="{017AF587-526E-4D1C-AAEF-9FDF970BE015}"/>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42" name="ZoneTexte 22">
          <a:extLst>
            <a:ext uri="{FF2B5EF4-FFF2-40B4-BE49-F238E27FC236}">
              <a16:creationId xmlns:a16="http://schemas.microsoft.com/office/drawing/2014/main" id="{039974BE-7F19-443A-A535-5BF7B1207F7A}"/>
            </a:ext>
            <a:ext uri="{147F2762-F138-4A5C-976F-8EAC2B608ADB}">
              <a16:predDERef xmlns:a16="http://schemas.microsoft.com/office/drawing/2014/main" pred="{276A5F33-8039-4C4C-A718-C6C44C50A8CA}"/>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43" name="ZoneTexte 23">
          <a:extLst>
            <a:ext uri="{FF2B5EF4-FFF2-40B4-BE49-F238E27FC236}">
              <a16:creationId xmlns:a16="http://schemas.microsoft.com/office/drawing/2014/main" id="{5F5825B5-924E-4A70-A89B-64D477812E79}"/>
            </a:ext>
            <a:ext uri="{147F2762-F138-4A5C-976F-8EAC2B608ADB}">
              <a16:predDERef xmlns:a16="http://schemas.microsoft.com/office/drawing/2014/main" pred="{E9D18569-CF91-4598-9638-3FFB0C9A5061}"/>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44" name="ZoneTexte 24">
          <a:extLst>
            <a:ext uri="{FF2B5EF4-FFF2-40B4-BE49-F238E27FC236}">
              <a16:creationId xmlns:a16="http://schemas.microsoft.com/office/drawing/2014/main" id="{6C268752-E8AB-478C-A2D4-594DD43A989A}"/>
            </a:ext>
            <a:ext uri="{147F2762-F138-4A5C-976F-8EAC2B608ADB}">
              <a16:predDERef xmlns:a16="http://schemas.microsoft.com/office/drawing/2014/main" pred="{761584ED-612E-4C3C-B16F-6374D9AA504B}"/>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45" name="ZoneTexte 25">
          <a:extLst>
            <a:ext uri="{FF2B5EF4-FFF2-40B4-BE49-F238E27FC236}">
              <a16:creationId xmlns:a16="http://schemas.microsoft.com/office/drawing/2014/main" id="{0EBD61D6-119C-4D3E-BA0A-AA645009FFF2}"/>
            </a:ext>
            <a:ext uri="{147F2762-F138-4A5C-976F-8EAC2B608ADB}">
              <a16:predDERef xmlns:a16="http://schemas.microsoft.com/office/drawing/2014/main" pred="{3168A445-9DEC-4FC2-B4D6-A781AFECF942}"/>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46" name="ZoneTexte 26">
          <a:extLst>
            <a:ext uri="{FF2B5EF4-FFF2-40B4-BE49-F238E27FC236}">
              <a16:creationId xmlns:a16="http://schemas.microsoft.com/office/drawing/2014/main" id="{3D2BEF81-A72F-47FD-8797-42E9F5826B1E}"/>
            </a:ext>
            <a:ext uri="{147F2762-F138-4A5C-976F-8EAC2B608ADB}">
              <a16:predDERef xmlns:a16="http://schemas.microsoft.com/office/drawing/2014/main" pred="{74A126C5-7155-4B5F-8CFD-BBC7B21755A7}"/>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47" name="ZoneTexte 27">
          <a:extLst>
            <a:ext uri="{FF2B5EF4-FFF2-40B4-BE49-F238E27FC236}">
              <a16:creationId xmlns:a16="http://schemas.microsoft.com/office/drawing/2014/main" id="{692991BD-86E3-469A-A18F-2ED607462D77}"/>
            </a:ext>
            <a:ext uri="{147F2762-F138-4A5C-976F-8EAC2B608ADB}">
              <a16:predDERef xmlns:a16="http://schemas.microsoft.com/office/drawing/2014/main" pred="{F0771419-46E5-4747-ADEF-17780A2AF5E4}"/>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48" name="ZoneTexte 28">
          <a:extLst>
            <a:ext uri="{FF2B5EF4-FFF2-40B4-BE49-F238E27FC236}">
              <a16:creationId xmlns:a16="http://schemas.microsoft.com/office/drawing/2014/main" id="{030CDA5E-2D3E-4339-B57D-48918ECD8429}"/>
            </a:ext>
            <a:ext uri="{147F2762-F138-4A5C-976F-8EAC2B608ADB}">
              <a16:predDERef xmlns:a16="http://schemas.microsoft.com/office/drawing/2014/main" pred="{D28D968B-0A83-46F9-AFE0-774A60245B0B}"/>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49" name="ZoneTexte 29">
          <a:extLst>
            <a:ext uri="{FF2B5EF4-FFF2-40B4-BE49-F238E27FC236}">
              <a16:creationId xmlns:a16="http://schemas.microsoft.com/office/drawing/2014/main" id="{B15A6D5D-6C5C-40C1-BC35-6BAE98FC7200}"/>
            </a:ext>
            <a:ext uri="{147F2762-F138-4A5C-976F-8EAC2B608ADB}">
              <a16:predDERef xmlns:a16="http://schemas.microsoft.com/office/drawing/2014/main" pred="{E630CD0E-471A-433B-8AD7-69CE5E464176}"/>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50" name="ZoneTexte 30">
          <a:extLst>
            <a:ext uri="{FF2B5EF4-FFF2-40B4-BE49-F238E27FC236}">
              <a16:creationId xmlns:a16="http://schemas.microsoft.com/office/drawing/2014/main" id="{33E86BB4-F284-4528-B529-B0E862D0F23E}"/>
            </a:ext>
            <a:ext uri="{147F2762-F138-4A5C-976F-8EAC2B608ADB}">
              <a16:predDERef xmlns:a16="http://schemas.microsoft.com/office/drawing/2014/main" pred="{0F3C7982-B194-49F5-A6D0-DC2AA649BDE9}"/>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51" name="ZoneTexte 31">
          <a:extLst>
            <a:ext uri="{FF2B5EF4-FFF2-40B4-BE49-F238E27FC236}">
              <a16:creationId xmlns:a16="http://schemas.microsoft.com/office/drawing/2014/main" id="{29C3234F-BE2F-471C-89E2-143695798556}"/>
            </a:ext>
            <a:ext uri="{147F2762-F138-4A5C-976F-8EAC2B608ADB}">
              <a16:predDERef xmlns:a16="http://schemas.microsoft.com/office/drawing/2014/main" pred="{D924C832-5221-462C-A5B2-B1A945926BF7}"/>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52" name="ZoneTexte 32">
          <a:extLst>
            <a:ext uri="{FF2B5EF4-FFF2-40B4-BE49-F238E27FC236}">
              <a16:creationId xmlns:a16="http://schemas.microsoft.com/office/drawing/2014/main" id="{10164BB8-0F7C-4877-900A-BBD77B30314D}"/>
            </a:ext>
            <a:ext uri="{147F2762-F138-4A5C-976F-8EAC2B608ADB}">
              <a16:predDERef xmlns:a16="http://schemas.microsoft.com/office/drawing/2014/main" pred="{842272E7-0FC3-493C-B4BE-0785C4F7CB2C}"/>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53" name="ZoneTexte 33">
          <a:extLst>
            <a:ext uri="{FF2B5EF4-FFF2-40B4-BE49-F238E27FC236}">
              <a16:creationId xmlns:a16="http://schemas.microsoft.com/office/drawing/2014/main" id="{D1992C92-191F-4E41-91FF-1311F1DF6FEE}"/>
            </a:ext>
            <a:ext uri="{147F2762-F138-4A5C-976F-8EAC2B608ADB}">
              <a16:predDERef xmlns:a16="http://schemas.microsoft.com/office/drawing/2014/main" pred="{525BD7E2-2B91-44C0-B070-A641DC34B912}"/>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54" name="ZoneTexte 34">
          <a:extLst>
            <a:ext uri="{FF2B5EF4-FFF2-40B4-BE49-F238E27FC236}">
              <a16:creationId xmlns:a16="http://schemas.microsoft.com/office/drawing/2014/main" id="{7DF39BB9-ED86-4BF2-808E-593C873EE52B}"/>
            </a:ext>
            <a:ext uri="{147F2762-F138-4A5C-976F-8EAC2B608ADB}">
              <a16:predDERef xmlns:a16="http://schemas.microsoft.com/office/drawing/2014/main" pred="{BDB3FA1F-D844-4A8A-A513-886BA2E59C92}"/>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55" name="ZoneTexte 35">
          <a:extLst>
            <a:ext uri="{FF2B5EF4-FFF2-40B4-BE49-F238E27FC236}">
              <a16:creationId xmlns:a16="http://schemas.microsoft.com/office/drawing/2014/main" id="{36FC4FD0-676E-43FE-A682-1D3C6617841F}"/>
            </a:ext>
            <a:ext uri="{147F2762-F138-4A5C-976F-8EAC2B608ADB}">
              <a16:predDERef xmlns:a16="http://schemas.microsoft.com/office/drawing/2014/main" pred="{49653896-EF4A-42B3-8945-51E081D7A745}"/>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56" name="ZoneTexte 36">
          <a:extLst>
            <a:ext uri="{FF2B5EF4-FFF2-40B4-BE49-F238E27FC236}">
              <a16:creationId xmlns:a16="http://schemas.microsoft.com/office/drawing/2014/main" id="{E9C4E5F6-1812-4D34-9823-5CE7F755A916}"/>
            </a:ext>
            <a:ext uri="{147F2762-F138-4A5C-976F-8EAC2B608ADB}">
              <a16:predDERef xmlns:a16="http://schemas.microsoft.com/office/drawing/2014/main" pred="{4EEB4692-902B-4F5B-B098-D99FDF9580C1}"/>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57" name="ZoneTexte 37">
          <a:extLst>
            <a:ext uri="{FF2B5EF4-FFF2-40B4-BE49-F238E27FC236}">
              <a16:creationId xmlns:a16="http://schemas.microsoft.com/office/drawing/2014/main" id="{4877B6A5-E6A9-4E16-8662-1039C7A88BD9}"/>
            </a:ext>
            <a:ext uri="{147F2762-F138-4A5C-976F-8EAC2B608ADB}">
              <a16:predDERef xmlns:a16="http://schemas.microsoft.com/office/drawing/2014/main" pred="{1B47268F-ED74-42F9-A1B8-8FB46EC46C94}"/>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58" name="ZoneTexte 38">
          <a:extLst>
            <a:ext uri="{FF2B5EF4-FFF2-40B4-BE49-F238E27FC236}">
              <a16:creationId xmlns:a16="http://schemas.microsoft.com/office/drawing/2014/main" id="{0FA95D05-4843-4B56-BAA8-63A963C6B96B}"/>
            </a:ext>
            <a:ext uri="{147F2762-F138-4A5C-976F-8EAC2B608ADB}">
              <a16:predDERef xmlns:a16="http://schemas.microsoft.com/office/drawing/2014/main" pred="{B9D42513-7495-4C5A-B0A3-3A87A64084EF}"/>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59" name="ZoneTexte 39">
          <a:extLst>
            <a:ext uri="{FF2B5EF4-FFF2-40B4-BE49-F238E27FC236}">
              <a16:creationId xmlns:a16="http://schemas.microsoft.com/office/drawing/2014/main" id="{F0947CFA-B5EF-452B-8860-2444ABDC44DD}"/>
            </a:ext>
            <a:ext uri="{147F2762-F138-4A5C-976F-8EAC2B608ADB}">
              <a16:predDERef xmlns:a16="http://schemas.microsoft.com/office/drawing/2014/main" pred="{88F35EE1-AC5F-4CB9-A059-123367CE9F72}"/>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60" name="ZoneTexte 40">
          <a:extLst>
            <a:ext uri="{FF2B5EF4-FFF2-40B4-BE49-F238E27FC236}">
              <a16:creationId xmlns:a16="http://schemas.microsoft.com/office/drawing/2014/main" id="{672583B2-573F-48EB-80CE-833BA08E766C}"/>
            </a:ext>
            <a:ext uri="{147F2762-F138-4A5C-976F-8EAC2B608ADB}">
              <a16:predDERef xmlns:a16="http://schemas.microsoft.com/office/drawing/2014/main" pred="{E13659D5-55A9-4CC7-B5AD-BB090D7B48DA}"/>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61" name="ZoneTexte 41">
          <a:extLst>
            <a:ext uri="{FF2B5EF4-FFF2-40B4-BE49-F238E27FC236}">
              <a16:creationId xmlns:a16="http://schemas.microsoft.com/office/drawing/2014/main" id="{F37935E2-346F-4DDC-A6A7-CA9A14E6A034}"/>
            </a:ext>
            <a:ext uri="{147F2762-F138-4A5C-976F-8EAC2B608ADB}">
              <a16:predDERef xmlns:a16="http://schemas.microsoft.com/office/drawing/2014/main" pred="{311AED3F-4959-4E8A-BC81-72808A438F8E}"/>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62" name="ZoneTexte 42">
          <a:extLst>
            <a:ext uri="{FF2B5EF4-FFF2-40B4-BE49-F238E27FC236}">
              <a16:creationId xmlns:a16="http://schemas.microsoft.com/office/drawing/2014/main" id="{2B2E9B47-35E0-49BB-9A2C-DCD209B54A6D}"/>
            </a:ext>
            <a:ext uri="{147F2762-F138-4A5C-976F-8EAC2B608ADB}">
              <a16:predDERef xmlns:a16="http://schemas.microsoft.com/office/drawing/2014/main" pred="{9D58738E-5633-493C-A359-278D717DB5EA}"/>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63" name="ZoneTexte 43">
          <a:extLst>
            <a:ext uri="{FF2B5EF4-FFF2-40B4-BE49-F238E27FC236}">
              <a16:creationId xmlns:a16="http://schemas.microsoft.com/office/drawing/2014/main" id="{61D6DFC3-4D51-4694-8C05-E618496527F6}"/>
            </a:ext>
            <a:ext uri="{147F2762-F138-4A5C-976F-8EAC2B608ADB}">
              <a16:predDERef xmlns:a16="http://schemas.microsoft.com/office/drawing/2014/main" pred="{1A7880BD-C7B6-4A5D-B49E-0CFB4D38B61D}"/>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64" name="ZoneTexte 44">
          <a:extLst>
            <a:ext uri="{FF2B5EF4-FFF2-40B4-BE49-F238E27FC236}">
              <a16:creationId xmlns:a16="http://schemas.microsoft.com/office/drawing/2014/main" id="{6D10BCF7-FCCC-4F5C-8349-078AE8CAF82B}"/>
            </a:ext>
            <a:ext uri="{147F2762-F138-4A5C-976F-8EAC2B608ADB}">
              <a16:predDERef xmlns:a16="http://schemas.microsoft.com/office/drawing/2014/main" pred="{0CAFEF48-F111-4AB3-8983-FA16B89F801F}"/>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65" name="ZoneTexte 45">
          <a:extLst>
            <a:ext uri="{FF2B5EF4-FFF2-40B4-BE49-F238E27FC236}">
              <a16:creationId xmlns:a16="http://schemas.microsoft.com/office/drawing/2014/main" id="{171F6AFB-D4E8-41C7-AFEE-901C813B32E0}"/>
            </a:ext>
            <a:ext uri="{147F2762-F138-4A5C-976F-8EAC2B608ADB}">
              <a16:predDERef xmlns:a16="http://schemas.microsoft.com/office/drawing/2014/main" pred="{F04435A5-0464-4783-BAB1-326C7531C831}"/>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66" name="ZoneTexte 46">
          <a:extLst>
            <a:ext uri="{FF2B5EF4-FFF2-40B4-BE49-F238E27FC236}">
              <a16:creationId xmlns:a16="http://schemas.microsoft.com/office/drawing/2014/main" id="{B8F6CB52-3378-498B-9E5C-A495D6AA055C}"/>
            </a:ext>
            <a:ext uri="{147F2762-F138-4A5C-976F-8EAC2B608ADB}">
              <a16:predDERef xmlns:a16="http://schemas.microsoft.com/office/drawing/2014/main" pred="{C9BA68FE-FD9C-4A3D-927F-57914DCB3A88}"/>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67" name="ZoneTexte 47">
          <a:extLst>
            <a:ext uri="{FF2B5EF4-FFF2-40B4-BE49-F238E27FC236}">
              <a16:creationId xmlns:a16="http://schemas.microsoft.com/office/drawing/2014/main" id="{A1DEE48B-52BB-4872-81AE-246E6030C116}"/>
            </a:ext>
            <a:ext uri="{147F2762-F138-4A5C-976F-8EAC2B608ADB}">
              <a16:predDERef xmlns:a16="http://schemas.microsoft.com/office/drawing/2014/main" pred="{56820CE8-350F-4A00-8E93-6D95DCE999E0}"/>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68" name="ZoneTexte 48">
          <a:extLst>
            <a:ext uri="{FF2B5EF4-FFF2-40B4-BE49-F238E27FC236}">
              <a16:creationId xmlns:a16="http://schemas.microsoft.com/office/drawing/2014/main" id="{0E674B73-68F5-4B08-A235-135A3589DD9E}"/>
            </a:ext>
            <a:ext uri="{147F2762-F138-4A5C-976F-8EAC2B608ADB}">
              <a16:predDERef xmlns:a16="http://schemas.microsoft.com/office/drawing/2014/main" pred="{2A63904F-DC3B-4D90-B1BB-8E2CC32BBABC}"/>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69" name="ZoneTexte 49">
          <a:extLst>
            <a:ext uri="{FF2B5EF4-FFF2-40B4-BE49-F238E27FC236}">
              <a16:creationId xmlns:a16="http://schemas.microsoft.com/office/drawing/2014/main" id="{0DE725C7-ACD6-402A-8628-9158E48E11F2}"/>
            </a:ext>
            <a:ext uri="{147F2762-F138-4A5C-976F-8EAC2B608ADB}">
              <a16:predDERef xmlns:a16="http://schemas.microsoft.com/office/drawing/2014/main" pred="{AAC7A05C-EC05-43B1-871C-C95254E2F008}"/>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70" name="ZoneTexte 50">
          <a:extLst>
            <a:ext uri="{FF2B5EF4-FFF2-40B4-BE49-F238E27FC236}">
              <a16:creationId xmlns:a16="http://schemas.microsoft.com/office/drawing/2014/main" id="{4B6BD6EE-B7ED-446B-8CA1-9D7397854C63}"/>
            </a:ext>
            <a:ext uri="{147F2762-F138-4A5C-976F-8EAC2B608ADB}">
              <a16:predDERef xmlns:a16="http://schemas.microsoft.com/office/drawing/2014/main" pred="{8B73C60C-1C1F-40C1-B50E-B5F5A6BDE69F}"/>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71" name="ZoneTexte 51">
          <a:extLst>
            <a:ext uri="{FF2B5EF4-FFF2-40B4-BE49-F238E27FC236}">
              <a16:creationId xmlns:a16="http://schemas.microsoft.com/office/drawing/2014/main" id="{7A872187-CC2B-4547-A436-A047D1770600}"/>
            </a:ext>
            <a:ext uri="{147F2762-F138-4A5C-976F-8EAC2B608ADB}">
              <a16:predDERef xmlns:a16="http://schemas.microsoft.com/office/drawing/2014/main" pred="{BD4031DA-AB96-46FA-8E83-3893412B5419}"/>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72" name="ZoneTexte 52">
          <a:extLst>
            <a:ext uri="{FF2B5EF4-FFF2-40B4-BE49-F238E27FC236}">
              <a16:creationId xmlns:a16="http://schemas.microsoft.com/office/drawing/2014/main" id="{5FA0EF14-D2DD-478F-94E8-9A9D2618369B}"/>
            </a:ext>
            <a:ext uri="{147F2762-F138-4A5C-976F-8EAC2B608ADB}">
              <a16:predDERef xmlns:a16="http://schemas.microsoft.com/office/drawing/2014/main" pred="{B5F65F4E-06C7-4D65-B13F-544CB92B58FB}"/>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73" name="ZoneTexte 53">
          <a:extLst>
            <a:ext uri="{FF2B5EF4-FFF2-40B4-BE49-F238E27FC236}">
              <a16:creationId xmlns:a16="http://schemas.microsoft.com/office/drawing/2014/main" id="{2C7F571F-80C7-4F32-97B0-A34856976454}"/>
            </a:ext>
            <a:ext uri="{147F2762-F138-4A5C-976F-8EAC2B608ADB}">
              <a16:predDERef xmlns:a16="http://schemas.microsoft.com/office/drawing/2014/main" pred="{9A753C3A-E333-42FF-A0C3-6241B4669280}"/>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74" name="ZoneTexte 54">
          <a:extLst>
            <a:ext uri="{FF2B5EF4-FFF2-40B4-BE49-F238E27FC236}">
              <a16:creationId xmlns:a16="http://schemas.microsoft.com/office/drawing/2014/main" id="{6C5F4E9A-6FBE-46B7-80C9-A66BBEC0D803}"/>
            </a:ext>
            <a:ext uri="{147F2762-F138-4A5C-976F-8EAC2B608ADB}">
              <a16:predDERef xmlns:a16="http://schemas.microsoft.com/office/drawing/2014/main" pred="{22EFD5D4-FA45-413C-A086-D22181CBD781}"/>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75" name="ZoneTexte 55">
          <a:extLst>
            <a:ext uri="{FF2B5EF4-FFF2-40B4-BE49-F238E27FC236}">
              <a16:creationId xmlns:a16="http://schemas.microsoft.com/office/drawing/2014/main" id="{1B7E1B6E-1332-485B-BB46-76E90DC43980}"/>
            </a:ext>
            <a:ext uri="{147F2762-F138-4A5C-976F-8EAC2B608ADB}">
              <a16:predDERef xmlns:a16="http://schemas.microsoft.com/office/drawing/2014/main" pred="{94ED622B-EBC8-4B52-ABE3-6517D0A985D7}"/>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76" name="ZoneTexte 56">
          <a:extLst>
            <a:ext uri="{FF2B5EF4-FFF2-40B4-BE49-F238E27FC236}">
              <a16:creationId xmlns:a16="http://schemas.microsoft.com/office/drawing/2014/main" id="{9EA8F427-93F2-4655-8900-1A33FCFBD27F}"/>
            </a:ext>
            <a:ext uri="{147F2762-F138-4A5C-976F-8EAC2B608ADB}">
              <a16:predDERef xmlns:a16="http://schemas.microsoft.com/office/drawing/2014/main" pred="{175885CF-C72D-490D-A3DE-ABF8FB3A92FC}"/>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38</xdr:row>
      <xdr:rowOff>0</xdr:rowOff>
    </xdr:from>
    <xdr:ext cx="184731" cy="264560"/>
    <xdr:sp macro="" textlink="">
      <xdr:nvSpPr>
        <xdr:cNvPr id="677" name="ZoneTexte 57">
          <a:extLst>
            <a:ext uri="{FF2B5EF4-FFF2-40B4-BE49-F238E27FC236}">
              <a16:creationId xmlns:a16="http://schemas.microsoft.com/office/drawing/2014/main" id="{A5C82966-8528-49FD-9570-9669BA3A50AC}"/>
            </a:ext>
            <a:ext uri="{147F2762-F138-4A5C-976F-8EAC2B608ADB}">
              <a16:predDERef xmlns:a16="http://schemas.microsoft.com/office/drawing/2014/main" pred="{A946E7DF-9A5F-49CD-9E9B-CEE91CF93A1C}"/>
            </a:ext>
          </a:extLst>
        </xdr:cNvPr>
        <xdr:cNvSpPr txBox="1"/>
      </xdr:nvSpPr>
      <xdr:spPr>
        <a:xfrm>
          <a:off x="7978140" y="8702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78" name="ZoneTexte 2">
          <a:extLst>
            <a:ext uri="{FF2B5EF4-FFF2-40B4-BE49-F238E27FC236}">
              <a16:creationId xmlns:a16="http://schemas.microsoft.com/office/drawing/2014/main" id="{CCD73750-B6E1-45F7-AAE5-6C77CDCEA887}"/>
            </a:ext>
            <a:ext uri="{147F2762-F138-4A5C-976F-8EAC2B608ADB}">
              <a16:predDERef xmlns:a16="http://schemas.microsoft.com/office/drawing/2014/main" pred="{D675AC49-DC6F-4BF1-968A-5F4BD7EA29DE}"/>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79" name="ZoneTexte 3">
          <a:extLst>
            <a:ext uri="{FF2B5EF4-FFF2-40B4-BE49-F238E27FC236}">
              <a16:creationId xmlns:a16="http://schemas.microsoft.com/office/drawing/2014/main" id="{F4DEC638-7ACD-40CB-9276-F50F17A3B7BC}"/>
            </a:ext>
            <a:ext uri="{147F2762-F138-4A5C-976F-8EAC2B608ADB}">
              <a16:predDERef xmlns:a16="http://schemas.microsoft.com/office/drawing/2014/main" pred="{A4721FBE-7C30-4E41-8FB4-41EC637CE731}"/>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80" name="ZoneTexte 4">
          <a:extLst>
            <a:ext uri="{FF2B5EF4-FFF2-40B4-BE49-F238E27FC236}">
              <a16:creationId xmlns:a16="http://schemas.microsoft.com/office/drawing/2014/main" id="{E99C7DF3-3A73-49C5-9413-10C24E4BAA2D}"/>
            </a:ext>
            <a:ext uri="{147F2762-F138-4A5C-976F-8EAC2B608ADB}">
              <a16:predDERef xmlns:a16="http://schemas.microsoft.com/office/drawing/2014/main" pred="{54403CF0-BB76-490E-AC46-423F89870481}"/>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81" name="ZoneTexte 5">
          <a:extLst>
            <a:ext uri="{FF2B5EF4-FFF2-40B4-BE49-F238E27FC236}">
              <a16:creationId xmlns:a16="http://schemas.microsoft.com/office/drawing/2014/main" id="{B409BAD2-7242-4F1E-BAAE-1146990D3F4A}"/>
            </a:ext>
            <a:ext uri="{147F2762-F138-4A5C-976F-8EAC2B608ADB}">
              <a16:predDERef xmlns:a16="http://schemas.microsoft.com/office/drawing/2014/main" pred="{27B44627-8214-4CE2-9D1D-E644ECFC7562}"/>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82" name="ZoneTexte 6">
          <a:extLst>
            <a:ext uri="{FF2B5EF4-FFF2-40B4-BE49-F238E27FC236}">
              <a16:creationId xmlns:a16="http://schemas.microsoft.com/office/drawing/2014/main" id="{22203373-DD8E-4417-B5B7-92796DEDAC61}"/>
            </a:ext>
            <a:ext uri="{147F2762-F138-4A5C-976F-8EAC2B608ADB}">
              <a16:predDERef xmlns:a16="http://schemas.microsoft.com/office/drawing/2014/main" pred="{8B1C3AAE-A671-4E1F-A2F6-90EED50D567C}"/>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83" name="ZoneTexte 7">
          <a:extLst>
            <a:ext uri="{FF2B5EF4-FFF2-40B4-BE49-F238E27FC236}">
              <a16:creationId xmlns:a16="http://schemas.microsoft.com/office/drawing/2014/main" id="{83083711-2329-4D70-BDC7-65AAFA9BBE3D}"/>
            </a:ext>
            <a:ext uri="{147F2762-F138-4A5C-976F-8EAC2B608ADB}">
              <a16:predDERef xmlns:a16="http://schemas.microsoft.com/office/drawing/2014/main" pred="{E3938114-E5A0-4589-B72C-48718E2AC65C}"/>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84" name="ZoneTexte 8">
          <a:extLst>
            <a:ext uri="{FF2B5EF4-FFF2-40B4-BE49-F238E27FC236}">
              <a16:creationId xmlns:a16="http://schemas.microsoft.com/office/drawing/2014/main" id="{858E3686-9B4D-4E45-B324-D05079891095}"/>
            </a:ext>
            <a:ext uri="{147F2762-F138-4A5C-976F-8EAC2B608ADB}">
              <a16:predDERef xmlns:a16="http://schemas.microsoft.com/office/drawing/2014/main" pred="{5938819C-7993-4242-831E-71D733CC6D43}"/>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85" name="ZoneTexte 9">
          <a:extLst>
            <a:ext uri="{FF2B5EF4-FFF2-40B4-BE49-F238E27FC236}">
              <a16:creationId xmlns:a16="http://schemas.microsoft.com/office/drawing/2014/main" id="{6BD44437-E8DA-4637-9089-835B9A2ADD59}"/>
            </a:ext>
            <a:ext uri="{147F2762-F138-4A5C-976F-8EAC2B608ADB}">
              <a16:predDERef xmlns:a16="http://schemas.microsoft.com/office/drawing/2014/main" pred="{9E1768D5-866F-439F-87F8-D5C402CFC231}"/>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86" name="ZoneTexte 10">
          <a:extLst>
            <a:ext uri="{FF2B5EF4-FFF2-40B4-BE49-F238E27FC236}">
              <a16:creationId xmlns:a16="http://schemas.microsoft.com/office/drawing/2014/main" id="{4A03163D-4265-4F1A-A19F-0D18DF6AEA30}"/>
            </a:ext>
            <a:ext uri="{147F2762-F138-4A5C-976F-8EAC2B608ADB}">
              <a16:predDERef xmlns:a16="http://schemas.microsoft.com/office/drawing/2014/main" pred="{2F31F953-283E-4BBC-AB62-18CB3177E8D6}"/>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87" name="ZoneTexte 11">
          <a:extLst>
            <a:ext uri="{FF2B5EF4-FFF2-40B4-BE49-F238E27FC236}">
              <a16:creationId xmlns:a16="http://schemas.microsoft.com/office/drawing/2014/main" id="{CD9A2809-9EFD-4ED1-BF66-546EF23B00B6}"/>
            </a:ext>
            <a:ext uri="{147F2762-F138-4A5C-976F-8EAC2B608ADB}">
              <a16:predDERef xmlns:a16="http://schemas.microsoft.com/office/drawing/2014/main" pred="{556448AB-4CBE-4162-A578-7A0F9128728E}"/>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88" name="ZoneTexte 12">
          <a:extLst>
            <a:ext uri="{FF2B5EF4-FFF2-40B4-BE49-F238E27FC236}">
              <a16:creationId xmlns:a16="http://schemas.microsoft.com/office/drawing/2014/main" id="{5BA788B4-93EE-40EB-BCD4-02515B781CED}"/>
            </a:ext>
            <a:ext uri="{147F2762-F138-4A5C-976F-8EAC2B608ADB}">
              <a16:predDERef xmlns:a16="http://schemas.microsoft.com/office/drawing/2014/main" pred="{016135E4-1D23-4741-8149-F9515C9747BC}"/>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89" name="ZoneTexte 13">
          <a:extLst>
            <a:ext uri="{FF2B5EF4-FFF2-40B4-BE49-F238E27FC236}">
              <a16:creationId xmlns:a16="http://schemas.microsoft.com/office/drawing/2014/main" id="{BAB84EF2-8DC3-4E46-8132-C85B562DBD4A}"/>
            </a:ext>
            <a:ext uri="{147F2762-F138-4A5C-976F-8EAC2B608ADB}">
              <a16:predDERef xmlns:a16="http://schemas.microsoft.com/office/drawing/2014/main" pred="{78B2120A-A57C-474F-B046-CDC47BBD301D}"/>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90" name="ZoneTexte 14">
          <a:extLst>
            <a:ext uri="{FF2B5EF4-FFF2-40B4-BE49-F238E27FC236}">
              <a16:creationId xmlns:a16="http://schemas.microsoft.com/office/drawing/2014/main" id="{E4B03555-4C82-4EDE-B0B0-81BD0EE04E02}"/>
            </a:ext>
            <a:ext uri="{147F2762-F138-4A5C-976F-8EAC2B608ADB}">
              <a16:predDERef xmlns:a16="http://schemas.microsoft.com/office/drawing/2014/main" pred="{BC3A7701-ADEB-4606-ADD6-7D266E1D955C}"/>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91" name="ZoneTexte 15">
          <a:extLst>
            <a:ext uri="{FF2B5EF4-FFF2-40B4-BE49-F238E27FC236}">
              <a16:creationId xmlns:a16="http://schemas.microsoft.com/office/drawing/2014/main" id="{F516CC7F-19FF-41DE-911A-4609E5B9953E}"/>
            </a:ext>
            <a:ext uri="{147F2762-F138-4A5C-976F-8EAC2B608ADB}">
              <a16:predDERef xmlns:a16="http://schemas.microsoft.com/office/drawing/2014/main" pred="{34C68415-2F22-444A-8944-3F25FD62E892}"/>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92" name="ZoneTexte 16">
          <a:extLst>
            <a:ext uri="{FF2B5EF4-FFF2-40B4-BE49-F238E27FC236}">
              <a16:creationId xmlns:a16="http://schemas.microsoft.com/office/drawing/2014/main" id="{A1CDD1A9-1846-40A5-A0D9-9CEC942F4EF1}"/>
            </a:ext>
            <a:ext uri="{147F2762-F138-4A5C-976F-8EAC2B608ADB}">
              <a16:predDERef xmlns:a16="http://schemas.microsoft.com/office/drawing/2014/main" pred="{06C6A831-DDC4-4C4D-8DAE-72905D13F971}"/>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93" name="ZoneTexte 17">
          <a:extLst>
            <a:ext uri="{FF2B5EF4-FFF2-40B4-BE49-F238E27FC236}">
              <a16:creationId xmlns:a16="http://schemas.microsoft.com/office/drawing/2014/main" id="{C5DB4B5F-06E3-4C0B-A45B-A8DBC6E9401B}"/>
            </a:ext>
            <a:ext uri="{147F2762-F138-4A5C-976F-8EAC2B608ADB}">
              <a16:predDERef xmlns:a16="http://schemas.microsoft.com/office/drawing/2014/main" pred="{43E81E4D-1AC7-437D-9426-A1C7D6B1A753}"/>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94" name="ZoneTexte 18">
          <a:extLst>
            <a:ext uri="{FF2B5EF4-FFF2-40B4-BE49-F238E27FC236}">
              <a16:creationId xmlns:a16="http://schemas.microsoft.com/office/drawing/2014/main" id="{B2B15A8D-155E-4F44-A282-C058FA7F44BD}"/>
            </a:ext>
            <a:ext uri="{147F2762-F138-4A5C-976F-8EAC2B608ADB}">
              <a16:predDERef xmlns:a16="http://schemas.microsoft.com/office/drawing/2014/main" pred="{AFD15494-E935-4FEC-B15F-15F91673ABF9}"/>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95" name="ZoneTexte 19">
          <a:extLst>
            <a:ext uri="{FF2B5EF4-FFF2-40B4-BE49-F238E27FC236}">
              <a16:creationId xmlns:a16="http://schemas.microsoft.com/office/drawing/2014/main" id="{3D8A1ED1-F1E2-452B-B165-86220E4505F2}"/>
            </a:ext>
            <a:ext uri="{147F2762-F138-4A5C-976F-8EAC2B608ADB}">
              <a16:predDERef xmlns:a16="http://schemas.microsoft.com/office/drawing/2014/main" pred="{84C378F9-DC37-4689-BD9F-2CB7F832DB47}"/>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96" name="ZoneTexte 20">
          <a:extLst>
            <a:ext uri="{FF2B5EF4-FFF2-40B4-BE49-F238E27FC236}">
              <a16:creationId xmlns:a16="http://schemas.microsoft.com/office/drawing/2014/main" id="{DDA66F9B-7795-4BD0-8368-8531D6ED525D}"/>
            </a:ext>
            <a:ext uri="{147F2762-F138-4A5C-976F-8EAC2B608ADB}">
              <a16:predDERef xmlns:a16="http://schemas.microsoft.com/office/drawing/2014/main" pred="{C54641C1-CC33-4797-841C-64FAF63D3AE6}"/>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97" name="ZoneTexte 21">
          <a:extLst>
            <a:ext uri="{FF2B5EF4-FFF2-40B4-BE49-F238E27FC236}">
              <a16:creationId xmlns:a16="http://schemas.microsoft.com/office/drawing/2014/main" id="{96ECC24A-FD09-41B5-AD6D-902ECB931EF6}"/>
            </a:ext>
            <a:ext uri="{147F2762-F138-4A5C-976F-8EAC2B608ADB}">
              <a16:predDERef xmlns:a16="http://schemas.microsoft.com/office/drawing/2014/main" pred="{1390A790-B580-48D6-B1B3-A9A5090B72D9}"/>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98" name="ZoneTexte 22">
          <a:extLst>
            <a:ext uri="{FF2B5EF4-FFF2-40B4-BE49-F238E27FC236}">
              <a16:creationId xmlns:a16="http://schemas.microsoft.com/office/drawing/2014/main" id="{BC7DC6DE-8405-41E5-8E9B-6C0BCA63C0D0}"/>
            </a:ext>
            <a:ext uri="{147F2762-F138-4A5C-976F-8EAC2B608ADB}">
              <a16:predDERef xmlns:a16="http://schemas.microsoft.com/office/drawing/2014/main" pred="{D42CBB82-B719-4686-91A1-19C2720EDACB}"/>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699" name="ZoneTexte 23">
          <a:extLst>
            <a:ext uri="{FF2B5EF4-FFF2-40B4-BE49-F238E27FC236}">
              <a16:creationId xmlns:a16="http://schemas.microsoft.com/office/drawing/2014/main" id="{155CD37B-2CCF-4822-A72C-D64DCCE38F2E}"/>
            </a:ext>
            <a:ext uri="{147F2762-F138-4A5C-976F-8EAC2B608ADB}">
              <a16:predDERef xmlns:a16="http://schemas.microsoft.com/office/drawing/2014/main" pred="{BBA2B03A-71AE-45E2-90F2-38E2EAFA6457}"/>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00" name="ZoneTexte 24">
          <a:extLst>
            <a:ext uri="{FF2B5EF4-FFF2-40B4-BE49-F238E27FC236}">
              <a16:creationId xmlns:a16="http://schemas.microsoft.com/office/drawing/2014/main" id="{B2EFA6AD-8FC3-4FA2-AD4D-7E083E8EECCC}"/>
            </a:ext>
            <a:ext uri="{147F2762-F138-4A5C-976F-8EAC2B608ADB}">
              <a16:predDERef xmlns:a16="http://schemas.microsoft.com/office/drawing/2014/main" pred="{55A2EF18-058C-4305-AFFC-3A7DF3D927AA}"/>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01" name="ZoneTexte 25">
          <a:extLst>
            <a:ext uri="{FF2B5EF4-FFF2-40B4-BE49-F238E27FC236}">
              <a16:creationId xmlns:a16="http://schemas.microsoft.com/office/drawing/2014/main" id="{1151041F-C300-47F9-AB02-4C1EBEF19788}"/>
            </a:ext>
            <a:ext uri="{147F2762-F138-4A5C-976F-8EAC2B608ADB}">
              <a16:predDERef xmlns:a16="http://schemas.microsoft.com/office/drawing/2014/main" pred="{787B917E-3893-45FF-B337-40D43A7B1CE1}"/>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02" name="ZoneTexte 26">
          <a:extLst>
            <a:ext uri="{FF2B5EF4-FFF2-40B4-BE49-F238E27FC236}">
              <a16:creationId xmlns:a16="http://schemas.microsoft.com/office/drawing/2014/main" id="{C9DA9777-975B-483E-B62A-0876B1519186}"/>
            </a:ext>
            <a:ext uri="{147F2762-F138-4A5C-976F-8EAC2B608ADB}">
              <a16:predDERef xmlns:a16="http://schemas.microsoft.com/office/drawing/2014/main" pred="{0DB99123-9B21-4D81-BA19-BF0823EA4AEC}"/>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03" name="ZoneTexte 27">
          <a:extLst>
            <a:ext uri="{FF2B5EF4-FFF2-40B4-BE49-F238E27FC236}">
              <a16:creationId xmlns:a16="http://schemas.microsoft.com/office/drawing/2014/main" id="{8DEBB83E-79BE-4119-9D08-92ABCA19451F}"/>
            </a:ext>
            <a:ext uri="{147F2762-F138-4A5C-976F-8EAC2B608ADB}">
              <a16:predDERef xmlns:a16="http://schemas.microsoft.com/office/drawing/2014/main" pred="{7664C6D2-07CE-4532-BFCE-95A36473707F}"/>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04" name="ZoneTexte 28">
          <a:extLst>
            <a:ext uri="{FF2B5EF4-FFF2-40B4-BE49-F238E27FC236}">
              <a16:creationId xmlns:a16="http://schemas.microsoft.com/office/drawing/2014/main" id="{1E5E6905-BA0E-4890-866D-BFB39B997DEC}"/>
            </a:ext>
            <a:ext uri="{147F2762-F138-4A5C-976F-8EAC2B608ADB}">
              <a16:predDERef xmlns:a16="http://schemas.microsoft.com/office/drawing/2014/main" pred="{1FCB1538-EAC2-43AC-8F4C-C1FA01011470}"/>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05" name="ZoneTexte 29">
          <a:extLst>
            <a:ext uri="{FF2B5EF4-FFF2-40B4-BE49-F238E27FC236}">
              <a16:creationId xmlns:a16="http://schemas.microsoft.com/office/drawing/2014/main" id="{F8245C2E-5927-40A9-9457-6BC7373F8A2E}"/>
            </a:ext>
            <a:ext uri="{147F2762-F138-4A5C-976F-8EAC2B608ADB}">
              <a16:predDERef xmlns:a16="http://schemas.microsoft.com/office/drawing/2014/main" pred="{01A08BA3-0463-429C-AFBD-655944EFEC97}"/>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06" name="ZoneTexte 30">
          <a:extLst>
            <a:ext uri="{FF2B5EF4-FFF2-40B4-BE49-F238E27FC236}">
              <a16:creationId xmlns:a16="http://schemas.microsoft.com/office/drawing/2014/main" id="{9E944B81-F2F4-43FB-9684-C0829306F09B}"/>
            </a:ext>
            <a:ext uri="{147F2762-F138-4A5C-976F-8EAC2B608ADB}">
              <a16:predDERef xmlns:a16="http://schemas.microsoft.com/office/drawing/2014/main" pred="{8738E74D-6C7D-4840-8039-28F7F1774565}"/>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07" name="ZoneTexte 31">
          <a:extLst>
            <a:ext uri="{FF2B5EF4-FFF2-40B4-BE49-F238E27FC236}">
              <a16:creationId xmlns:a16="http://schemas.microsoft.com/office/drawing/2014/main" id="{2693A96B-C915-41EC-BE4C-966973B6580B}"/>
            </a:ext>
            <a:ext uri="{147F2762-F138-4A5C-976F-8EAC2B608ADB}">
              <a16:predDERef xmlns:a16="http://schemas.microsoft.com/office/drawing/2014/main" pred="{31BD1BE8-D42A-49D5-8704-A0F502DDBF00}"/>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08" name="ZoneTexte 32">
          <a:extLst>
            <a:ext uri="{FF2B5EF4-FFF2-40B4-BE49-F238E27FC236}">
              <a16:creationId xmlns:a16="http://schemas.microsoft.com/office/drawing/2014/main" id="{84BA171D-5FD9-4A4E-95AD-EB0652D7E69C}"/>
            </a:ext>
            <a:ext uri="{147F2762-F138-4A5C-976F-8EAC2B608ADB}">
              <a16:predDERef xmlns:a16="http://schemas.microsoft.com/office/drawing/2014/main" pred="{CB84E085-EA3D-48F7-8C3A-98E8E09CF323}"/>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09" name="ZoneTexte 33">
          <a:extLst>
            <a:ext uri="{FF2B5EF4-FFF2-40B4-BE49-F238E27FC236}">
              <a16:creationId xmlns:a16="http://schemas.microsoft.com/office/drawing/2014/main" id="{23E75C60-1B09-4059-BA71-A049D3D1FC36}"/>
            </a:ext>
            <a:ext uri="{147F2762-F138-4A5C-976F-8EAC2B608ADB}">
              <a16:predDERef xmlns:a16="http://schemas.microsoft.com/office/drawing/2014/main" pred="{EFDD8D62-E4F8-4B96-A3D2-A2FDF1A8EB8D}"/>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10" name="ZoneTexte 34">
          <a:extLst>
            <a:ext uri="{FF2B5EF4-FFF2-40B4-BE49-F238E27FC236}">
              <a16:creationId xmlns:a16="http://schemas.microsoft.com/office/drawing/2014/main" id="{367DA76C-C780-45E3-AD8E-08D04A5BACCD}"/>
            </a:ext>
            <a:ext uri="{147F2762-F138-4A5C-976F-8EAC2B608ADB}">
              <a16:predDERef xmlns:a16="http://schemas.microsoft.com/office/drawing/2014/main" pred="{C9BCD78B-62CE-4ED9-96C4-6FC6C54739B7}"/>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11" name="ZoneTexte 35">
          <a:extLst>
            <a:ext uri="{FF2B5EF4-FFF2-40B4-BE49-F238E27FC236}">
              <a16:creationId xmlns:a16="http://schemas.microsoft.com/office/drawing/2014/main" id="{373B0B59-442B-4DB5-A23E-2AE70F42C50F}"/>
            </a:ext>
            <a:ext uri="{147F2762-F138-4A5C-976F-8EAC2B608ADB}">
              <a16:predDERef xmlns:a16="http://schemas.microsoft.com/office/drawing/2014/main" pred="{C343CFB7-D59D-4C37-9608-225E03F08B41}"/>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12" name="ZoneTexte 36">
          <a:extLst>
            <a:ext uri="{FF2B5EF4-FFF2-40B4-BE49-F238E27FC236}">
              <a16:creationId xmlns:a16="http://schemas.microsoft.com/office/drawing/2014/main" id="{0E3E4D3A-ADBC-4FCB-8B3B-25277CFF237D}"/>
            </a:ext>
            <a:ext uri="{147F2762-F138-4A5C-976F-8EAC2B608ADB}">
              <a16:predDERef xmlns:a16="http://schemas.microsoft.com/office/drawing/2014/main" pred="{D22A726D-1BD3-4B88-9A3A-A6F889F2FB3C}"/>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13" name="ZoneTexte 37">
          <a:extLst>
            <a:ext uri="{FF2B5EF4-FFF2-40B4-BE49-F238E27FC236}">
              <a16:creationId xmlns:a16="http://schemas.microsoft.com/office/drawing/2014/main" id="{2B38784A-FC4F-44D1-A503-7FDBC39D5BFA}"/>
            </a:ext>
            <a:ext uri="{147F2762-F138-4A5C-976F-8EAC2B608ADB}">
              <a16:predDERef xmlns:a16="http://schemas.microsoft.com/office/drawing/2014/main" pred="{BFE5C137-0C10-4502-95A7-C65F4A158873}"/>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14" name="ZoneTexte 38">
          <a:extLst>
            <a:ext uri="{FF2B5EF4-FFF2-40B4-BE49-F238E27FC236}">
              <a16:creationId xmlns:a16="http://schemas.microsoft.com/office/drawing/2014/main" id="{64D658BA-46DB-4B3D-BFDF-E3B84197E55C}"/>
            </a:ext>
            <a:ext uri="{147F2762-F138-4A5C-976F-8EAC2B608ADB}">
              <a16:predDERef xmlns:a16="http://schemas.microsoft.com/office/drawing/2014/main" pred="{42D6E8CA-6C6D-49E6-B620-9D7A47E858E0}"/>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15" name="ZoneTexte 39">
          <a:extLst>
            <a:ext uri="{FF2B5EF4-FFF2-40B4-BE49-F238E27FC236}">
              <a16:creationId xmlns:a16="http://schemas.microsoft.com/office/drawing/2014/main" id="{23717C61-8AB2-406B-A995-7610A7A668FB}"/>
            </a:ext>
            <a:ext uri="{147F2762-F138-4A5C-976F-8EAC2B608ADB}">
              <a16:predDERef xmlns:a16="http://schemas.microsoft.com/office/drawing/2014/main" pred="{76DCCBF9-B216-4B99-A905-822A7961572A}"/>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16" name="ZoneTexte 40">
          <a:extLst>
            <a:ext uri="{FF2B5EF4-FFF2-40B4-BE49-F238E27FC236}">
              <a16:creationId xmlns:a16="http://schemas.microsoft.com/office/drawing/2014/main" id="{A32582D7-FF4F-42A6-B35F-CECE6FFC0B42}"/>
            </a:ext>
            <a:ext uri="{147F2762-F138-4A5C-976F-8EAC2B608ADB}">
              <a16:predDERef xmlns:a16="http://schemas.microsoft.com/office/drawing/2014/main" pred="{4C5CA2EC-FE07-45B7-A805-213921B94E8D}"/>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17" name="ZoneTexte 41">
          <a:extLst>
            <a:ext uri="{FF2B5EF4-FFF2-40B4-BE49-F238E27FC236}">
              <a16:creationId xmlns:a16="http://schemas.microsoft.com/office/drawing/2014/main" id="{90A231CD-390D-4AE5-93B6-50DA56D49459}"/>
            </a:ext>
            <a:ext uri="{147F2762-F138-4A5C-976F-8EAC2B608ADB}">
              <a16:predDERef xmlns:a16="http://schemas.microsoft.com/office/drawing/2014/main" pred="{8692283B-B503-45E7-9A59-0A8C27AB49D4}"/>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18" name="ZoneTexte 42">
          <a:extLst>
            <a:ext uri="{FF2B5EF4-FFF2-40B4-BE49-F238E27FC236}">
              <a16:creationId xmlns:a16="http://schemas.microsoft.com/office/drawing/2014/main" id="{45616E66-B7B1-46E0-A0F0-41B3A7E38EB0}"/>
            </a:ext>
            <a:ext uri="{147F2762-F138-4A5C-976F-8EAC2B608ADB}">
              <a16:predDERef xmlns:a16="http://schemas.microsoft.com/office/drawing/2014/main" pred="{45326707-E2C4-48F1-9CA1-9B9FC41386D8}"/>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19" name="ZoneTexte 43">
          <a:extLst>
            <a:ext uri="{FF2B5EF4-FFF2-40B4-BE49-F238E27FC236}">
              <a16:creationId xmlns:a16="http://schemas.microsoft.com/office/drawing/2014/main" id="{699923F0-F626-468B-B405-DECA9D70E281}"/>
            </a:ext>
            <a:ext uri="{147F2762-F138-4A5C-976F-8EAC2B608ADB}">
              <a16:predDERef xmlns:a16="http://schemas.microsoft.com/office/drawing/2014/main" pred="{67B9EAE6-C93A-4585-AD74-25FD57325860}"/>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20" name="ZoneTexte 44">
          <a:extLst>
            <a:ext uri="{FF2B5EF4-FFF2-40B4-BE49-F238E27FC236}">
              <a16:creationId xmlns:a16="http://schemas.microsoft.com/office/drawing/2014/main" id="{F7A4DD3A-B017-4A56-8166-DF56EE7538E8}"/>
            </a:ext>
            <a:ext uri="{147F2762-F138-4A5C-976F-8EAC2B608ADB}">
              <a16:predDERef xmlns:a16="http://schemas.microsoft.com/office/drawing/2014/main" pred="{1522343C-7832-4413-B77B-10ECA974BADD}"/>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21" name="ZoneTexte 45">
          <a:extLst>
            <a:ext uri="{FF2B5EF4-FFF2-40B4-BE49-F238E27FC236}">
              <a16:creationId xmlns:a16="http://schemas.microsoft.com/office/drawing/2014/main" id="{451A8898-BEBD-4840-859D-B9EC341846F8}"/>
            </a:ext>
            <a:ext uri="{147F2762-F138-4A5C-976F-8EAC2B608ADB}">
              <a16:predDERef xmlns:a16="http://schemas.microsoft.com/office/drawing/2014/main" pred="{D4DF6FAF-D092-4D8D-B679-DD7F93EAA86E}"/>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22" name="ZoneTexte 46">
          <a:extLst>
            <a:ext uri="{FF2B5EF4-FFF2-40B4-BE49-F238E27FC236}">
              <a16:creationId xmlns:a16="http://schemas.microsoft.com/office/drawing/2014/main" id="{9DE6BFE9-032E-4A43-B259-0B767D1A58C9}"/>
            </a:ext>
            <a:ext uri="{147F2762-F138-4A5C-976F-8EAC2B608ADB}">
              <a16:predDERef xmlns:a16="http://schemas.microsoft.com/office/drawing/2014/main" pred="{7B64BC3A-212D-4BBA-BA45-6EA1DDE7EAE6}"/>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23" name="ZoneTexte 47">
          <a:extLst>
            <a:ext uri="{FF2B5EF4-FFF2-40B4-BE49-F238E27FC236}">
              <a16:creationId xmlns:a16="http://schemas.microsoft.com/office/drawing/2014/main" id="{2E95FF8E-B23A-4E8A-ADC2-ED43663A9568}"/>
            </a:ext>
            <a:ext uri="{147F2762-F138-4A5C-976F-8EAC2B608ADB}">
              <a16:predDERef xmlns:a16="http://schemas.microsoft.com/office/drawing/2014/main" pred="{5FA58D3B-1563-40BF-BD1E-7D3A7A10C9B3}"/>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24" name="ZoneTexte 48">
          <a:extLst>
            <a:ext uri="{FF2B5EF4-FFF2-40B4-BE49-F238E27FC236}">
              <a16:creationId xmlns:a16="http://schemas.microsoft.com/office/drawing/2014/main" id="{29EDAB61-E276-43D3-9902-88F78DF0EBD3}"/>
            </a:ext>
            <a:ext uri="{147F2762-F138-4A5C-976F-8EAC2B608ADB}">
              <a16:predDERef xmlns:a16="http://schemas.microsoft.com/office/drawing/2014/main" pred="{82E2BC66-2240-46EA-8E30-E03E1F625079}"/>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25" name="ZoneTexte 49">
          <a:extLst>
            <a:ext uri="{FF2B5EF4-FFF2-40B4-BE49-F238E27FC236}">
              <a16:creationId xmlns:a16="http://schemas.microsoft.com/office/drawing/2014/main" id="{1725D4CC-67F6-4304-B949-09950DAA0512}"/>
            </a:ext>
            <a:ext uri="{147F2762-F138-4A5C-976F-8EAC2B608ADB}">
              <a16:predDERef xmlns:a16="http://schemas.microsoft.com/office/drawing/2014/main" pred="{C070AA04-9D7C-4F2F-9B87-63B4D546982B}"/>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26" name="ZoneTexte 50">
          <a:extLst>
            <a:ext uri="{FF2B5EF4-FFF2-40B4-BE49-F238E27FC236}">
              <a16:creationId xmlns:a16="http://schemas.microsoft.com/office/drawing/2014/main" id="{3120F102-79BF-4995-9B02-D4F3621EA502}"/>
            </a:ext>
            <a:ext uri="{147F2762-F138-4A5C-976F-8EAC2B608ADB}">
              <a16:predDERef xmlns:a16="http://schemas.microsoft.com/office/drawing/2014/main" pred="{706BE905-8E00-4F48-9132-2A66F37D8E45}"/>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27" name="ZoneTexte 51">
          <a:extLst>
            <a:ext uri="{FF2B5EF4-FFF2-40B4-BE49-F238E27FC236}">
              <a16:creationId xmlns:a16="http://schemas.microsoft.com/office/drawing/2014/main" id="{C354DA5E-2F42-4054-8E78-18A223E391F0}"/>
            </a:ext>
            <a:ext uri="{147F2762-F138-4A5C-976F-8EAC2B608ADB}">
              <a16:predDERef xmlns:a16="http://schemas.microsoft.com/office/drawing/2014/main" pred="{8A37806C-5B24-40A4-B3DD-E2F78208ADC8}"/>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28" name="ZoneTexte 52">
          <a:extLst>
            <a:ext uri="{FF2B5EF4-FFF2-40B4-BE49-F238E27FC236}">
              <a16:creationId xmlns:a16="http://schemas.microsoft.com/office/drawing/2014/main" id="{3513B963-32DE-4B75-95AB-2EC7F5501BE5}"/>
            </a:ext>
            <a:ext uri="{147F2762-F138-4A5C-976F-8EAC2B608ADB}">
              <a16:predDERef xmlns:a16="http://schemas.microsoft.com/office/drawing/2014/main" pred="{52F10881-42FB-40D7-A5E4-A841276ED3A8}"/>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29" name="ZoneTexte 53">
          <a:extLst>
            <a:ext uri="{FF2B5EF4-FFF2-40B4-BE49-F238E27FC236}">
              <a16:creationId xmlns:a16="http://schemas.microsoft.com/office/drawing/2014/main" id="{A1D84509-B9ED-4C76-80F6-15B2F33EDFB4}"/>
            </a:ext>
            <a:ext uri="{147F2762-F138-4A5C-976F-8EAC2B608ADB}">
              <a16:predDERef xmlns:a16="http://schemas.microsoft.com/office/drawing/2014/main" pred="{CAD7C354-17D0-41CF-A734-7EA2F90023A8}"/>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30" name="ZoneTexte 54">
          <a:extLst>
            <a:ext uri="{FF2B5EF4-FFF2-40B4-BE49-F238E27FC236}">
              <a16:creationId xmlns:a16="http://schemas.microsoft.com/office/drawing/2014/main" id="{A8DB5860-0C6D-4922-B026-B684C769181B}"/>
            </a:ext>
            <a:ext uri="{147F2762-F138-4A5C-976F-8EAC2B608ADB}">
              <a16:predDERef xmlns:a16="http://schemas.microsoft.com/office/drawing/2014/main" pred="{3DA013D6-39E3-4D89-B355-D7AC53266414}"/>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31" name="ZoneTexte 55">
          <a:extLst>
            <a:ext uri="{FF2B5EF4-FFF2-40B4-BE49-F238E27FC236}">
              <a16:creationId xmlns:a16="http://schemas.microsoft.com/office/drawing/2014/main" id="{0CF8D989-76AA-4585-AAC7-78EC38FD3469}"/>
            </a:ext>
            <a:ext uri="{147F2762-F138-4A5C-976F-8EAC2B608ADB}">
              <a16:predDERef xmlns:a16="http://schemas.microsoft.com/office/drawing/2014/main" pred="{5313796C-0FFD-40C9-A4D3-56572E7257CC}"/>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32" name="ZoneTexte 56">
          <a:extLst>
            <a:ext uri="{FF2B5EF4-FFF2-40B4-BE49-F238E27FC236}">
              <a16:creationId xmlns:a16="http://schemas.microsoft.com/office/drawing/2014/main" id="{0DD138DF-DD0C-4978-866F-41AE178A11C7}"/>
            </a:ext>
            <a:ext uri="{147F2762-F138-4A5C-976F-8EAC2B608ADB}">
              <a16:predDERef xmlns:a16="http://schemas.microsoft.com/office/drawing/2014/main" pred="{ECED8742-138B-40CB-93F1-9BAAEC28C72A}"/>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39</xdr:row>
      <xdr:rowOff>0</xdr:rowOff>
    </xdr:from>
    <xdr:ext cx="184731" cy="264560"/>
    <xdr:sp macro="" textlink="">
      <xdr:nvSpPr>
        <xdr:cNvPr id="733" name="ZoneTexte 57">
          <a:extLst>
            <a:ext uri="{FF2B5EF4-FFF2-40B4-BE49-F238E27FC236}">
              <a16:creationId xmlns:a16="http://schemas.microsoft.com/office/drawing/2014/main" id="{044FD10B-910F-400C-A863-AFA72737C5C6}"/>
            </a:ext>
            <a:ext uri="{147F2762-F138-4A5C-976F-8EAC2B608ADB}">
              <a16:predDERef xmlns:a16="http://schemas.microsoft.com/office/drawing/2014/main" pred="{E551E4CE-33E9-4E4B-9378-D7784028B94C}"/>
            </a:ext>
          </a:extLst>
        </xdr:cNvPr>
        <xdr:cNvSpPr txBox="1"/>
      </xdr:nvSpPr>
      <xdr:spPr>
        <a:xfrm>
          <a:off x="7978140" y="94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34" name="ZoneTexte 2">
          <a:extLst>
            <a:ext uri="{FF2B5EF4-FFF2-40B4-BE49-F238E27FC236}">
              <a16:creationId xmlns:a16="http://schemas.microsoft.com/office/drawing/2014/main" id="{4CDB86D6-1C88-4419-8451-66BB06D911B3}"/>
            </a:ext>
            <a:ext uri="{147F2762-F138-4A5C-976F-8EAC2B608ADB}">
              <a16:predDERef xmlns:a16="http://schemas.microsoft.com/office/drawing/2014/main" pred="{DF630C89-F315-4A92-ADDE-A45744D94DBE}"/>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35" name="ZoneTexte 3">
          <a:extLst>
            <a:ext uri="{FF2B5EF4-FFF2-40B4-BE49-F238E27FC236}">
              <a16:creationId xmlns:a16="http://schemas.microsoft.com/office/drawing/2014/main" id="{C7598607-8298-4959-BD2C-E00C238B210A}"/>
            </a:ext>
            <a:ext uri="{147F2762-F138-4A5C-976F-8EAC2B608ADB}">
              <a16:predDERef xmlns:a16="http://schemas.microsoft.com/office/drawing/2014/main" pred="{706D993C-D702-4577-BCA3-300C7B5DE5AC}"/>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36" name="ZoneTexte 4">
          <a:extLst>
            <a:ext uri="{FF2B5EF4-FFF2-40B4-BE49-F238E27FC236}">
              <a16:creationId xmlns:a16="http://schemas.microsoft.com/office/drawing/2014/main" id="{50D3ECE8-C78A-4256-BAB5-5F964AA298D5}"/>
            </a:ext>
            <a:ext uri="{147F2762-F138-4A5C-976F-8EAC2B608ADB}">
              <a16:predDERef xmlns:a16="http://schemas.microsoft.com/office/drawing/2014/main" pred="{F7FAAB10-189B-4C54-BABB-F7DFDD58A511}"/>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37" name="ZoneTexte 5">
          <a:extLst>
            <a:ext uri="{FF2B5EF4-FFF2-40B4-BE49-F238E27FC236}">
              <a16:creationId xmlns:a16="http://schemas.microsoft.com/office/drawing/2014/main" id="{1E5A9D47-2E69-49BA-AFB8-9BE348CBC49E}"/>
            </a:ext>
            <a:ext uri="{147F2762-F138-4A5C-976F-8EAC2B608ADB}">
              <a16:predDERef xmlns:a16="http://schemas.microsoft.com/office/drawing/2014/main" pred="{32F31ABC-E9E5-4317-98CF-B734AD07B551}"/>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38" name="ZoneTexte 6">
          <a:extLst>
            <a:ext uri="{FF2B5EF4-FFF2-40B4-BE49-F238E27FC236}">
              <a16:creationId xmlns:a16="http://schemas.microsoft.com/office/drawing/2014/main" id="{4EAC462E-0FDB-4DA0-A53A-B4B3DBABBA05}"/>
            </a:ext>
            <a:ext uri="{147F2762-F138-4A5C-976F-8EAC2B608ADB}">
              <a16:predDERef xmlns:a16="http://schemas.microsoft.com/office/drawing/2014/main" pred="{2561CC9C-CE73-4CCD-AF01-10CB18747F4B}"/>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39" name="ZoneTexte 7">
          <a:extLst>
            <a:ext uri="{FF2B5EF4-FFF2-40B4-BE49-F238E27FC236}">
              <a16:creationId xmlns:a16="http://schemas.microsoft.com/office/drawing/2014/main" id="{40CE206D-B522-40A0-A25B-0FBD0D873371}"/>
            </a:ext>
            <a:ext uri="{147F2762-F138-4A5C-976F-8EAC2B608ADB}">
              <a16:predDERef xmlns:a16="http://schemas.microsoft.com/office/drawing/2014/main" pred="{360E6B1F-2325-41C7-B3DE-9B7EFC794C53}"/>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40" name="ZoneTexte 8">
          <a:extLst>
            <a:ext uri="{FF2B5EF4-FFF2-40B4-BE49-F238E27FC236}">
              <a16:creationId xmlns:a16="http://schemas.microsoft.com/office/drawing/2014/main" id="{2F10CED3-F40D-4A30-8E03-78CC7DA68EEC}"/>
            </a:ext>
            <a:ext uri="{147F2762-F138-4A5C-976F-8EAC2B608ADB}">
              <a16:predDERef xmlns:a16="http://schemas.microsoft.com/office/drawing/2014/main" pred="{2380584A-8EEB-4B11-A5D1-00544EF4B9DE}"/>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41" name="ZoneTexte 9">
          <a:extLst>
            <a:ext uri="{FF2B5EF4-FFF2-40B4-BE49-F238E27FC236}">
              <a16:creationId xmlns:a16="http://schemas.microsoft.com/office/drawing/2014/main" id="{F0761BF1-719B-4927-83A6-32867DD5585A}"/>
            </a:ext>
            <a:ext uri="{147F2762-F138-4A5C-976F-8EAC2B608ADB}">
              <a16:predDERef xmlns:a16="http://schemas.microsoft.com/office/drawing/2014/main" pred="{AC6C5026-13B7-4516-A8C5-23DC5484A147}"/>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42" name="ZoneTexte 10">
          <a:extLst>
            <a:ext uri="{FF2B5EF4-FFF2-40B4-BE49-F238E27FC236}">
              <a16:creationId xmlns:a16="http://schemas.microsoft.com/office/drawing/2014/main" id="{7636300F-3BBF-454C-9F44-8A86ACCF6798}"/>
            </a:ext>
            <a:ext uri="{147F2762-F138-4A5C-976F-8EAC2B608ADB}">
              <a16:predDERef xmlns:a16="http://schemas.microsoft.com/office/drawing/2014/main" pred="{8E729A09-FF5B-4382-8B2C-B076EFC98CB4}"/>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43" name="ZoneTexte 11">
          <a:extLst>
            <a:ext uri="{FF2B5EF4-FFF2-40B4-BE49-F238E27FC236}">
              <a16:creationId xmlns:a16="http://schemas.microsoft.com/office/drawing/2014/main" id="{7132AB13-22BE-4D83-BAE5-CBDFC9C73C7A}"/>
            </a:ext>
            <a:ext uri="{147F2762-F138-4A5C-976F-8EAC2B608ADB}">
              <a16:predDERef xmlns:a16="http://schemas.microsoft.com/office/drawing/2014/main" pred="{E82B46FB-435E-4663-A7D2-D1FD51E90DD6}"/>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44" name="ZoneTexte 12">
          <a:extLst>
            <a:ext uri="{FF2B5EF4-FFF2-40B4-BE49-F238E27FC236}">
              <a16:creationId xmlns:a16="http://schemas.microsoft.com/office/drawing/2014/main" id="{4279C1BC-9D3C-4788-A72A-E55DB5076BD7}"/>
            </a:ext>
            <a:ext uri="{147F2762-F138-4A5C-976F-8EAC2B608ADB}">
              <a16:predDERef xmlns:a16="http://schemas.microsoft.com/office/drawing/2014/main" pred="{1E806CD9-0E3B-4AEE-99CF-CA37C591D399}"/>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45" name="ZoneTexte 13">
          <a:extLst>
            <a:ext uri="{FF2B5EF4-FFF2-40B4-BE49-F238E27FC236}">
              <a16:creationId xmlns:a16="http://schemas.microsoft.com/office/drawing/2014/main" id="{E9008D9C-5C38-4CAB-9F98-44F28670F098}"/>
            </a:ext>
            <a:ext uri="{147F2762-F138-4A5C-976F-8EAC2B608ADB}">
              <a16:predDERef xmlns:a16="http://schemas.microsoft.com/office/drawing/2014/main" pred="{AF945DBA-F073-4496-B043-C0EC5F2B1DE7}"/>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46" name="ZoneTexte 14">
          <a:extLst>
            <a:ext uri="{FF2B5EF4-FFF2-40B4-BE49-F238E27FC236}">
              <a16:creationId xmlns:a16="http://schemas.microsoft.com/office/drawing/2014/main" id="{801A1FC9-8F6C-4FA0-BA16-B20B3B755C7F}"/>
            </a:ext>
            <a:ext uri="{147F2762-F138-4A5C-976F-8EAC2B608ADB}">
              <a16:predDERef xmlns:a16="http://schemas.microsoft.com/office/drawing/2014/main" pred="{56F7FF67-2F8C-4276-A147-BD9430136E77}"/>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47" name="ZoneTexte 15">
          <a:extLst>
            <a:ext uri="{FF2B5EF4-FFF2-40B4-BE49-F238E27FC236}">
              <a16:creationId xmlns:a16="http://schemas.microsoft.com/office/drawing/2014/main" id="{27F2DED1-7A07-410A-8679-8E403F4674AD}"/>
            </a:ext>
            <a:ext uri="{147F2762-F138-4A5C-976F-8EAC2B608ADB}">
              <a16:predDERef xmlns:a16="http://schemas.microsoft.com/office/drawing/2014/main" pred="{92FBFF0E-34E3-426A-868D-418469F71253}"/>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48" name="ZoneTexte 16">
          <a:extLst>
            <a:ext uri="{FF2B5EF4-FFF2-40B4-BE49-F238E27FC236}">
              <a16:creationId xmlns:a16="http://schemas.microsoft.com/office/drawing/2014/main" id="{5EE3A7B4-DC2E-410B-A7D1-7B3354750C7B}"/>
            </a:ext>
            <a:ext uri="{147F2762-F138-4A5C-976F-8EAC2B608ADB}">
              <a16:predDERef xmlns:a16="http://schemas.microsoft.com/office/drawing/2014/main" pred="{5EF695AA-EB9B-4223-9EE5-4293A63E75B7}"/>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49" name="ZoneTexte 17">
          <a:extLst>
            <a:ext uri="{FF2B5EF4-FFF2-40B4-BE49-F238E27FC236}">
              <a16:creationId xmlns:a16="http://schemas.microsoft.com/office/drawing/2014/main" id="{1063DD4A-39B3-48E8-8905-A84822A42752}"/>
            </a:ext>
            <a:ext uri="{147F2762-F138-4A5C-976F-8EAC2B608ADB}">
              <a16:predDERef xmlns:a16="http://schemas.microsoft.com/office/drawing/2014/main" pred="{B06709DC-BD16-42C4-B73C-8072958806A9}"/>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50" name="ZoneTexte 18">
          <a:extLst>
            <a:ext uri="{FF2B5EF4-FFF2-40B4-BE49-F238E27FC236}">
              <a16:creationId xmlns:a16="http://schemas.microsoft.com/office/drawing/2014/main" id="{FD310470-DB81-49F9-80B0-567F15775E88}"/>
            </a:ext>
            <a:ext uri="{147F2762-F138-4A5C-976F-8EAC2B608ADB}">
              <a16:predDERef xmlns:a16="http://schemas.microsoft.com/office/drawing/2014/main" pred="{726779A9-6D7B-4BC4-9572-B4FAF70B8DA9}"/>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51" name="ZoneTexte 19">
          <a:extLst>
            <a:ext uri="{FF2B5EF4-FFF2-40B4-BE49-F238E27FC236}">
              <a16:creationId xmlns:a16="http://schemas.microsoft.com/office/drawing/2014/main" id="{9AC98FFC-6199-4655-8284-4B4081ADE18E}"/>
            </a:ext>
            <a:ext uri="{147F2762-F138-4A5C-976F-8EAC2B608ADB}">
              <a16:predDERef xmlns:a16="http://schemas.microsoft.com/office/drawing/2014/main" pred="{AD0D4317-DA40-42DD-A438-E4A4904510E0}"/>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52" name="ZoneTexte 20">
          <a:extLst>
            <a:ext uri="{FF2B5EF4-FFF2-40B4-BE49-F238E27FC236}">
              <a16:creationId xmlns:a16="http://schemas.microsoft.com/office/drawing/2014/main" id="{096CE621-A6D5-4B8A-9F2D-761198183A14}"/>
            </a:ext>
            <a:ext uri="{147F2762-F138-4A5C-976F-8EAC2B608ADB}">
              <a16:predDERef xmlns:a16="http://schemas.microsoft.com/office/drawing/2014/main" pred="{5908D5DE-7A03-4DEC-87A3-F80621A97AE9}"/>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53" name="ZoneTexte 21">
          <a:extLst>
            <a:ext uri="{FF2B5EF4-FFF2-40B4-BE49-F238E27FC236}">
              <a16:creationId xmlns:a16="http://schemas.microsoft.com/office/drawing/2014/main" id="{7DB12A84-A85D-4D05-A799-167C438701AB}"/>
            </a:ext>
            <a:ext uri="{147F2762-F138-4A5C-976F-8EAC2B608ADB}">
              <a16:predDERef xmlns:a16="http://schemas.microsoft.com/office/drawing/2014/main" pred="{114DC416-CFCB-4378-861F-5DD1B8300515}"/>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54" name="ZoneTexte 22">
          <a:extLst>
            <a:ext uri="{FF2B5EF4-FFF2-40B4-BE49-F238E27FC236}">
              <a16:creationId xmlns:a16="http://schemas.microsoft.com/office/drawing/2014/main" id="{B6AF57E8-67B6-4E4E-ABBE-6BCDD3D7CFD1}"/>
            </a:ext>
            <a:ext uri="{147F2762-F138-4A5C-976F-8EAC2B608ADB}">
              <a16:predDERef xmlns:a16="http://schemas.microsoft.com/office/drawing/2014/main" pred="{1784B4CF-0ED4-4EA8-9FA3-826088BFA12C}"/>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55" name="ZoneTexte 23">
          <a:extLst>
            <a:ext uri="{FF2B5EF4-FFF2-40B4-BE49-F238E27FC236}">
              <a16:creationId xmlns:a16="http://schemas.microsoft.com/office/drawing/2014/main" id="{9C9AA9BC-FCCD-49B9-8C84-7668727C4C5F}"/>
            </a:ext>
            <a:ext uri="{147F2762-F138-4A5C-976F-8EAC2B608ADB}">
              <a16:predDERef xmlns:a16="http://schemas.microsoft.com/office/drawing/2014/main" pred="{527879A5-B2A8-483F-87DA-385AA4697543}"/>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56" name="ZoneTexte 24">
          <a:extLst>
            <a:ext uri="{FF2B5EF4-FFF2-40B4-BE49-F238E27FC236}">
              <a16:creationId xmlns:a16="http://schemas.microsoft.com/office/drawing/2014/main" id="{07A6E36C-AA65-43F4-85A4-A39A5C135F1D}"/>
            </a:ext>
            <a:ext uri="{147F2762-F138-4A5C-976F-8EAC2B608ADB}">
              <a16:predDERef xmlns:a16="http://schemas.microsoft.com/office/drawing/2014/main" pred="{8D9C156F-9727-4511-AB58-3580F9CD0C52}"/>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57" name="ZoneTexte 25">
          <a:extLst>
            <a:ext uri="{FF2B5EF4-FFF2-40B4-BE49-F238E27FC236}">
              <a16:creationId xmlns:a16="http://schemas.microsoft.com/office/drawing/2014/main" id="{51410E79-09C1-4B0D-9B54-69A5B52F8FC7}"/>
            </a:ext>
            <a:ext uri="{147F2762-F138-4A5C-976F-8EAC2B608ADB}">
              <a16:predDERef xmlns:a16="http://schemas.microsoft.com/office/drawing/2014/main" pred="{F563F028-6D78-4FE9-B98B-3CB645886728}"/>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58" name="ZoneTexte 26">
          <a:extLst>
            <a:ext uri="{FF2B5EF4-FFF2-40B4-BE49-F238E27FC236}">
              <a16:creationId xmlns:a16="http://schemas.microsoft.com/office/drawing/2014/main" id="{ADC27109-9810-4F4B-8224-2AEDAD5A1522}"/>
            </a:ext>
            <a:ext uri="{147F2762-F138-4A5C-976F-8EAC2B608ADB}">
              <a16:predDERef xmlns:a16="http://schemas.microsoft.com/office/drawing/2014/main" pred="{46BC19F7-00C4-4ED4-8C8D-F8CE205638B9}"/>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59" name="ZoneTexte 27">
          <a:extLst>
            <a:ext uri="{FF2B5EF4-FFF2-40B4-BE49-F238E27FC236}">
              <a16:creationId xmlns:a16="http://schemas.microsoft.com/office/drawing/2014/main" id="{649B23A5-392D-45DF-BB04-48CCB50E4CEE}"/>
            </a:ext>
            <a:ext uri="{147F2762-F138-4A5C-976F-8EAC2B608ADB}">
              <a16:predDERef xmlns:a16="http://schemas.microsoft.com/office/drawing/2014/main" pred="{3CD3029C-8CBF-4913-B300-A96ECC2ECCA3}"/>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60" name="ZoneTexte 28">
          <a:extLst>
            <a:ext uri="{FF2B5EF4-FFF2-40B4-BE49-F238E27FC236}">
              <a16:creationId xmlns:a16="http://schemas.microsoft.com/office/drawing/2014/main" id="{8E6DE5B0-C1EE-4646-899D-A6194FAD9EC3}"/>
            </a:ext>
            <a:ext uri="{147F2762-F138-4A5C-976F-8EAC2B608ADB}">
              <a16:predDERef xmlns:a16="http://schemas.microsoft.com/office/drawing/2014/main" pred="{387707CD-B308-4170-86B8-11EFA6036669}"/>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61" name="ZoneTexte 29">
          <a:extLst>
            <a:ext uri="{FF2B5EF4-FFF2-40B4-BE49-F238E27FC236}">
              <a16:creationId xmlns:a16="http://schemas.microsoft.com/office/drawing/2014/main" id="{3107285B-E86F-4CE2-8097-78105A85A344}"/>
            </a:ext>
            <a:ext uri="{147F2762-F138-4A5C-976F-8EAC2B608ADB}">
              <a16:predDERef xmlns:a16="http://schemas.microsoft.com/office/drawing/2014/main" pred="{9598AD15-F597-4AB4-A7F3-D547EAA0B957}"/>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62" name="ZoneTexte 30">
          <a:extLst>
            <a:ext uri="{FF2B5EF4-FFF2-40B4-BE49-F238E27FC236}">
              <a16:creationId xmlns:a16="http://schemas.microsoft.com/office/drawing/2014/main" id="{097C493E-B597-4170-AA77-7C292BDD67BB}"/>
            </a:ext>
            <a:ext uri="{147F2762-F138-4A5C-976F-8EAC2B608ADB}">
              <a16:predDERef xmlns:a16="http://schemas.microsoft.com/office/drawing/2014/main" pred="{C5C231A9-22E8-48B4-83B2-BCF04B29ED50}"/>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63" name="ZoneTexte 31">
          <a:extLst>
            <a:ext uri="{FF2B5EF4-FFF2-40B4-BE49-F238E27FC236}">
              <a16:creationId xmlns:a16="http://schemas.microsoft.com/office/drawing/2014/main" id="{75C2AAB2-B344-4022-B258-B3DE1C2E4857}"/>
            </a:ext>
            <a:ext uri="{147F2762-F138-4A5C-976F-8EAC2B608ADB}">
              <a16:predDERef xmlns:a16="http://schemas.microsoft.com/office/drawing/2014/main" pred="{4D86DE82-3D1F-42C0-9C11-BF4B5670F36B}"/>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64" name="ZoneTexte 32">
          <a:extLst>
            <a:ext uri="{FF2B5EF4-FFF2-40B4-BE49-F238E27FC236}">
              <a16:creationId xmlns:a16="http://schemas.microsoft.com/office/drawing/2014/main" id="{9D4C4098-C506-4B06-844C-2D63026DD4E5}"/>
            </a:ext>
            <a:ext uri="{147F2762-F138-4A5C-976F-8EAC2B608ADB}">
              <a16:predDERef xmlns:a16="http://schemas.microsoft.com/office/drawing/2014/main" pred="{99C41007-2361-46F2-B558-B5243589BBAB}"/>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65" name="ZoneTexte 33">
          <a:extLst>
            <a:ext uri="{FF2B5EF4-FFF2-40B4-BE49-F238E27FC236}">
              <a16:creationId xmlns:a16="http://schemas.microsoft.com/office/drawing/2014/main" id="{2C744C4F-BA97-454B-9EAD-F2AE181A7EE0}"/>
            </a:ext>
            <a:ext uri="{147F2762-F138-4A5C-976F-8EAC2B608ADB}">
              <a16:predDERef xmlns:a16="http://schemas.microsoft.com/office/drawing/2014/main" pred="{6FF1BBF2-D5D2-4670-836E-628B4C7E0E4D}"/>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66" name="ZoneTexte 34">
          <a:extLst>
            <a:ext uri="{FF2B5EF4-FFF2-40B4-BE49-F238E27FC236}">
              <a16:creationId xmlns:a16="http://schemas.microsoft.com/office/drawing/2014/main" id="{0385102E-C5E5-4710-B72A-74A798B7D17A}"/>
            </a:ext>
            <a:ext uri="{147F2762-F138-4A5C-976F-8EAC2B608ADB}">
              <a16:predDERef xmlns:a16="http://schemas.microsoft.com/office/drawing/2014/main" pred="{BAA1B675-2FBE-4F99-9EC2-20A6467BAD98}"/>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67" name="ZoneTexte 35">
          <a:extLst>
            <a:ext uri="{FF2B5EF4-FFF2-40B4-BE49-F238E27FC236}">
              <a16:creationId xmlns:a16="http://schemas.microsoft.com/office/drawing/2014/main" id="{8118C7AC-C5EC-4C3F-8765-BE87C60F904C}"/>
            </a:ext>
            <a:ext uri="{147F2762-F138-4A5C-976F-8EAC2B608ADB}">
              <a16:predDERef xmlns:a16="http://schemas.microsoft.com/office/drawing/2014/main" pred="{F7E7C43B-222C-404C-AD81-98B7243A8DE4}"/>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68" name="ZoneTexte 36">
          <a:extLst>
            <a:ext uri="{FF2B5EF4-FFF2-40B4-BE49-F238E27FC236}">
              <a16:creationId xmlns:a16="http://schemas.microsoft.com/office/drawing/2014/main" id="{535938E3-5F44-4C64-BC68-A055D36C8F48}"/>
            </a:ext>
            <a:ext uri="{147F2762-F138-4A5C-976F-8EAC2B608ADB}">
              <a16:predDERef xmlns:a16="http://schemas.microsoft.com/office/drawing/2014/main" pred="{F75F53D3-87AB-4404-A505-DD56218CA731}"/>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69" name="ZoneTexte 37">
          <a:extLst>
            <a:ext uri="{FF2B5EF4-FFF2-40B4-BE49-F238E27FC236}">
              <a16:creationId xmlns:a16="http://schemas.microsoft.com/office/drawing/2014/main" id="{93361F00-3222-4935-96D6-EDAAA32BF0AD}"/>
            </a:ext>
            <a:ext uri="{147F2762-F138-4A5C-976F-8EAC2B608ADB}">
              <a16:predDERef xmlns:a16="http://schemas.microsoft.com/office/drawing/2014/main" pred="{94CB1A0A-9505-4A36-B3B5-767327AACA17}"/>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70" name="ZoneTexte 38">
          <a:extLst>
            <a:ext uri="{FF2B5EF4-FFF2-40B4-BE49-F238E27FC236}">
              <a16:creationId xmlns:a16="http://schemas.microsoft.com/office/drawing/2014/main" id="{B32AE9CA-C90F-427B-A8FC-89A5E748D83C}"/>
            </a:ext>
            <a:ext uri="{147F2762-F138-4A5C-976F-8EAC2B608ADB}">
              <a16:predDERef xmlns:a16="http://schemas.microsoft.com/office/drawing/2014/main" pred="{0339F758-7893-40FA-933A-930E920BAD7B}"/>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71" name="ZoneTexte 39">
          <a:extLst>
            <a:ext uri="{FF2B5EF4-FFF2-40B4-BE49-F238E27FC236}">
              <a16:creationId xmlns:a16="http://schemas.microsoft.com/office/drawing/2014/main" id="{CB3AEF98-8380-43E9-AF19-63ECD61A076B}"/>
            </a:ext>
            <a:ext uri="{147F2762-F138-4A5C-976F-8EAC2B608ADB}">
              <a16:predDERef xmlns:a16="http://schemas.microsoft.com/office/drawing/2014/main" pred="{F9177DAC-080A-4846-ADC5-F5C87CFCA3DA}"/>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72" name="ZoneTexte 40">
          <a:extLst>
            <a:ext uri="{FF2B5EF4-FFF2-40B4-BE49-F238E27FC236}">
              <a16:creationId xmlns:a16="http://schemas.microsoft.com/office/drawing/2014/main" id="{26B95E3C-12A5-4636-A39B-BC419315329B}"/>
            </a:ext>
            <a:ext uri="{147F2762-F138-4A5C-976F-8EAC2B608ADB}">
              <a16:predDERef xmlns:a16="http://schemas.microsoft.com/office/drawing/2014/main" pred="{CEA2F948-9E46-4BD9-93AD-A3FC20A32AD2}"/>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73" name="ZoneTexte 41">
          <a:extLst>
            <a:ext uri="{FF2B5EF4-FFF2-40B4-BE49-F238E27FC236}">
              <a16:creationId xmlns:a16="http://schemas.microsoft.com/office/drawing/2014/main" id="{1B53F12A-CB08-4087-9A87-E884596F5FF6}"/>
            </a:ext>
            <a:ext uri="{147F2762-F138-4A5C-976F-8EAC2B608ADB}">
              <a16:predDERef xmlns:a16="http://schemas.microsoft.com/office/drawing/2014/main" pred="{F29241EC-6A70-4D27-A589-2BE319D4FC49}"/>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74" name="ZoneTexte 42">
          <a:extLst>
            <a:ext uri="{FF2B5EF4-FFF2-40B4-BE49-F238E27FC236}">
              <a16:creationId xmlns:a16="http://schemas.microsoft.com/office/drawing/2014/main" id="{45E3C1F9-82FE-4B38-91F3-51A8E8EDAD43}"/>
            </a:ext>
            <a:ext uri="{147F2762-F138-4A5C-976F-8EAC2B608ADB}">
              <a16:predDERef xmlns:a16="http://schemas.microsoft.com/office/drawing/2014/main" pred="{4297E6EA-2628-4D1B-88D8-E328A17169C1}"/>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75" name="ZoneTexte 43">
          <a:extLst>
            <a:ext uri="{FF2B5EF4-FFF2-40B4-BE49-F238E27FC236}">
              <a16:creationId xmlns:a16="http://schemas.microsoft.com/office/drawing/2014/main" id="{4EC076C1-95D2-4E8F-9B69-AF9680E5CAA4}"/>
            </a:ext>
            <a:ext uri="{147F2762-F138-4A5C-976F-8EAC2B608ADB}">
              <a16:predDERef xmlns:a16="http://schemas.microsoft.com/office/drawing/2014/main" pred="{8939AAB8-207D-4C4B-9A82-2192621C9232}"/>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76" name="ZoneTexte 44">
          <a:extLst>
            <a:ext uri="{FF2B5EF4-FFF2-40B4-BE49-F238E27FC236}">
              <a16:creationId xmlns:a16="http://schemas.microsoft.com/office/drawing/2014/main" id="{5B23046F-A9E8-4D90-8393-35B1859827BC}"/>
            </a:ext>
            <a:ext uri="{147F2762-F138-4A5C-976F-8EAC2B608ADB}">
              <a16:predDERef xmlns:a16="http://schemas.microsoft.com/office/drawing/2014/main" pred="{22020AF5-0659-45E6-8F84-92671B841311}"/>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77" name="ZoneTexte 45">
          <a:extLst>
            <a:ext uri="{FF2B5EF4-FFF2-40B4-BE49-F238E27FC236}">
              <a16:creationId xmlns:a16="http://schemas.microsoft.com/office/drawing/2014/main" id="{8FAC0953-A179-4DA9-AEFC-74D660A0967E}"/>
            </a:ext>
            <a:ext uri="{147F2762-F138-4A5C-976F-8EAC2B608ADB}">
              <a16:predDERef xmlns:a16="http://schemas.microsoft.com/office/drawing/2014/main" pred="{49BDEC5D-DC8F-4087-9D27-0B5C11E8720C}"/>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78" name="ZoneTexte 46">
          <a:extLst>
            <a:ext uri="{FF2B5EF4-FFF2-40B4-BE49-F238E27FC236}">
              <a16:creationId xmlns:a16="http://schemas.microsoft.com/office/drawing/2014/main" id="{BEF0A215-BB25-44D4-91D3-741A0E8C25E1}"/>
            </a:ext>
            <a:ext uri="{147F2762-F138-4A5C-976F-8EAC2B608ADB}">
              <a16:predDERef xmlns:a16="http://schemas.microsoft.com/office/drawing/2014/main" pred="{548114B2-63C0-407A-9612-B9AEF5B3D168}"/>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79" name="ZoneTexte 47">
          <a:extLst>
            <a:ext uri="{FF2B5EF4-FFF2-40B4-BE49-F238E27FC236}">
              <a16:creationId xmlns:a16="http://schemas.microsoft.com/office/drawing/2014/main" id="{F11A544E-CD70-4948-867D-36A5E2290798}"/>
            </a:ext>
            <a:ext uri="{147F2762-F138-4A5C-976F-8EAC2B608ADB}">
              <a16:predDERef xmlns:a16="http://schemas.microsoft.com/office/drawing/2014/main" pred="{C354D810-A88B-4CCE-8090-4401ED449C7B}"/>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80" name="ZoneTexte 48">
          <a:extLst>
            <a:ext uri="{FF2B5EF4-FFF2-40B4-BE49-F238E27FC236}">
              <a16:creationId xmlns:a16="http://schemas.microsoft.com/office/drawing/2014/main" id="{491989D4-315A-487B-A4CD-59ACAA632D59}"/>
            </a:ext>
            <a:ext uri="{147F2762-F138-4A5C-976F-8EAC2B608ADB}">
              <a16:predDERef xmlns:a16="http://schemas.microsoft.com/office/drawing/2014/main" pred="{D250971A-8639-41AD-8F35-2443F5D8E329}"/>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81" name="ZoneTexte 49">
          <a:extLst>
            <a:ext uri="{FF2B5EF4-FFF2-40B4-BE49-F238E27FC236}">
              <a16:creationId xmlns:a16="http://schemas.microsoft.com/office/drawing/2014/main" id="{9760C886-9839-4D7C-86B1-11E712957C5D}"/>
            </a:ext>
            <a:ext uri="{147F2762-F138-4A5C-976F-8EAC2B608ADB}">
              <a16:predDERef xmlns:a16="http://schemas.microsoft.com/office/drawing/2014/main" pred="{19CA5BEF-AEFA-4971-8751-F35C50A93711}"/>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82" name="ZoneTexte 50">
          <a:extLst>
            <a:ext uri="{FF2B5EF4-FFF2-40B4-BE49-F238E27FC236}">
              <a16:creationId xmlns:a16="http://schemas.microsoft.com/office/drawing/2014/main" id="{2C8072E8-11B6-471F-88C3-822F1E80A382}"/>
            </a:ext>
            <a:ext uri="{147F2762-F138-4A5C-976F-8EAC2B608ADB}">
              <a16:predDERef xmlns:a16="http://schemas.microsoft.com/office/drawing/2014/main" pred="{CFD17462-3BC1-4470-AA20-99869510C603}"/>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83" name="ZoneTexte 51">
          <a:extLst>
            <a:ext uri="{FF2B5EF4-FFF2-40B4-BE49-F238E27FC236}">
              <a16:creationId xmlns:a16="http://schemas.microsoft.com/office/drawing/2014/main" id="{54A48FDD-0092-428F-B4C0-770D8A57267D}"/>
            </a:ext>
            <a:ext uri="{147F2762-F138-4A5C-976F-8EAC2B608ADB}">
              <a16:predDERef xmlns:a16="http://schemas.microsoft.com/office/drawing/2014/main" pred="{8560E416-AFED-4030-B0C9-5F337B8555A7}"/>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84" name="ZoneTexte 52">
          <a:extLst>
            <a:ext uri="{FF2B5EF4-FFF2-40B4-BE49-F238E27FC236}">
              <a16:creationId xmlns:a16="http://schemas.microsoft.com/office/drawing/2014/main" id="{2E21107D-1C13-4526-A4F7-CAD87E8B0277}"/>
            </a:ext>
            <a:ext uri="{147F2762-F138-4A5C-976F-8EAC2B608ADB}">
              <a16:predDERef xmlns:a16="http://schemas.microsoft.com/office/drawing/2014/main" pred="{E2F91CC7-64F6-4E39-BD2E-9F05F7B8C343}"/>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85" name="ZoneTexte 53">
          <a:extLst>
            <a:ext uri="{FF2B5EF4-FFF2-40B4-BE49-F238E27FC236}">
              <a16:creationId xmlns:a16="http://schemas.microsoft.com/office/drawing/2014/main" id="{F8740746-1B55-4D56-A0BE-E16AC5DB3B17}"/>
            </a:ext>
            <a:ext uri="{147F2762-F138-4A5C-976F-8EAC2B608ADB}">
              <a16:predDERef xmlns:a16="http://schemas.microsoft.com/office/drawing/2014/main" pred="{21A6CA4A-401B-41F4-9FAD-826AE99A55D5}"/>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86" name="ZoneTexte 54">
          <a:extLst>
            <a:ext uri="{FF2B5EF4-FFF2-40B4-BE49-F238E27FC236}">
              <a16:creationId xmlns:a16="http://schemas.microsoft.com/office/drawing/2014/main" id="{E234A5E2-2216-4F06-AE2A-3165A402299C}"/>
            </a:ext>
            <a:ext uri="{147F2762-F138-4A5C-976F-8EAC2B608ADB}">
              <a16:predDERef xmlns:a16="http://schemas.microsoft.com/office/drawing/2014/main" pred="{49F18CDB-4342-4BF9-B801-E9AE8173A408}"/>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87" name="ZoneTexte 55">
          <a:extLst>
            <a:ext uri="{FF2B5EF4-FFF2-40B4-BE49-F238E27FC236}">
              <a16:creationId xmlns:a16="http://schemas.microsoft.com/office/drawing/2014/main" id="{FA62DE4B-4324-433D-A355-728295CFABE4}"/>
            </a:ext>
            <a:ext uri="{147F2762-F138-4A5C-976F-8EAC2B608ADB}">
              <a16:predDERef xmlns:a16="http://schemas.microsoft.com/office/drawing/2014/main" pred="{9FFCE434-40A7-49F4-A6CB-244ADEC84A31}"/>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88" name="ZoneTexte 56">
          <a:extLst>
            <a:ext uri="{FF2B5EF4-FFF2-40B4-BE49-F238E27FC236}">
              <a16:creationId xmlns:a16="http://schemas.microsoft.com/office/drawing/2014/main" id="{4C6D2BCE-257D-4495-994B-0C56B1CB4D38}"/>
            </a:ext>
            <a:ext uri="{147F2762-F138-4A5C-976F-8EAC2B608ADB}">
              <a16:predDERef xmlns:a16="http://schemas.microsoft.com/office/drawing/2014/main" pred="{D5CE221F-8B57-4A3A-A3F1-60395A03EF54}"/>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50</xdr:row>
      <xdr:rowOff>0</xdr:rowOff>
    </xdr:from>
    <xdr:ext cx="184731" cy="264560"/>
    <xdr:sp macro="" textlink="">
      <xdr:nvSpPr>
        <xdr:cNvPr id="789" name="ZoneTexte 57">
          <a:extLst>
            <a:ext uri="{FF2B5EF4-FFF2-40B4-BE49-F238E27FC236}">
              <a16:creationId xmlns:a16="http://schemas.microsoft.com/office/drawing/2014/main" id="{B65CFC5F-5475-4827-939A-5EFADA8A2C5B}"/>
            </a:ext>
            <a:ext uri="{147F2762-F138-4A5C-976F-8EAC2B608ADB}">
              <a16:predDERef xmlns:a16="http://schemas.microsoft.com/office/drawing/2014/main" pred="{4C35FBAC-E7DC-4528-9A29-6EBACD25B4BA}"/>
            </a:ext>
          </a:extLst>
        </xdr:cNvPr>
        <xdr:cNvSpPr txBox="1"/>
      </xdr:nvSpPr>
      <xdr:spPr>
        <a:xfrm>
          <a:off x="7978140" y="7993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xdr:col>
      <xdr:colOff>57150</xdr:colOff>
      <xdr:row>7</xdr:row>
      <xdr:rowOff>95250</xdr:rowOff>
    </xdr:from>
    <xdr:to>
      <xdr:col>13</xdr:col>
      <xdr:colOff>38100</xdr:colOff>
      <xdr:row>10</xdr:row>
      <xdr:rowOff>0</xdr:rowOff>
    </xdr:to>
    <xdr:sp macro="" textlink="">
      <xdr:nvSpPr>
        <xdr:cNvPr id="2" name="Rectangle à coins arrondis 2">
          <a:extLst>
            <a:ext uri="{FF2B5EF4-FFF2-40B4-BE49-F238E27FC236}">
              <a16:creationId xmlns:a16="http://schemas.microsoft.com/office/drawing/2014/main" id="{01CCDE10-9D1F-42B3-9AA0-2A9C124414A3}"/>
            </a:ext>
          </a:extLst>
        </xdr:cNvPr>
        <xdr:cNvSpPr/>
      </xdr:nvSpPr>
      <xdr:spPr>
        <a:xfrm>
          <a:off x="238125" y="1362075"/>
          <a:ext cx="22602825" cy="447675"/>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LORRAINE </a:t>
          </a:r>
          <a:endParaRPr lang="fr-FR" sz="3200" b="1">
            <a:latin typeface="Arial" panose="020B0604020202020204" pitchFamily="34" charset="0"/>
            <a:cs typeface="Arial" panose="020B0604020202020204" pitchFamily="34" charset="0"/>
          </a:endParaRPr>
        </a:p>
      </xdr:txBody>
    </xdr:sp>
    <xdr:clientData/>
  </xdr:twoCellAnchor>
  <xdr:oneCellAnchor>
    <xdr:from>
      <xdr:col>5</xdr:col>
      <xdr:colOff>0</xdr:colOff>
      <xdr:row>13</xdr:row>
      <xdr:rowOff>0</xdr:rowOff>
    </xdr:from>
    <xdr:ext cx="184731" cy="264560"/>
    <xdr:sp macro="" textlink="">
      <xdr:nvSpPr>
        <xdr:cNvPr id="3" name="ZoneTexte 2">
          <a:extLst>
            <a:ext uri="{FF2B5EF4-FFF2-40B4-BE49-F238E27FC236}">
              <a16:creationId xmlns:a16="http://schemas.microsoft.com/office/drawing/2014/main" id="{643FCEB5-664F-4D02-9ED9-592E6D20B97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 name="ZoneTexte 3">
          <a:extLst>
            <a:ext uri="{FF2B5EF4-FFF2-40B4-BE49-F238E27FC236}">
              <a16:creationId xmlns:a16="http://schemas.microsoft.com/office/drawing/2014/main" id="{4231F0FB-FD83-4465-8804-75023BA54CE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 name="ZoneTexte 4">
          <a:extLst>
            <a:ext uri="{FF2B5EF4-FFF2-40B4-BE49-F238E27FC236}">
              <a16:creationId xmlns:a16="http://schemas.microsoft.com/office/drawing/2014/main" id="{8BD987CB-0131-4E6A-B77A-19649B42DAD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6" name="ZoneTexte 5">
          <a:extLst>
            <a:ext uri="{FF2B5EF4-FFF2-40B4-BE49-F238E27FC236}">
              <a16:creationId xmlns:a16="http://schemas.microsoft.com/office/drawing/2014/main" id="{9180C1AE-D25A-4FDC-9152-406B14A8520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 name="ZoneTexte 6">
          <a:extLst>
            <a:ext uri="{FF2B5EF4-FFF2-40B4-BE49-F238E27FC236}">
              <a16:creationId xmlns:a16="http://schemas.microsoft.com/office/drawing/2014/main" id="{9678D86B-7501-4C81-8EDD-98A6F6A64BE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 name="ZoneTexte 7">
          <a:extLst>
            <a:ext uri="{FF2B5EF4-FFF2-40B4-BE49-F238E27FC236}">
              <a16:creationId xmlns:a16="http://schemas.microsoft.com/office/drawing/2014/main" id="{70A5B265-42C1-454B-84A0-1A1650753BE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 name="ZoneTexte 8">
          <a:extLst>
            <a:ext uri="{FF2B5EF4-FFF2-40B4-BE49-F238E27FC236}">
              <a16:creationId xmlns:a16="http://schemas.microsoft.com/office/drawing/2014/main" id="{F6762F92-CC23-4809-AA67-716D7FA6F53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 name="ZoneTexte 9">
          <a:extLst>
            <a:ext uri="{FF2B5EF4-FFF2-40B4-BE49-F238E27FC236}">
              <a16:creationId xmlns:a16="http://schemas.microsoft.com/office/drawing/2014/main" id="{2418CA09-AF50-46A4-90D8-A4D77D8644C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 name="ZoneTexte 10">
          <a:extLst>
            <a:ext uri="{FF2B5EF4-FFF2-40B4-BE49-F238E27FC236}">
              <a16:creationId xmlns:a16="http://schemas.microsoft.com/office/drawing/2014/main" id="{FEA3D3A2-3393-481D-9C84-29E9042BB09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2" name="ZoneTexte 11">
          <a:extLst>
            <a:ext uri="{FF2B5EF4-FFF2-40B4-BE49-F238E27FC236}">
              <a16:creationId xmlns:a16="http://schemas.microsoft.com/office/drawing/2014/main" id="{24A1F2EC-C7B0-47B7-8586-8886CA25118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 name="ZoneTexte 12">
          <a:extLst>
            <a:ext uri="{FF2B5EF4-FFF2-40B4-BE49-F238E27FC236}">
              <a16:creationId xmlns:a16="http://schemas.microsoft.com/office/drawing/2014/main" id="{62943462-83ED-4A1D-8775-7CDD162EA46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4" name="ZoneTexte 13">
          <a:extLst>
            <a:ext uri="{FF2B5EF4-FFF2-40B4-BE49-F238E27FC236}">
              <a16:creationId xmlns:a16="http://schemas.microsoft.com/office/drawing/2014/main" id="{DACF213B-9C3C-45A6-AF97-6E0695A43C3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5" name="ZoneTexte 14">
          <a:extLst>
            <a:ext uri="{FF2B5EF4-FFF2-40B4-BE49-F238E27FC236}">
              <a16:creationId xmlns:a16="http://schemas.microsoft.com/office/drawing/2014/main" id="{58A06670-3B25-437F-9567-D56A0D1888F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6" name="ZoneTexte 15">
          <a:extLst>
            <a:ext uri="{FF2B5EF4-FFF2-40B4-BE49-F238E27FC236}">
              <a16:creationId xmlns:a16="http://schemas.microsoft.com/office/drawing/2014/main" id="{10B82924-48EC-45AB-A71C-058A924C92B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7" name="ZoneTexte 16">
          <a:extLst>
            <a:ext uri="{FF2B5EF4-FFF2-40B4-BE49-F238E27FC236}">
              <a16:creationId xmlns:a16="http://schemas.microsoft.com/office/drawing/2014/main" id="{5F373341-8554-4636-8DB5-3BBD8F4D584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8" name="ZoneTexte 17">
          <a:extLst>
            <a:ext uri="{FF2B5EF4-FFF2-40B4-BE49-F238E27FC236}">
              <a16:creationId xmlns:a16="http://schemas.microsoft.com/office/drawing/2014/main" id="{D2AAF3B8-2D57-496D-A2EB-26DFBDD4ECD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9" name="ZoneTexte 18">
          <a:extLst>
            <a:ext uri="{FF2B5EF4-FFF2-40B4-BE49-F238E27FC236}">
              <a16:creationId xmlns:a16="http://schemas.microsoft.com/office/drawing/2014/main" id="{22DBBB82-5EC8-4A79-A918-B1590DD8585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0" name="ZoneTexte 19">
          <a:extLst>
            <a:ext uri="{FF2B5EF4-FFF2-40B4-BE49-F238E27FC236}">
              <a16:creationId xmlns:a16="http://schemas.microsoft.com/office/drawing/2014/main" id="{0A889FF2-327A-4C6A-B2A5-0CF7BCCD29C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1" name="ZoneTexte 20">
          <a:extLst>
            <a:ext uri="{FF2B5EF4-FFF2-40B4-BE49-F238E27FC236}">
              <a16:creationId xmlns:a16="http://schemas.microsoft.com/office/drawing/2014/main" id="{11C05BAF-DE5E-494B-8135-66AB6488551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2" name="ZoneTexte 21">
          <a:extLst>
            <a:ext uri="{FF2B5EF4-FFF2-40B4-BE49-F238E27FC236}">
              <a16:creationId xmlns:a16="http://schemas.microsoft.com/office/drawing/2014/main" id="{D1D125C1-49D6-4BBC-A650-03630076640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3" name="ZoneTexte 22">
          <a:extLst>
            <a:ext uri="{FF2B5EF4-FFF2-40B4-BE49-F238E27FC236}">
              <a16:creationId xmlns:a16="http://schemas.microsoft.com/office/drawing/2014/main" id="{DF91534D-1D18-46BB-96F0-1988CF3461C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4" name="ZoneTexte 23">
          <a:extLst>
            <a:ext uri="{FF2B5EF4-FFF2-40B4-BE49-F238E27FC236}">
              <a16:creationId xmlns:a16="http://schemas.microsoft.com/office/drawing/2014/main" id="{C1198A0A-C03F-4025-AE3D-EFC738B3CC1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5" name="ZoneTexte 24">
          <a:extLst>
            <a:ext uri="{FF2B5EF4-FFF2-40B4-BE49-F238E27FC236}">
              <a16:creationId xmlns:a16="http://schemas.microsoft.com/office/drawing/2014/main" id="{36A8A91E-451B-42EB-A410-06FD63D5527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6" name="ZoneTexte 25">
          <a:extLst>
            <a:ext uri="{FF2B5EF4-FFF2-40B4-BE49-F238E27FC236}">
              <a16:creationId xmlns:a16="http://schemas.microsoft.com/office/drawing/2014/main" id="{52DA1997-4CE6-4FFA-AE1A-57736E70964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7" name="ZoneTexte 26">
          <a:extLst>
            <a:ext uri="{FF2B5EF4-FFF2-40B4-BE49-F238E27FC236}">
              <a16:creationId xmlns:a16="http://schemas.microsoft.com/office/drawing/2014/main" id="{842DD179-F754-4295-8B58-D0F59ADA00E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8" name="ZoneTexte 27">
          <a:extLst>
            <a:ext uri="{FF2B5EF4-FFF2-40B4-BE49-F238E27FC236}">
              <a16:creationId xmlns:a16="http://schemas.microsoft.com/office/drawing/2014/main" id="{B7F9FB52-628A-46D5-A63F-AB9465F3424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29" name="ZoneTexte 28">
          <a:extLst>
            <a:ext uri="{FF2B5EF4-FFF2-40B4-BE49-F238E27FC236}">
              <a16:creationId xmlns:a16="http://schemas.microsoft.com/office/drawing/2014/main" id="{44AE21E0-7BC5-410F-8782-A6E95D0CF46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0" name="ZoneTexte 29">
          <a:extLst>
            <a:ext uri="{FF2B5EF4-FFF2-40B4-BE49-F238E27FC236}">
              <a16:creationId xmlns:a16="http://schemas.microsoft.com/office/drawing/2014/main" id="{0DDFCB5C-0263-43E8-91D2-D1DDD800396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1" name="ZoneTexte 30">
          <a:extLst>
            <a:ext uri="{FF2B5EF4-FFF2-40B4-BE49-F238E27FC236}">
              <a16:creationId xmlns:a16="http://schemas.microsoft.com/office/drawing/2014/main" id="{66D86CE5-C4BF-4B87-AC3E-93425F3BCD6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2" name="ZoneTexte 31">
          <a:extLst>
            <a:ext uri="{FF2B5EF4-FFF2-40B4-BE49-F238E27FC236}">
              <a16:creationId xmlns:a16="http://schemas.microsoft.com/office/drawing/2014/main" id="{CA15FCF5-D6CC-465A-ACF7-800093D8F9A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3" name="ZoneTexte 32">
          <a:extLst>
            <a:ext uri="{FF2B5EF4-FFF2-40B4-BE49-F238E27FC236}">
              <a16:creationId xmlns:a16="http://schemas.microsoft.com/office/drawing/2014/main" id="{34B56DA6-3936-4BAC-8C94-0C49363337C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4" name="ZoneTexte 33">
          <a:extLst>
            <a:ext uri="{FF2B5EF4-FFF2-40B4-BE49-F238E27FC236}">
              <a16:creationId xmlns:a16="http://schemas.microsoft.com/office/drawing/2014/main" id="{66A55A48-394B-4919-93AA-781485D5418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5" name="ZoneTexte 34">
          <a:extLst>
            <a:ext uri="{FF2B5EF4-FFF2-40B4-BE49-F238E27FC236}">
              <a16:creationId xmlns:a16="http://schemas.microsoft.com/office/drawing/2014/main" id="{4320DB46-922E-498D-9840-40314C7BC6B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6" name="ZoneTexte 35">
          <a:extLst>
            <a:ext uri="{FF2B5EF4-FFF2-40B4-BE49-F238E27FC236}">
              <a16:creationId xmlns:a16="http://schemas.microsoft.com/office/drawing/2014/main" id="{4A4BC21E-D241-4E74-AF50-D87C2DA42B3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7" name="ZoneTexte 36">
          <a:extLst>
            <a:ext uri="{FF2B5EF4-FFF2-40B4-BE49-F238E27FC236}">
              <a16:creationId xmlns:a16="http://schemas.microsoft.com/office/drawing/2014/main" id="{9B76674C-1712-4A99-928E-DE17F168052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8" name="ZoneTexte 37">
          <a:extLst>
            <a:ext uri="{FF2B5EF4-FFF2-40B4-BE49-F238E27FC236}">
              <a16:creationId xmlns:a16="http://schemas.microsoft.com/office/drawing/2014/main" id="{C7E5164D-44AC-4D1B-B958-398ECAE9561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39" name="ZoneTexte 38">
          <a:extLst>
            <a:ext uri="{FF2B5EF4-FFF2-40B4-BE49-F238E27FC236}">
              <a16:creationId xmlns:a16="http://schemas.microsoft.com/office/drawing/2014/main" id="{EA5D7AD6-D0F5-4775-840F-5C40CBD5E24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0" name="ZoneTexte 39">
          <a:extLst>
            <a:ext uri="{FF2B5EF4-FFF2-40B4-BE49-F238E27FC236}">
              <a16:creationId xmlns:a16="http://schemas.microsoft.com/office/drawing/2014/main" id="{98AA2F50-63BE-4BAC-8D79-F7E8E3CB49F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1" name="ZoneTexte 40">
          <a:extLst>
            <a:ext uri="{FF2B5EF4-FFF2-40B4-BE49-F238E27FC236}">
              <a16:creationId xmlns:a16="http://schemas.microsoft.com/office/drawing/2014/main" id="{AB3D6D8F-62A5-409D-8C2A-94064206914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2" name="ZoneTexte 41">
          <a:extLst>
            <a:ext uri="{FF2B5EF4-FFF2-40B4-BE49-F238E27FC236}">
              <a16:creationId xmlns:a16="http://schemas.microsoft.com/office/drawing/2014/main" id="{5F859910-5551-450C-8830-492911C1175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3" name="ZoneTexte 42">
          <a:extLst>
            <a:ext uri="{FF2B5EF4-FFF2-40B4-BE49-F238E27FC236}">
              <a16:creationId xmlns:a16="http://schemas.microsoft.com/office/drawing/2014/main" id="{8F62EE6D-CAB5-455A-8B7B-A278D341F7D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4" name="ZoneTexte 43">
          <a:extLst>
            <a:ext uri="{FF2B5EF4-FFF2-40B4-BE49-F238E27FC236}">
              <a16:creationId xmlns:a16="http://schemas.microsoft.com/office/drawing/2014/main" id="{96FA6016-CA9A-42E4-AD83-B9136D4B790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5" name="ZoneTexte 44">
          <a:extLst>
            <a:ext uri="{FF2B5EF4-FFF2-40B4-BE49-F238E27FC236}">
              <a16:creationId xmlns:a16="http://schemas.microsoft.com/office/drawing/2014/main" id="{7527B273-FC85-4911-AB60-1FA684DCB61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6" name="ZoneTexte 45">
          <a:extLst>
            <a:ext uri="{FF2B5EF4-FFF2-40B4-BE49-F238E27FC236}">
              <a16:creationId xmlns:a16="http://schemas.microsoft.com/office/drawing/2014/main" id="{9D1E6945-CE41-438F-B87E-804AFE78CA5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7" name="ZoneTexte 46">
          <a:extLst>
            <a:ext uri="{FF2B5EF4-FFF2-40B4-BE49-F238E27FC236}">
              <a16:creationId xmlns:a16="http://schemas.microsoft.com/office/drawing/2014/main" id="{853F853D-4709-4BCB-944D-5F2E5520DA1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8" name="ZoneTexte 47">
          <a:extLst>
            <a:ext uri="{FF2B5EF4-FFF2-40B4-BE49-F238E27FC236}">
              <a16:creationId xmlns:a16="http://schemas.microsoft.com/office/drawing/2014/main" id="{3DAB4AFE-5828-4989-B7A9-484B6C97A08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49" name="ZoneTexte 48">
          <a:extLst>
            <a:ext uri="{FF2B5EF4-FFF2-40B4-BE49-F238E27FC236}">
              <a16:creationId xmlns:a16="http://schemas.microsoft.com/office/drawing/2014/main" id="{C7142913-B964-48A6-A563-63105C9C197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0" name="ZoneTexte 49">
          <a:extLst>
            <a:ext uri="{FF2B5EF4-FFF2-40B4-BE49-F238E27FC236}">
              <a16:creationId xmlns:a16="http://schemas.microsoft.com/office/drawing/2014/main" id="{DF8EAE3E-BFDA-420A-A5C3-1EE72845C82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1" name="ZoneTexte 50">
          <a:extLst>
            <a:ext uri="{FF2B5EF4-FFF2-40B4-BE49-F238E27FC236}">
              <a16:creationId xmlns:a16="http://schemas.microsoft.com/office/drawing/2014/main" id="{6E28F6F6-F5F3-49F4-9BB1-A708D065436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2" name="ZoneTexte 51">
          <a:extLst>
            <a:ext uri="{FF2B5EF4-FFF2-40B4-BE49-F238E27FC236}">
              <a16:creationId xmlns:a16="http://schemas.microsoft.com/office/drawing/2014/main" id="{D25DCE33-EA6D-4A99-B074-49AF915EF3D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3" name="ZoneTexte 52">
          <a:extLst>
            <a:ext uri="{FF2B5EF4-FFF2-40B4-BE49-F238E27FC236}">
              <a16:creationId xmlns:a16="http://schemas.microsoft.com/office/drawing/2014/main" id="{D0EA9AA8-ECE5-4E48-A0B7-1CCBB1AD71C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4" name="ZoneTexte 53">
          <a:extLst>
            <a:ext uri="{FF2B5EF4-FFF2-40B4-BE49-F238E27FC236}">
              <a16:creationId xmlns:a16="http://schemas.microsoft.com/office/drawing/2014/main" id="{C0CEB163-0C03-4D22-8DCE-E2022B4AE7A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5" name="ZoneTexte 54">
          <a:extLst>
            <a:ext uri="{FF2B5EF4-FFF2-40B4-BE49-F238E27FC236}">
              <a16:creationId xmlns:a16="http://schemas.microsoft.com/office/drawing/2014/main" id="{2B2FB835-CBCD-4D44-B00C-2C8AEB5F7AB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6" name="ZoneTexte 55">
          <a:extLst>
            <a:ext uri="{FF2B5EF4-FFF2-40B4-BE49-F238E27FC236}">
              <a16:creationId xmlns:a16="http://schemas.microsoft.com/office/drawing/2014/main" id="{F10FA695-607F-4C83-9275-B3239E7CE5A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7" name="ZoneTexte 56">
          <a:extLst>
            <a:ext uri="{FF2B5EF4-FFF2-40B4-BE49-F238E27FC236}">
              <a16:creationId xmlns:a16="http://schemas.microsoft.com/office/drawing/2014/main" id="{32998FE3-A96A-47AD-9FB3-7862436245B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58" name="ZoneTexte 57">
          <a:extLst>
            <a:ext uri="{FF2B5EF4-FFF2-40B4-BE49-F238E27FC236}">
              <a16:creationId xmlns:a16="http://schemas.microsoft.com/office/drawing/2014/main" id="{CDABB34F-D852-44F7-B643-8A164E148A6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53789</xdr:colOff>
      <xdr:row>0</xdr:row>
      <xdr:rowOff>53788</xdr:rowOff>
    </xdr:from>
    <xdr:to>
      <xdr:col>1</xdr:col>
      <xdr:colOff>864597</xdr:colOff>
      <xdr:row>3</xdr:row>
      <xdr:rowOff>125506</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DE38BC96-B64A-4EA4-A0B1-C0787D6DE56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1</xdr:col>
      <xdr:colOff>977153</xdr:colOff>
      <xdr:row>0</xdr:row>
      <xdr:rowOff>62753</xdr:rowOff>
    </xdr:from>
    <xdr:to>
      <xdr:col>5</xdr:col>
      <xdr:colOff>51783</xdr:colOff>
      <xdr:row>6</xdr:row>
      <xdr:rowOff>80682</xdr:rowOff>
    </xdr:to>
    <xdr:pic>
      <xdr:nvPicPr>
        <xdr:cNvPr id="59" name="Image 58">
          <a:extLst>
            <a:ext uri="{FF2B5EF4-FFF2-40B4-BE49-F238E27FC236}">
              <a16:creationId xmlns:a16="http://schemas.microsoft.com/office/drawing/2014/main" id="{ECF4E1A2-BCE2-4B58-B62E-6A66B80F1839}"/>
            </a:ext>
          </a:extLst>
        </xdr:cNvPr>
        <xdr:cNvPicPr>
          <a:picLocks noChangeAspect="1"/>
        </xdr:cNvPicPr>
      </xdr:nvPicPr>
      <xdr:blipFill>
        <a:blip xmlns:r="http://schemas.openxmlformats.org/officeDocument/2006/relationships" r:embed="rId2"/>
        <a:stretch>
          <a:fillRect/>
        </a:stretch>
      </xdr:blipFill>
      <xdr:spPr>
        <a:xfrm>
          <a:off x="1165412" y="62753"/>
          <a:ext cx="6407759" cy="1093694"/>
        </a:xfrm>
        <a:prstGeom prst="rect">
          <a:avLst/>
        </a:prstGeom>
      </xdr:spPr>
    </xdr:pic>
    <xdr:clientData/>
  </xdr:twoCellAnchor>
  <xdr:oneCellAnchor>
    <xdr:from>
      <xdr:col>5</xdr:col>
      <xdr:colOff>0</xdr:colOff>
      <xdr:row>13</xdr:row>
      <xdr:rowOff>0</xdr:rowOff>
    </xdr:from>
    <xdr:ext cx="184731" cy="264560"/>
    <xdr:sp macro="" textlink="">
      <xdr:nvSpPr>
        <xdr:cNvPr id="62" name="ZoneTexte 61">
          <a:extLst>
            <a:ext uri="{FF2B5EF4-FFF2-40B4-BE49-F238E27FC236}">
              <a16:creationId xmlns:a16="http://schemas.microsoft.com/office/drawing/2014/main" id="{9CAB244A-8E19-4C7E-92E2-FC2A11D6CE56}"/>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63" name="ZoneTexte 62">
          <a:extLst>
            <a:ext uri="{FF2B5EF4-FFF2-40B4-BE49-F238E27FC236}">
              <a16:creationId xmlns:a16="http://schemas.microsoft.com/office/drawing/2014/main" id="{9D050FB8-2BB0-4B65-BA7A-682FE8239574}"/>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64" name="ZoneTexte 63">
          <a:extLst>
            <a:ext uri="{FF2B5EF4-FFF2-40B4-BE49-F238E27FC236}">
              <a16:creationId xmlns:a16="http://schemas.microsoft.com/office/drawing/2014/main" id="{2CC8F9CF-405A-493C-89B2-051EA4AAC632}"/>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65" name="ZoneTexte 64">
          <a:extLst>
            <a:ext uri="{FF2B5EF4-FFF2-40B4-BE49-F238E27FC236}">
              <a16:creationId xmlns:a16="http://schemas.microsoft.com/office/drawing/2014/main" id="{27EA7A47-3586-4B91-9ECD-63AAB642FB26}"/>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66" name="ZoneTexte 65">
          <a:extLst>
            <a:ext uri="{FF2B5EF4-FFF2-40B4-BE49-F238E27FC236}">
              <a16:creationId xmlns:a16="http://schemas.microsoft.com/office/drawing/2014/main" id="{6BFF4E9F-CFD8-4AAC-B7F7-1D84461BE8CD}"/>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67" name="ZoneTexte 66">
          <a:extLst>
            <a:ext uri="{FF2B5EF4-FFF2-40B4-BE49-F238E27FC236}">
              <a16:creationId xmlns:a16="http://schemas.microsoft.com/office/drawing/2014/main" id="{E0910745-AF71-4943-AD5A-8C85D3FEBF16}"/>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68" name="ZoneTexte 67">
          <a:extLst>
            <a:ext uri="{FF2B5EF4-FFF2-40B4-BE49-F238E27FC236}">
              <a16:creationId xmlns:a16="http://schemas.microsoft.com/office/drawing/2014/main" id="{93BDABD4-ABD3-4DA0-8566-65D63A3CA7B0}"/>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69" name="ZoneTexte 68">
          <a:extLst>
            <a:ext uri="{FF2B5EF4-FFF2-40B4-BE49-F238E27FC236}">
              <a16:creationId xmlns:a16="http://schemas.microsoft.com/office/drawing/2014/main" id="{D195E522-294D-4A9C-BED9-EBEB1AA32D2C}"/>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0" name="ZoneTexte 69">
          <a:extLst>
            <a:ext uri="{FF2B5EF4-FFF2-40B4-BE49-F238E27FC236}">
              <a16:creationId xmlns:a16="http://schemas.microsoft.com/office/drawing/2014/main" id="{03A67428-0262-4FF6-BB51-ACCEA5A7C0F1}"/>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1" name="ZoneTexte 70">
          <a:extLst>
            <a:ext uri="{FF2B5EF4-FFF2-40B4-BE49-F238E27FC236}">
              <a16:creationId xmlns:a16="http://schemas.microsoft.com/office/drawing/2014/main" id="{CF54D03D-26D8-4433-BE05-38FD1E762D84}"/>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2" name="ZoneTexte 71">
          <a:extLst>
            <a:ext uri="{FF2B5EF4-FFF2-40B4-BE49-F238E27FC236}">
              <a16:creationId xmlns:a16="http://schemas.microsoft.com/office/drawing/2014/main" id="{305899D7-CB32-4D8F-96CF-6D3FBFD0FD81}"/>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3" name="ZoneTexte 72">
          <a:extLst>
            <a:ext uri="{FF2B5EF4-FFF2-40B4-BE49-F238E27FC236}">
              <a16:creationId xmlns:a16="http://schemas.microsoft.com/office/drawing/2014/main" id="{A5BF547F-8891-4303-AEB5-52CF71CFBF5B}"/>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4" name="ZoneTexte 73">
          <a:extLst>
            <a:ext uri="{FF2B5EF4-FFF2-40B4-BE49-F238E27FC236}">
              <a16:creationId xmlns:a16="http://schemas.microsoft.com/office/drawing/2014/main" id="{73C4C739-54D0-40D4-9B58-FB8F52B26C72}"/>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5" name="ZoneTexte 74">
          <a:extLst>
            <a:ext uri="{FF2B5EF4-FFF2-40B4-BE49-F238E27FC236}">
              <a16:creationId xmlns:a16="http://schemas.microsoft.com/office/drawing/2014/main" id="{0CA65D62-F2A5-4F60-954B-D10DF413E064}"/>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6" name="ZoneTexte 75">
          <a:extLst>
            <a:ext uri="{FF2B5EF4-FFF2-40B4-BE49-F238E27FC236}">
              <a16:creationId xmlns:a16="http://schemas.microsoft.com/office/drawing/2014/main" id="{53253B32-5A8B-4BD3-8172-A69AC68F84D0}"/>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7" name="ZoneTexte 76">
          <a:extLst>
            <a:ext uri="{FF2B5EF4-FFF2-40B4-BE49-F238E27FC236}">
              <a16:creationId xmlns:a16="http://schemas.microsoft.com/office/drawing/2014/main" id="{9266B22A-F12B-4816-A147-DE7D94A77204}"/>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8" name="ZoneTexte 77">
          <a:extLst>
            <a:ext uri="{FF2B5EF4-FFF2-40B4-BE49-F238E27FC236}">
              <a16:creationId xmlns:a16="http://schemas.microsoft.com/office/drawing/2014/main" id="{7240B45A-40E8-4164-A3E5-3E9DDDD05194}"/>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79" name="ZoneTexte 78">
          <a:extLst>
            <a:ext uri="{FF2B5EF4-FFF2-40B4-BE49-F238E27FC236}">
              <a16:creationId xmlns:a16="http://schemas.microsoft.com/office/drawing/2014/main" id="{C20BCBEA-3EB9-47AE-AAF6-58CCC175D64B}"/>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0" name="ZoneTexte 79">
          <a:extLst>
            <a:ext uri="{FF2B5EF4-FFF2-40B4-BE49-F238E27FC236}">
              <a16:creationId xmlns:a16="http://schemas.microsoft.com/office/drawing/2014/main" id="{EB9A6216-20A9-4126-8C18-A779A4049928}"/>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1" name="ZoneTexte 80">
          <a:extLst>
            <a:ext uri="{FF2B5EF4-FFF2-40B4-BE49-F238E27FC236}">
              <a16:creationId xmlns:a16="http://schemas.microsoft.com/office/drawing/2014/main" id="{3116FCF4-51A4-4830-BF7C-AFF1AC7A68B8}"/>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2" name="ZoneTexte 81">
          <a:extLst>
            <a:ext uri="{FF2B5EF4-FFF2-40B4-BE49-F238E27FC236}">
              <a16:creationId xmlns:a16="http://schemas.microsoft.com/office/drawing/2014/main" id="{0B443A3C-80B6-4A29-A07A-2FD8D8B93BE7}"/>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3" name="ZoneTexte 82">
          <a:extLst>
            <a:ext uri="{FF2B5EF4-FFF2-40B4-BE49-F238E27FC236}">
              <a16:creationId xmlns:a16="http://schemas.microsoft.com/office/drawing/2014/main" id="{D5780452-4E25-4454-822A-D3FFEE8BB8B6}"/>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4" name="ZoneTexte 83">
          <a:extLst>
            <a:ext uri="{FF2B5EF4-FFF2-40B4-BE49-F238E27FC236}">
              <a16:creationId xmlns:a16="http://schemas.microsoft.com/office/drawing/2014/main" id="{20482C1D-D514-4F47-BD1C-676E434A5F58}"/>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5" name="ZoneTexte 84">
          <a:extLst>
            <a:ext uri="{FF2B5EF4-FFF2-40B4-BE49-F238E27FC236}">
              <a16:creationId xmlns:a16="http://schemas.microsoft.com/office/drawing/2014/main" id="{ADB78E90-7663-4461-B8D6-C896090A809F}"/>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6" name="ZoneTexte 85">
          <a:extLst>
            <a:ext uri="{FF2B5EF4-FFF2-40B4-BE49-F238E27FC236}">
              <a16:creationId xmlns:a16="http://schemas.microsoft.com/office/drawing/2014/main" id="{BBE3EA94-442E-4B0E-9FC8-64E92FB3A466}"/>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7" name="ZoneTexte 86">
          <a:extLst>
            <a:ext uri="{FF2B5EF4-FFF2-40B4-BE49-F238E27FC236}">
              <a16:creationId xmlns:a16="http://schemas.microsoft.com/office/drawing/2014/main" id="{185BB07D-B2AA-46EC-9186-6FCADC17DCCD}"/>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8" name="ZoneTexte 87">
          <a:extLst>
            <a:ext uri="{FF2B5EF4-FFF2-40B4-BE49-F238E27FC236}">
              <a16:creationId xmlns:a16="http://schemas.microsoft.com/office/drawing/2014/main" id="{025F14C3-39DB-45C8-AFDC-B72E45E5DFF5}"/>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89" name="ZoneTexte 88">
          <a:extLst>
            <a:ext uri="{FF2B5EF4-FFF2-40B4-BE49-F238E27FC236}">
              <a16:creationId xmlns:a16="http://schemas.microsoft.com/office/drawing/2014/main" id="{4AD4E44D-9E18-4659-A41F-5A8F8AA189DD}"/>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0" name="ZoneTexte 89">
          <a:extLst>
            <a:ext uri="{FF2B5EF4-FFF2-40B4-BE49-F238E27FC236}">
              <a16:creationId xmlns:a16="http://schemas.microsoft.com/office/drawing/2014/main" id="{92EB35AF-1C7B-493E-B2E0-66C6F41C7CD3}"/>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1" name="ZoneTexte 90">
          <a:extLst>
            <a:ext uri="{FF2B5EF4-FFF2-40B4-BE49-F238E27FC236}">
              <a16:creationId xmlns:a16="http://schemas.microsoft.com/office/drawing/2014/main" id="{005358A9-614C-4C05-848D-1ED13F739B96}"/>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2" name="ZoneTexte 91">
          <a:extLst>
            <a:ext uri="{FF2B5EF4-FFF2-40B4-BE49-F238E27FC236}">
              <a16:creationId xmlns:a16="http://schemas.microsoft.com/office/drawing/2014/main" id="{AE0E52A8-2AA5-46A4-88BB-16CC1D68AA28}"/>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3" name="ZoneTexte 92">
          <a:extLst>
            <a:ext uri="{FF2B5EF4-FFF2-40B4-BE49-F238E27FC236}">
              <a16:creationId xmlns:a16="http://schemas.microsoft.com/office/drawing/2014/main" id="{C1D45591-A871-4257-BFE6-22F044499938}"/>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4" name="ZoneTexte 93">
          <a:extLst>
            <a:ext uri="{FF2B5EF4-FFF2-40B4-BE49-F238E27FC236}">
              <a16:creationId xmlns:a16="http://schemas.microsoft.com/office/drawing/2014/main" id="{811BED7B-9999-4C30-BE6C-81A4D43E6C49}"/>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5" name="ZoneTexte 94">
          <a:extLst>
            <a:ext uri="{FF2B5EF4-FFF2-40B4-BE49-F238E27FC236}">
              <a16:creationId xmlns:a16="http://schemas.microsoft.com/office/drawing/2014/main" id="{29188CC4-6E30-4D51-979C-5F7A01EF92E4}"/>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6" name="ZoneTexte 95">
          <a:extLst>
            <a:ext uri="{FF2B5EF4-FFF2-40B4-BE49-F238E27FC236}">
              <a16:creationId xmlns:a16="http://schemas.microsoft.com/office/drawing/2014/main" id="{F233B630-2937-4961-BD1E-407864805565}"/>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7" name="ZoneTexte 96">
          <a:extLst>
            <a:ext uri="{FF2B5EF4-FFF2-40B4-BE49-F238E27FC236}">
              <a16:creationId xmlns:a16="http://schemas.microsoft.com/office/drawing/2014/main" id="{1A0A5647-305F-4910-B407-3AAC9564E00F}"/>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8" name="ZoneTexte 97">
          <a:extLst>
            <a:ext uri="{FF2B5EF4-FFF2-40B4-BE49-F238E27FC236}">
              <a16:creationId xmlns:a16="http://schemas.microsoft.com/office/drawing/2014/main" id="{32170F52-D977-4943-8F83-6C96CD51D202}"/>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99" name="ZoneTexte 98">
          <a:extLst>
            <a:ext uri="{FF2B5EF4-FFF2-40B4-BE49-F238E27FC236}">
              <a16:creationId xmlns:a16="http://schemas.microsoft.com/office/drawing/2014/main" id="{C393A5F4-D3BB-40E1-AFC7-BFD5728858E0}"/>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0" name="ZoneTexte 99">
          <a:extLst>
            <a:ext uri="{FF2B5EF4-FFF2-40B4-BE49-F238E27FC236}">
              <a16:creationId xmlns:a16="http://schemas.microsoft.com/office/drawing/2014/main" id="{7D785164-8C08-4E8C-8123-05836E6AB475}"/>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1" name="ZoneTexte 100">
          <a:extLst>
            <a:ext uri="{FF2B5EF4-FFF2-40B4-BE49-F238E27FC236}">
              <a16:creationId xmlns:a16="http://schemas.microsoft.com/office/drawing/2014/main" id="{6E37F328-3CD9-4563-9E7C-978A8BC96325}"/>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2" name="ZoneTexte 101">
          <a:extLst>
            <a:ext uri="{FF2B5EF4-FFF2-40B4-BE49-F238E27FC236}">
              <a16:creationId xmlns:a16="http://schemas.microsoft.com/office/drawing/2014/main" id="{1082EF2B-9D2A-4EA6-A7F1-1C70B7EA0F16}"/>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3" name="ZoneTexte 102">
          <a:extLst>
            <a:ext uri="{FF2B5EF4-FFF2-40B4-BE49-F238E27FC236}">
              <a16:creationId xmlns:a16="http://schemas.microsoft.com/office/drawing/2014/main" id="{A6F8F78E-314A-418C-9AC6-784A9D01D83F}"/>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4" name="ZoneTexte 103">
          <a:extLst>
            <a:ext uri="{FF2B5EF4-FFF2-40B4-BE49-F238E27FC236}">
              <a16:creationId xmlns:a16="http://schemas.microsoft.com/office/drawing/2014/main" id="{D1011794-65C3-4720-A27E-627F9C138622}"/>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5" name="ZoneTexte 104">
          <a:extLst>
            <a:ext uri="{FF2B5EF4-FFF2-40B4-BE49-F238E27FC236}">
              <a16:creationId xmlns:a16="http://schemas.microsoft.com/office/drawing/2014/main" id="{FF1A546F-31A6-4113-A3AB-5B8E8393E065}"/>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6" name="ZoneTexte 105">
          <a:extLst>
            <a:ext uri="{FF2B5EF4-FFF2-40B4-BE49-F238E27FC236}">
              <a16:creationId xmlns:a16="http://schemas.microsoft.com/office/drawing/2014/main" id="{B56CCDCF-8A15-4871-91FD-61A4813B781B}"/>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7" name="ZoneTexte 106">
          <a:extLst>
            <a:ext uri="{FF2B5EF4-FFF2-40B4-BE49-F238E27FC236}">
              <a16:creationId xmlns:a16="http://schemas.microsoft.com/office/drawing/2014/main" id="{7E17AF04-3DAA-41C8-B1B3-6F15359A2A51}"/>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8" name="ZoneTexte 107">
          <a:extLst>
            <a:ext uri="{FF2B5EF4-FFF2-40B4-BE49-F238E27FC236}">
              <a16:creationId xmlns:a16="http://schemas.microsoft.com/office/drawing/2014/main" id="{6C07C5C3-5071-43E0-9E1A-D22E2E1887A3}"/>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09" name="ZoneTexte 108">
          <a:extLst>
            <a:ext uri="{FF2B5EF4-FFF2-40B4-BE49-F238E27FC236}">
              <a16:creationId xmlns:a16="http://schemas.microsoft.com/office/drawing/2014/main" id="{3405210A-4BCF-4C3F-A7D5-AA4C20AF915F}"/>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0" name="ZoneTexte 109">
          <a:extLst>
            <a:ext uri="{FF2B5EF4-FFF2-40B4-BE49-F238E27FC236}">
              <a16:creationId xmlns:a16="http://schemas.microsoft.com/office/drawing/2014/main" id="{27622C74-23E8-4C1F-A257-A53649651A77}"/>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1" name="ZoneTexte 110">
          <a:extLst>
            <a:ext uri="{FF2B5EF4-FFF2-40B4-BE49-F238E27FC236}">
              <a16:creationId xmlns:a16="http://schemas.microsoft.com/office/drawing/2014/main" id="{5E01018E-59A5-493C-873A-2FD53C34A02B}"/>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2" name="ZoneTexte 111">
          <a:extLst>
            <a:ext uri="{FF2B5EF4-FFF2-40B4-BE49-F238E27FC236}">
              <a16:creationId xmlns:a16="http://schemas.microsoft.com/office/drawing/2014/main" id="{87E55CA7-A0E3-4CD7-A4FA-97B42D1ACFF5}"/>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3" name="ZoneTexte 112">
          <a:extLst>
            <a:ext uri="{FF2B5EF4-FFF2-40B4-BE49-F238E27FC236}">
              <a16:creationId xmlns:a16="http://schemas.microsoft.com/office/drawing/2014/main" id="{077CD96C-1C37-4D69-B2A5-AFB3D6D90923}"/>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4" name="ZoneTexte 113">
          <a:extLst>
            <a:ext uri="{FF2B5EF4-FFF2-40B4-BE49-F238E27FC236}">
              <a16:creationId xmlns:a16="http://schemas.microsoft.com/office/drawing/2014/main" id="{0E7B930A-20D6-4094-8EEE-4F56D4721B38}"/>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5" name="ZoneTexte 114">
          <a:extLst>
            <a:ext uri="{FF2B5EF4-FFF2-40B4-BE49-F238E27FC236}">
              <a16:creationId xmlns:a16="http://schemas.microsoft.com/office/drawing/2014/main" id="{112D67C5-3616-4426-8BA9-A9CFDF1B18F5}"/>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6" name="ZoneTexte 115">
          <a:extLst>
            <a:ext uri="{FF2B5EF4-FFF2-40B4-BE49-F238E27FC236}">
              <a16:creationId xmlns:a16="http://schemas.microsoft.com/office/drawing/2014/main" id="{DE755762-67FE-4729-8C64-B60F5A99C097}"/>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17" name="ZoneTexte 116">
          <a:extLst>
            <a:ext uri="{FF2B5EF4-FFF2-40B4-BE49-F238E27FC236}">
              <a16:creationId xmlns:a16="http://schemas.microsoft.com/office/drawing/2014/main" id="{3278987B-0B4F-49BE-B738-24DBE65C5B86}"/>
            </a:ext>
          </a:extLst>
        </xdr:cNvPr>
        <xdr:cNvSpPr txBox="1"/>
      </xdr:nvSpPr>
      <xdr:spPr>
        <a:xfrm>
          <a:off x="828294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xdr:col>
      <xdr:colOff>57150</xdr:colOff>
      <xdr:row>7</xdr:row>
      <xdr:rowOff>95250</xdr:rowOff>
    </xdr:from>
    <xdr:to>
      <xdr:col>14</xdr:col>
      <xdr:colOff>3648075</xdr:colOff>
      <xdr:row>10</xdr:row>
      <xdr:rowOff>0</xdr:rowOff>
    </xdr:to>
    <xdr:sp macro="" textlink="">
      <xdr:nvSpPr>
        <xdr:cNvPr id="2" name="Rectangle à coins arrondis 2">
          <a:extLst>
            <a:ext uri="{FF2B5EF4-FFF2-40B4-BE49-F238E27FC236}">
              <a16:creationId xmlns:a16="http://schemas.microsoft.com/office/drawing/2014/main" id="{49E737A8-49CD-4450-977F-E9A97FD21405}"/>
            </a:ext>
          </a:extLst>
        </xdr:cNvPr>
        <xdr:cNvSpPr/>
      </xdr:nvSpPr>
      <xdr:spPr>
        <a:xfrm>
          <a:off x="238125" y="1362075"/>
          <a:ext cx="24860250" cy="447675"/>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LORRAINE </a:t>
          </a:r>
          <a:endParaRPr lang="fr-FR" sz="3200" b="1">
            <a:latin typeface="Arial" panose="020B0604020202020204" pitchFamily="34" charset="0"/>
            <a:cs typeface="Arial" panose="020B0604020202020204" pitchFamily="34" charset="0"/>
          </a:endParaRPr>
        </a:p>
      </xdr:txBody>
    </xdr:sp>
    <xdr:clientData/>
  </xdr:twoCellAnchor>
  <xdr:oneCellAnchor>
    <xdr:from>
      <xdr:col>5</xdr:col>
      <xdr:colOff>0</xdr:colOff>
      <xdr:row>132</xdr:row>
      <xdr:rowOff>0</xdr:rowOff>
    </xdr:from>
    <xdr:ext cx="184731" cy="264560"/>
    <xdr:sp macro="" textlink="">
      <xdr:nvSpPr>
        <xdr:cNvPr id="3" name="ZoneTexte 2">
          <a:extLst>
            <a:ext uri="{FF2B5EF4-FFF2-40B4-BE49-F238E27FC236}">
              <a16:creationId xmlns:a16="http://schemas.microsoft.com/office/drawing/2014/main" id="{4C9930F6-48E2-4CEC-8A5D-87BCE9C311A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4" name="ZoneTexte 3">
          <a:extLst>
            <a:ext uri="{FF2B5EF4-FFF2-40B4-BE49-F238E27FC236}">
              <a16:creationId xmlns:a16="http://schemas.microsoft.com/office/drawing/2014/main" id="{1A8222AB-780B-4312-9AC6-7F317E4A4E6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5" name="ZoneTexte 4">
          <a:extLst>
            <a:ext uri="{FF2B5EF4-FFF2-40B4-BE49-F238E27FC236}">
              <a16:creationId xmlns:a16="http://schemas.microsoft.com/office/drawing/2014/main" id="{B24C321D-800F-488F-A816-7DE339D5229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6" name="ZoneTexte 5">
          <a:extLst>
            <a:ext uri="{FF2B5EF4-FFF2-40B4-BE49-F238E27FC236}">
              <a16:creationId xmlns:a16="http://schemas.microsoft.com/office/drawing/2014/main" id="{DBAF1845-28F9-458B-BC83-C3ED89188F5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7" name="ZoneTexte 6">
          <a:extLst>
            <a:ext uri="{FF2B5EF4-FFF2-40B4-BE49-F238E27FC236}">
              <a16:creationId xmlns:a16="http://schemas.microsoft.com/office/drawing/2014/main" id="{5F383B2B-1E67-4DC9-8639-1EF59B1A61D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8" name="ZoneTexte 7">
          <a:extLst>
            <a:ext uri="{FF2B5EF4-FFF2-40B4-BE49-F238E27FC236}">
              <a16:creationId xmlns:a16="http://schemas.microsoft.com/office/drawing/2014/main" id="{F4223466-65C1-4801-BEFA-EF010034DD5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9" name="ZoneTexte 8">
          <a:extLst>
            <a:ext uri="{FF2B5EF4-FFF2-40B4-BE49-F238E27FC236}">
              <a16:creationId xmlns:a16="http://schemas.microsoft.com/office/drawing/2014/main" id="{F6C26169-F73F-45B3-852E-DBAFD99430F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10" name="ZoneTexte 9">
          <a:extLst>
            <a:ext uri="{FF2B5EF4-FFF2-40B4-BE49-F238E27FC236}">
              <a16:creationId xmlns:a16="http://schemas.microsoft.com/office/drawing/2014/main" id="{1891C9E2-3271-45A9-BCBF-AA2E73D1BFC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11" name="ZoneTexte 10">
          <a:extLst>
            <a:ext uri="{FF2B5EF4-FFF2-40B4-BE49-F238E27FC236}">
              <a16:creationId xmlns:a16="http://schemas.microsoft.com/office/drawing/2014/main" id="{7F66A5B6-DB65-4E3F-A8C1-184FA2D8523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12" name="ZoneTexte 11">
          <a:extLst>
            <a:ext uri="{FF2B5EF4-FFF2-40B4-BE49-F238E27FC236}">
              <a16:creationId xmlns:a16="http://schemas.microsoft.com/office/drawing/2014/main" id="{9A4CD84A-D252-47B7-8A9D-6DAB441CEC7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13" name="ZoneTexte 12">
          <a:extLst>
            <a:ext uri="{FF2B5EF4-FFF2-40B4-BE49-F238E27FC236}">
              <a16:creationId xmlns:a16="http://schemas.microsoft.com/office/drawing/2014/main" id="{F9297E1D-4518-4123-ADEC-B1740369072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14" name="ZoneTexte 13">
          <a:extLst>
            <a:ext uri="{FF2B5EF4-FFF2-40B4-BE49-F238E27FC236}">
              <a16:creationId xmlns:a16="http://schemas.microsoft.com/office/drawing/2014/main" id="{6C6F7BEC-37D3-4795-AEF2-A8D449F3896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15" name="ZoneTexte 14">
          <a:extLst>
            <a:ext uri="{FF2B5EF4-FFF2-40B4-BE49-F238E27FC236}">
              <a16:creationId xmlns:a16="http://schemas.microsoft.com/office/drawing/2014/main" id="{AE77A3DB-E052-46F6-A1C1-AC436A12D24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16" name="ZoneTexte 15">
          <a:extLst>
            <a:ext uri="{FF2B5EF4-FFF2-40B4-BE49-F238E27FC236}">
              <a16:creationId xmlns:a16="http://schemas.microsoft.com/office/drawing/2014/main" id="{17813A96-4BDC-4335-9BBC-206B4D73E55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17" name="ZoneTexte 16">
          <a:extLst>
            <a:ext uri="{FF2B5EF4-FFF2-40B4-BE49-F238E27FC236}">
              <a16:creationId xmlns:a16="http://schemas.microsoft.com/office/drawing/2014/main" id="{F6B028AE-339A-4652-837D-D09370D1328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18" name="ZoneTexte 17">
          <a:extLst>
            <a:ext uri="{FF2B5EF4-FFF2-40B4-BE49-F238E27FC236}">
              <a16:creationId xmlns:a16="http://schemas.microsoft.com/office/drawing/2014/main" id="{9602E26A-2FB6-457E-8DE9-2C2D85F9C22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19" name="ZoneTexte 18">
          <a:extLst>
            <a:ext uri="{FF2B5EF4-FFF2-40B4-BE49-F238E27FC236}">
              <a16:creationId xmlns:a16="http://schemas.microsoft.com/office/drawing/2014/main" id="{8909AB65-76F1-4675-B2BD-4DF779CC665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20" name="ZoneTexte 19">
          <a:extLst>
            <a:ext uri="{FF2B5EF4-FFF2-40B4-BE49-F238E27FC236}">
              <a16:creationId xmlns:a16="http://schemas.microsoft.com/office/drawing/2014/main" id="{2B642A56-4A2B-49C8-8BEF-3B01E445400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21" name="ZoneTexte 20">
          <a:extLst>
            <a:ext uri="{FF2B5EF4-FFF2-40B4-BE49-F238E27FC236}">
              <a16:creationId xmlns:a16="http://schemas.microsoft.com/office/drawing/2014/main" id="{EB51CBCC-4A9A-43BF-97A4-E0E89052972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22" name="ZoneTexte 21">
          <a:extLst>
            <a:ext uri="{FF2B5EF4-FFF2-40B4-BE49-F238E27FC236}">
              <a16:creationId xmlns:a16="http://schemas.microsoft.com/office/drawing/2014/main" id="{1670787A-68D0-440D-B08F-F038458B119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23" name="ZoneTexte 22">
          <a:extLst>
            <a:ext uri="{FF2B5EF4-FFF2-40B4-BE49-F238E27FC236}">
              <a16:creationId xmlns:a16="http://schemas.microsoft.com/office/drawing/2014/main" id="{E8DC1855-1E5A-4435-A218-AD948A87B53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24" name="ZoneTexte 23">
          <a:extLst>
            <a:ext uri="{FF2B5EF4-FFF2-40B4-BE49-F238E27FC236}">
              <a16:creationId xmlns:a16="http://schemas.microsoft.com/office/drawing/2014/main" id="{CCD81925-81D2-4FDA-BD98-F1E5DDA0202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25" name="ZoneTexte 24">
          <a:extLst>
            <a:ext uri="{FF2B5EF4-FFF2-40B4-BE49-F238E27FC236}">
              <a16:creationId xmlns:a16="http://schemas.microsoft.com/office/drawing/2014/main" id="{06D5A9ED-BE40-42F7-AD6F-8C96BE2BD2A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26" name="ZoneTexte 25">
          <a:extLst>
            <a:ext uri="{FF2B5EF4-FFF2-40B4-BE49-F238E27FC236}">
              <a16:creationId xmlns:a16="http://schemas.microsoft.com/office/drawing/2014/main" id="{9F7EE96A-1458-4EB4-8FDC-5D7A0C10251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27" name="ZoneTexte 26">
          <a:extLst>
            <a:ext uri="{FF2B5EF4-FFF2-40B4-BE49-F238E27FC236}">
              <a16:creationId xmlns:a16="http://schemas.microsoft.com/office/drawing/2014/main" id="{4A1C6600-D7C8-455C-8E1A-F8E2A41F0D0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28" name="ZoneTexte 27">
          <a:extLst>
            <a:ext uri="{FF2B5EF4-FFF2-40B4-BE49-F238E27FC236}">
              <a16:creationId xmlns:a16="http://schemas.microsoft.com/office/drawing/2014/main" id="{B48B666F-4530-40E9-AFB2-8402FF8F53B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29" name="ZoneTexte 28">
          <a:extLst>
            <a:ext uri="{FF2B5EF4-FFF2-40B4-BE49-F238E27FC236}">
              <a16:creationId xmlns:a16="http://schemas.microsoft.com/office/drawing/2014/main" id="{61A15C2F-86A0-49F9-BA7A-D4C0F3A194E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30" name="ZoneTexte 29">
          <a:extLst>
            <a:ext uri="{FF2B5EF4-FFF2-40B4-BE49-F238E27FC236}">
              <a16:creationId xmlns:a16="http://schemas.microsoft.com/office/drawing/2014/main" id="{9128D9C6-9AA4-48F2-AC06-EF2427A0212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31" name="ZoneTexte 30">
          <a:extLst>
            <a:ext uri="{FF2B5EF4-FFF2-40B4-BE49-F238E27FC236}">
              <a16:creationId xmlns:a16="http://schemas.microsoft.com/office/drawing/2014/main" id="{024B2990-FF26-4C0B-91CD-B34F5D469F2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32" name="ZoneTexte 31">
          <a:extLst>
            <a:ext uri="{FF2B5EF4-FFF2-40B4-BE49-F238E27FC236}">
              <a16:creationId xmlns:a16="http://schemas.microsoft.com/office/drawing/2014/main" id="{70C4E2C7-D7E5-4416-BC6F-709098BCBBA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33" name="ZoneTexte 32">
          <a:extLst>
            <a:ext uri="{FF2B5EF4-FFF2-40B4-BE49-F238E27FC236}">
              <a16:creationId xmlns:a16="http://schemas.microsoft.com/office/drawing/2014/main" id="{9E6BED3D-8439-41D5-B744-1AA454EDAA7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34" name="ZoneTexte 33">
          <a:extLst>
            <a:ext uri="{FF2B5EF4-FFF2-40B4-BE49-F238E27FC236}">
              <a16:creationId xmlns:a16="http://schemas.microsoft.com/office/drawing/2014/main" id="{57D06C1B-8FC3-4D1C-8722-841E1503CBC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35" name="ZoneTexte 34">
          <a:extLst>
            <a:ext uri="{FF2B5EF4-FFF2-40B4-BE49-F238E27FC236}">
              <a16:creationId xmlns:a16="http://schemas.microsoft.com/office/drawing/2014/main" id="{688125F4-9A08-480D-AA42-F81931B1CA7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36" name="ZoneTexte 35">
          <a:extLst>
            <a:ext uri="{FF2B5EF4-FFF2-40B4-BE49-F238E27FC236}">
              <a16:creationId xmlns:a16="http://schemas.microsoft.com/office/drawing/2014/main" id="{6EFBC785-3F2F-4359-AF94-571AACC6087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37" name="ZoneTexte 36">
          <a:extLst>
            <a:ext uri="{FF2B5EF4-FFF2-40B4-BE49-F238E27FC236}">
              <a16:creationId xmlns:a16="http://schemas.microsoft.com/office/drawing/2014/main" id="{609C73DE-1D2B-45CD-A07B-755201F5978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38" name="ZoneTexte 37">
          <a:extLst>
            <a:ext uri="{FF2B5EF4-FFF2-40B4-BE49-F238E27FC236}">
              <a16:creationId xmlns:a16="http://schemas.microsoft.com/office/drawing/2014/main" id="{E4A1298C-ABD4-4289-A148-F606F216429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39" name="ZoneTexte 38">
          <a:extLst>
            <a:ext uri="{FF2B5EF4-FFF2-40B4-BE49-F238E27FC236}">
              <a16:creationId xmlns:a16="http://schemas.microsoft.com/office/drawing/2014/main" id="{7CB1A07E-9A20-484E-88C7-056A63EA7AA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40" name="ZoneTexte 39">
          <a:extLst>
            <a:ext uri="{FF2B5EF4-FFF2-40B4-BE49-F238E27FC236}">
              <a16:creationId xmlns:a16="http://schemas.microsoft.com/office/drawing/2014/main" id="{281F7F83-015E-4B34-B9FE-EAB81810639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41" name="ZoneTexte 40">
          <a:extLst>
            <a:ext uri="{FF2B5EF4-FFF2-40B4-BE49-F238E27FC236}">
              <a16:creationId xmlns:a16="http://schemas.microsoft.com/office/drawing/2014/main" id="{542E5F95-EEA2-476C-87C9-5E31C939A6A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42" name="ZoneTexte 41">
          <a:extLst>
            <a:ext uri="{FF2B5EF4-FFF2-40B4-BE49-F238E27FC236}">
              <a16:creationId xmlns:a16="http://schemas.microsoft.com/office/drawing/2014/main" id="{A4D165D2-52DD-41C8-8F89-B72B1BCE61B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43" name="ZoneTexte 42">
          <a:extLst>
            <a:ext uri="{FF2B5EF4-FFF2-40B4-BE49-F238E27FC236}">
              <a16:creationId xmlns:a16="http://schemas.microsoft.com/office/drawing/2014/main" id="{A2A4E13E-C2D1-46E3-870C-9D990697206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44" name="ZoneTexte 43">
          <a:extLst>
            <a:ext uri="{FF2B5EF4-FFF2-40B4-BE49-F238E27FC236}">
              <a16:creationId xmlns:a16="http://schemas.microsoft.com/office/drawing/2014/main" id="{9E10795E-40F9-469D-9DE9-908DE7C3B5C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45" name="ZoneTexte 44">
          <a:extLst>
            <a:ext uri="{FF2B5EF4-FFF2-40B4-BE49-F238E27FC236}">
              <a16:creationId xmlns:a16="http://schemas.microsoft.com/office/drawing/2014/main" id="{8EA0EAAE-22A5-47B5-92EF-D66305D904A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46" name="ZoneTexte 45">
          <a:extLst>
            <a:ext uri="{FF2B5EF4-FFF2-40B4-BE49-F238E27FC236}">
              <a16:creationId xmlns:a16="http://schemas.microsoft.com/office/drawing/2014/main" id="{19127484-86D8-46AB-AC9D-35C904E4666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47" name="ZoneTexte 46">
          <a:extLst>
            <a:ext uri="{FF2B5EF4-FFF2-40B4-BE49-F238E27FC236}">
              <a16:creationId xmlns:a16="http://schemas.microsoft.com/office/drawing/2014/main" id="{5A4137B1-6357-43D3-B178-EE139503F80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48" name="ZoneTexte 47">
          <a:extLst>
            <a:ext uri="{FF2B5EF4-FFF2-40B4-BE49-F238E27FC236}">
              <a16:creationId xmlns:a16="http://schemas.microsoft.com/office/drawing/2014/main" id="{C319D234-7730-4CD9-B501-B0D797FBC6D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49" name="ZoneTexte 48">
          <a:extLst>
            <a:ext uri="{FF2B5EF4-FFF2-40B4-BE49-F238E27FC236}">
              <a16:creationId xmlns:a16="http://schemas.microsoft.com/office/drawing/2014/main" id="{768386BF-BA38-447F-880C-CE31EA1B629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50" name="ZoneTexte 49">
          <a:extLst>
            <a:ext uri="{FF2B5EF4-FFF2-40B4-BE49-F238E27FC236}">
              <a16:creationId xmlns:a16="http://schemas.microsoft.com/office/drawing/2014/main" id="{3BC6B00C-F8B1-4F2D-86C1-C1D88E02A5B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51" name="ZoneTexte 50">
          <a:extLst>
            <a:ext uri="{FF2B5EF4-FFF2-40B4-BE49-F238E27FC236}">
              <a16:creationId xmlns:a16="http://schemas.microsoft.com/office/drawing/2014/main" id="{CFE9C8BB-8CD8-4DA0-91D4-BC894FF21E1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52" name="ZoneTexte 51">
          <a:extLst>
            <a:ext uri="{FF2B5EF4-FFF2-40B4-BE49-F238E27FC236}">
              <a16:creationId xmlns:a16="http://schemas.microsoft.com/office/drawing/2014/main" id="{2E7AABF5-87FD-4343-BD10-E7D85666CF8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53" name="ZoneTexte 52">
          <a:extLst>
            <a:ext uri="{FF2B5EF4-FFF2-40B4-BE49-F238E27FC236}">
              <a16:creationId xmlns:a16="http://schemas.microsoft.com/office/drawing/2014/main" id="{7DC297DA-56CA-43E1-9735-D1F11AFAAB6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54" name="ZoneTexte 53">
          <a:extLst>
            <a:ext uri="{FF2B5EF4-FFF2-40B4-BE49-F238E27FC236}">
              <a16:creationId xmlns:a16="http://schemas.microsoft.com/office/drawing/2014/main" id="{76344719-9995-4094-BC4F-D90A30E190B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55" name="ZoneTexte 54">
          <a:extLst>
            <a:ext uri="{FF2B5EF4-FFF2-40B4-BE49-F238E27FC236}">
              <a16:creationId xmlns:a16="http://schemas.microsoft.com/office/drawing/2014/main" id="{4224F55B-8A7D-4927-98F0-B1126E5959A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56" name="ZoneTexte 55">
          <a:extLst>
            <a:ext uri="{FF2B5EF4-FFF2-40B4-BE49-F238E27FC236}">
              <a16:creationId xmlns:a16="http://schemas.microsoft.com/office/drawing/2014/main" id="{37DA111A-1226-4F40-A59E-75342E85A57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57" name="ZoneTexte 56">
          <a:extLst>
            <a:ext uri="{FF2B5EF4-FFF2-40B4-BE49-F238E27FC236}">
              <a16:creationId xmlns:a16="http://schemas.microsoft.com/office/drawing/2014/main" id="{C2B3049A-24D4-4D8F-A78F-4ABA0C3152C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132</xdr:row>
      <xdr:rowOff>0</xdr:rowOff>
    </xdr:from>
    <xdr:ext cx="184731" cy="264560"/>
    <xdr:sp macro="" textlink="">
      <xdr:nvSpPr>
        <xdr:cNvPr id="58" name="ZoneTexte 57">
          <a:extLst>
            <a:ext uri="{FF2B5EF4-FFF2-40B4-BE49-F238E27FC236}">
              <a16:creationId xmlns:a16="http://schemas.microsoft.com/office/drawing/2014/main" id="{C9DC1B68-A94B-4490-B354-F3098922E9E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53789</xdr:colOff>
      <xdr:row>0</xdr:row>
      <xdr:rowOff>53788</xdr:rowOff>
    </xdr:from>
    <xdr:to>
      <xdr:col>1</xdr:col>
      <xdr:colOff>864597</xdr:colOff>
      <xdr:row>3</xdr:row>
      <xdr:rowOff>125506</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130E34C-7FD8-4D42-BA48-314905305BC1}"/>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1</xdr:col>
      <xdr:colOff>968188</xdr:colOff>
      <xdr:row>0</xdr:row>
      <xdr:rowOff>62753</xdr:rowOff>
    </xdr:from>
    <xdr:to>
      <xdr:col>5</xdr:col>
      <xdr:colOff>42818</xdr:colOff>
      <xdr:row>6</xdr:row>
      <xdr:rowOff>80682</xdr:rowOff>
    </xdr:to>
    <xdr:pic>
      <xdr:nvPicPr>
        <xdr:cNvPr id="59" name="Image 58">
          <a:extLst>
            <a:ext uri="{FF2B5EF4-FFF2-40B4-BE49-F238E27FC236}">
              <a16:creationId xmlns:a16="http://schemas.microsoft.com/office/drawing/2014/main" id="{1AC1C509-1656-483C-B0CE-4241C038530F}"/>
            </a:ext>
          </a:extLst>
        </xdr:cNvPr>
        <xdr:cNvPicPr>
          <a:picLocks noChangeAspect="1"/>
        </xdr:cNvPicPr>
      </xdr:nvPicPr>
      <xdr:blipFill>
        <a:blip xmlns:r="http://schemas.openxmlformats.org/officeDocument/2006/relationships" r:embed="rId2"/>
        <a:stretch>
          <a:fillRect/>
        </a:stretch>
      </xdr:blipFill>
      <xdr:spPr>
        <a:xfrm>
          <a:off x="1156447" y="62753"/>
          <a:ext cx="6407759" cy="1093694"/>
        </a:xfrm>
        <a:prstGeom prst="rect">
          <a:avLst/>
        </a:prstGeom>
      </xdr:spPr>
    </xdr:pic>
    <xdr:clientData/>
  </xdr:twoCellAnchor>
  <xdr:oneCellAnchor>
    <xdr:from>
      <xdr:col>5</xdr:col>
      <xdr:colOff>0</xdr:colOff>
      <xdr:row>0</xdr:row>
      <xdr:rowOff>0</xdr:rowOff>
    </xdr:from>
    <xdr:ext cx="184731" cy="264560"/>
    <xdr:sp macro="" textlink="">
      <xdr:nvSpPr>
        <xdr:cNvPr id="62" name="ZoneTexte 61">
          <a:extLst>
            <a:ext uri="{FF2B5EF4-FFF2-40B4-BE49-F238E27FC236}">
              <a16:creationId xmlns:a16="http://schemas.microsoft.com/office/drawing/2014/main" id="{48A95E8E-EAAC-48EA-842C-8F7A2CFD18DF}"/>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63" name="ZoneTexte 62">
          <a:extLst>
            <a:ext uri="{FF2B5EF4-FFF2-40B4-BE49-F238E27FC236}">
              <a16:creationId xmlns:a16="http://schemas.microsoft.com/office/drawing/2014/main" id="{C6C329F8-975D-4E13-89BA-0E68215131C6}"/>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64" name="ZoneTexte 63">
          <a:extLst>
            <a:ext uri="{FF2B5EF4-FFF2-40B4-BE49-F238E27FC236}">
              <a16:creationId xmlns:a16="http://schemas.microsoft.com/office/drawing/2014/main" id="{626F2378-3C35-456C-ACA0-445D03EE6284}"/>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65" name="ZoneTexte 64">
          <a:extLst>
            <a:ext uri="{FF2B5EF4-FFF2-40B4-BE49-F238E27FC236}">
              <a16:creationId xmlns:a16="http://schemas.microsoft.com/office/drawing/2014/main" id="{E32DBC53-EEA0-4391-AA92-F75DA119D737}"/>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66" name="ZoneTexte 65">
          <a:extLst>
            <a:ext uri="{FF2B5EF4-FFF2-40B4-BE49-F238E27FC236}">
              <a16:creationId xmlns:a16="http://schemas.microsoft.com/office/drawing/2014/main" id="{3C1D3CEE-B162-47FD-8111-3B87482C8D3C}"/>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67" name="ZoneTexte 66">
          <a:extLst>
            <a:ext uri="{FF2B5EF4-FFF2-40B4-BE49-F238E27FC236}">
              <a16:creationId xmlns:a16="http://schemas.microsoft.com/office/drawing/2014/main" id="{B62BE107-6672-4742-8D2C-CFD6EF2BF8E9}"/>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68" name="ZoneTexte 67">
          <a:extLst>
            <a:ext uri="{FF2B5EF4-FFF2-40B4-BE49-F238E27FC236}">
              <a16:creationId xmlns:a16="http://schemas.microsoft.com/office/drawing/2014/main" id="{98AC86AE-9CAD-47AA-BB36-FE0246501A94}"/>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69" name="ZoneTexte 68">
          <a:extLst>
            <a:ext uri="{FF2B5EF4-FFF2-40B4-BE49-F238E27FC236}">
              <a16:creationId xmlns:a16="http://schemas.microsoft.com/office/drawing/2014/main" id="{DCF5D681-930D-4F0E-84EC-64530C7336C5}"/>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70" name="ZoneTexte 69">
          <a:extLst>
            <a:ext uri="{FF2B5EF4-FFF2-40B4-BE49-F238E27FC236}">
              <a16:creationId xmlns:a16="http://schemas.microsoft.com/office/drawing/2014/main" id="{CA6AA12D-9FED-4701-BE6C-A004CBF548AF}"/>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71" name="ZoneTexte 70">
          <a:extLst>
            <a:ext uri="{FF2B5EF4-FFF2-40B4-BE49-F238E27FC236}">
              <a16:creationId xmlns:a16="http://schemas.microsoft.com/office/drawing/2014/main" id="{73EF3A5D-9E43-4CBF-AEE5-F51C6C7C8A42}"/>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72" name="ZoneTexte 71">
          <a:extLst>
            <a:ext uri="{FF2B5EF4-FFF2-40B4-BE49-F238E27FC236}">
              <a16:creationId xmlns:a16="http://schemas.microsoft.com/office/drawing/2014/main" id="{028DC791-27F5-4493-AC82-2F9000D005B6}"/>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73" name="ZoneTexte 72">
          <a:extLst>
            <a:ext uri="{FF2B5EF4-FFF2-40B4-BE49-F238E27FC236}">
              <a16:creationId xmlns:a16="http://schemas.microsoft.com/office/drawing/2014/main" id="{FEEF1C08-2136-4137-870B-8D00A33F0CD3}"/>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74" name="ZoneTexte 73">
          <a:extLst>
            <a:ext uri="{FF2B5EF4-FFF2-40B4-BE49-F238E27FC236}">
              <a16:creationId xmlns:a16="http://schemas.microsoft.com/office/drawing/2014/main" id="{CDE0DDC8-B50D-41A8-B687-335ABA7F732D}"/>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75" name="ZoneTexte 74">
          <a:extLst>
            <a:ext uri="{FF2B5EF4-FFF2-40B4-BE49-F238E27FC236}">
              <a16:creationId xmlns:a16="http://schemas.microsoft.com/office/drawing/2014/main" id="{8AC14159-8A27-4EA1-AB42-6D3751B026C7}"/>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76" name="ZoneTexte 75">
          <a:extLst>
            <a:ext uri="{FF2B5EF4-FFF2-40B4-BE49-F238E27FC236}">
              <a16:creationId xmlns:a16="http://schemas.microsoft.com/office/drawing/2014/main" id="{6B872108-24BF-429D-9712-39851CE77F7F}"/>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77" name="ZoneTexte 76">
          <a:extLst>
            <a:ext uri="{FF2B5EF4-FFF2-40B4-BE49-F238E27FC236}">
              <a16:creationId xmlns:a16="http://schemas.microsoft.com/office/drawing/2014/main" id="{BC86280F-ACC4-4E12-9471-3CE19C1E394D}"/>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78" name="ZoneTexte 77">
          <a:extLst>
            <a:ext uri="{FF2B5EF4-FFF2-40B4-BE49-F238E27FC236}">
              <a16:creationId xmlns:a16="http://schemas.microsoft.com/office/drawing/2014/main" id="{8A612804-0252-4184-B563-011EF9BF75D6}"/>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79" name="ZoneTexte 78">
          <a:extLst>
            <a:ext uri="{FF2B5EF4-FFF2-40B4-BE49-F238E27FC236}">
              <a16:creationId xmlns:a16="http://schemas.microsoft.com/office/drawing/2014/main" id="{90074361-0B45-47B2-B303-BD893B83B7BB}"/>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80" name="ZoneTexte 79">
          <a:extLst>
            <a:ext uri="{FF2B5EF4-FFF2-40B4-BE49-F238E27FC236}">
              <a16:creationId xmlns:a16="http://schemas.microsoft.com/office/drawing/2014/main" id="{07EB9A22-CF45-4A97-9DD0-48BD391600E4}"/>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81" name="ZoneTexte 80">
          <a:extLst>
            <a:ext uri="{FF2B5EF4-FFF2-40B4-BE49-F238E27FC236}">
              <a16:creationId xmlns:a16="http://schemas.microsoft.com/office/drawing/2014/main" id="{300A8D63-602C-40DD-BED0-B2A0B68AEB17}"/>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82" name="ZoneTexte 81">
          <a:extLst>
            <a:ext uri="{FF2B5EF4-FFF2-40B4-BE49-F238E27FC236}">
              <a16:creationId xmlns:a16="http://schemas.microsoft.com/office/drawing/2014/main" id="{0D4A042F-828D-498E-B889-12D162AE47C1}"/>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83" name="ZoneTexte 82">
          <a:extLst>
            <a:ext uri="{FF2B5EF4-FFF2-40B4-BE49-F238E27FC236}">
              <a16:creationId xmlns:a16="http://schemas.microsoft.com/office/drawing/2014/main" id="{839B84A8-C0A5-4530-AFE5-A2E9D64949B4}"/>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84" name="ZoneTexte 83">
          <a:extLst>
            <a:ext uri="{FF2B5EF4-FFF2-40B4-BE49-F238E27FC236}">
              <a16:creationId xmlns:a16="http://schemas.microsoft.com/office/drawing/2014/main" id="{F3396083-CAE6-4EB0-9F31-EDF51202B573}"/>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85" name="ZoneTexte 84">
          <a:extLst>
            <a:ext uri="{FF2B5EF4-FFF2-40B4-BE49-F238E27FC236}">
              <a16:creationId xmlns:a16="http://schemas.microsoft.com/office/drawing/2014/main" id="{4AD9E1E7-F10D-4B38-BF3E-A46D9EAE9282}"/>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86" name="ZoneTexte 85">
          <a:extLst>
            <a:ext uri="{FF2B5EF4-FFF2-40B4-BE49-F238E27FC236}">
              <a16:creationId xmlns:a16="http://schemas.microsoft.com/office/drawing/2014/main" id="{EA1C725E-A0CE-444A-94DB-E9C80E618BFF}"/>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87" name="ZoneTexte 86">
          <a:extLst>
            <a:ext uri="{FF2B5EF4-FFF2-40B4-BE49-F238E27FC236}">
              <a16:creationId xmlns:a16="http://schemas.microsoft.com/office/drawing/2014/main" id="{2A4F9ED2-8D9C-470A-B1FA-7CE5B540F2E5}"/>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88" name="ZoneTexte 87">
          <a:extLst>
            <a:ext uri="{FF2B5EF4-FFF2-40B4-BE49-F238E27FC236}">
              <a16:creationId xmlns:a16="http://schemas.microsoft.com/office/drawing/2014/main" id="{87A55735-CE83-4787-B139-8F67DE5AF61C}"/>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89" name="ZoneTexte 88">
          <a:extLst>
            <a:ext uri="{FF2B5EF4-FFF2-40B4-BE49-F238E27FC236}">
              <a16:creationId xmlns:a16="http://schemas.microsoft.com/office/drawing/2014/main" id="{7F806BF7-FE4C-4BD8-9ACC-A377A15714EC}"/>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90" name="ZoneTexte 89">
          <a:extLst>
            <a:ext uri="{FF2B5EF4-FFF2-40B4-BE49-F238E27FC236}">
              <a16:creationId xmlns:a16="http://schemas.microsoft.com/office/drawing/2014/main" id="{30946741-2475-44CB-9940-1D50C719D84B}"/>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91" name="ZoneTexte 90">
          <a:extLst>
            <a:ext uri="{FF2B5EF4-FFF2-40B4-BE49-F238E27FC236}">
              <a16:creationId xmlns:a16="http://schemas.microsoft.com/office/drawing/2014/main" id="{B3F33AE1-88F3-4B49-BDED-637C98282E32}"/>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92" name="ZoneTexte 91">
          <a:extLst>
            <a:ext uri="{FF2B5EF4-FFF2-40B4-BE49-F238E27FC236}">
              <a16:creationId xmlns:a16="http://schemas.microsoft.com/office/drawing/2014/main" id="{A65DD67A-2E61-4941-A3EA-3C879DEF0AA6}"/>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93" name="ZoneTexte 92">
          <a:extLst>
            <a:ext uri="{FF2B5EF4-FFF2-40B4-BE49-F238E27FC236}">
              <a16:creationId xmlns:a16="http://schemas.microsoft.com/office/drawing/2014/main" id="{3A74482F-E2A9-46EE-B80A-C3F87B42EB3A}"/>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94" name="ZoneTexte 93">
          <a:extLst>
            <a:ext uri="{FF2B5EF4-FFF2-40B4-BE49-F238E27FC236}">
              <a16:creationId xmlns:a16="http://schemas.microsoft.com/office/drawing/2014/main" id="{436EBDCB-22AE-41C2-9303-24FA3D020529}"/>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95" name="ZoneTexte 94">
          <a:extLst>
            <a:ext uri="{FF2B5EF4-FFF2-40B4-BE49-F238E27FC236}">
              <a16:creationId xmlns:a16="http://schemas.microsoft.com/office/drawing/2014/main" id="{70204047-99E4-4C64-8AB1-D850EE2B22ED}"/>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96" name="ZoneTexte 95">
          <a:extLst>
            <a:ext uri="{FF2B5EF4-FFF2-40B4-BE49-F238E27FC236}">
              <a16:creationId xmlns:a16="http://schemas.microsoft.com/office/drawing/2014/main" id="{06A20DD5-B1BB-4D58-848C-6580EB574DD6}"/>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97" name="ZoneTexte 96">
          <a:extLst>
            <a:ext uri="{FF2B5EF4-FFF2-40B4-BE49-F238E27FC236}">
              <a16:creationId xmlns:a16="http://schemas.microsoft.com/office/drawing/2014/main" id="{595720E1-F6E2-4C36-AFF1-BC126CD08441}"/>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98" name="ZoneTexte 97">
          <a:extLst>
            <a:ext uri="{FF2B5EF4-FFF2-40B4-BE49-F238E27FC236}">
              <a16:creationId xmlns:a16="http://schemas.microsoft.com/office/drawing/2014/main" id="{6DA17850-516E-4FBE-B095-53E389A73873}"/>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99" name="ZoneTexte 98">
          <a:extLst>
            <a:ext uri="{FF2B5EF4-FFF2-40B4-BE49-F238E27FC236}">
              <a16:creationId xmlns:a16="http://schemas.microsoft.com/office/drawing/2014/main" id="{6C5D6574-C171-42B1-99DD-4A677BE88E88}"/>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00" name="ZoneTexte 99">
          <a:extLst>
            <a:ext uri="{FF2B5EF4-FFF2-40B4-BE49-F238E27FC236}">
              <a16:creationId xmlns:a16="http://schemas.microsoft.com/office/drawing/2014/main" id="{EC51B06B-28DC-4DC9-87B4-ED88781BF2D3}"/>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01" name="ZoneTexte 100">
          <a:extLst>
            <a:ext uri="{FF2B5EF4-FFF2-40B4-BE49-F238E27FC236}">
              <a16:creationId xmlns:a16="http://schemas.microsoft.com/office/drawing/2014/main" id="{A03032D2-23F5-4D88-B783-57053DCC8987}"/>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02" name="ZoneTexte 101">
          <a:extLst>
            <a:ext uri="{FF2B5EF4-FFF2-40B4-BE49-F238E27FC236}">
              <a16:creationId xmlns:a16="http://schemas.microsoft.com/office/drawing/2014/main" id="{7078905A-AB4A-4261-8458-BF5207346FA8}"/>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03" name="ZoneTexte 102">
          <a:extLst>
            <a:ext uri="{FF2B5EF4-FFF2-40B4-BE49-F238E27FC236}">
              <a16:creationId xmlns:a16="http://schemas.microsoft.com/office/drawing/2014/main" id="{719381E9-6457-4A19-AC0B-61FBF56FC993}"/>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04" name="ZoneTexte 103">
          <a:extLst>
            <a:ext uri="{FF2B5EF4-FFF2-40B4-BE49-F238E27FC236}">
              <a16:creationId xmlns:a16="http://schemas.microsoft.com/office/drawing/2014/main" id="{F0EE799E-AD32-4019-9DCC-DDC0AF3DEFE4}"/>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05" name="ZoneTexte 104">
          <a:extLst>
            <a:ext uri="{FF2B5EF4-FFF2-40B4-BE49-F238E27FC236}">
              <a16:creationId xmlns:a16="http://schemas.microsoft.com/office/drawing/2014/main" id="{27607C01-AC41-4DCF-AE1A-A92BBA8878DF}"/>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06" name="ZoneTexte 105">
          <a:extLst>
            <a:ext uri="{FF2B5EF4-FFF2-40B4-BE49-F238E27FC236}">
              <a16:creationId xmlns:a16="http://schemas.microsoft.com/office/drawing/2014/main" id="{1ABA6C3E-0E3A-47D5-A069-EC6BCE3F5C85}"/>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07" name="ZoneTexte 106">
          <a:extLst>
            <a:ext uri="{FF2B5EF4-FFF2-40B4-BE49-F238E27FC236}">
              <a16:creationId xmlns:a16="http://schemas.microsoft.com/office/drawing/2014/main" id="{E637743A-9061-42E1-A3C6-0B8DE2F2B1C8}"/>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08" name="ZoneTexte 107">
          <a:extLst>
            <a:ext uri="{FF2B5EF4-FFF2-40B4-BE49-F238E27FC236}">
              <a16:creationId xmlns:a16="http://schemas.microsoft.com/office/drawing/2014/main" id="{B3D6790D-ECB5-4E6E-AEED-72A514EFE76C}"/>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09" name="ZoneTexte 108">
          <a:extLst>
            <a:ext uri="{FF2B5EF4-FFF2-40B4-BE49-F238E27FC236}">
              <a16:creationId xmlns:a16="http://schemas.microsoft.com/office/drawing/2014/main" id="{CCB73597-FC9E-4BB9-9A0A-2C34AB5E927F}"/>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10" name="ZoneTexte 109">
          <a:extLst>
            <a:ext uri="{FF2B5EF4-FFF2-40B4-BE49-F238E27FC236}">
              <a16:creationId xmlns:a16="http://schemas.microsoft.com/office/drawing/2014/main" id="{2CC7005F-81D3-4CC4-9BC6-3AA64C2BF6DE}"/>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11" name="ZoneTexte 110">
          <a:extLst>
            <a:ext uri="{FF2B5EF4-FFF2-40B4-BE49-F238E27FC236}">
              <a16:creationId xmlns:a16="http://schemas.microsoft.com/office/drawing/2014/main" id="{CC16F26C-EA94-4AEE-A3D7-B19A300D5A56}"/>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12" name="ZoneTexte 111">
          <a:extLst>
            <a:ext uri="{FF2B5EF4-FFF2-40B4-BE49-F238E27FC236}">
              <a16:creationId xmlns:a16="http://schemas.microsoft.com/office/drawing/2014/main" id="{FD492854-E4E9-4946-8C65-7BA9379F60CF}"/>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13" name="ZoneTexte 112">
          <a:extLst>
            <a:ext uri="{FF2B5EF4-FFF2-40B4-BE49-F238E27FC236}">
              <a16:creationId xmlns:a16="http://schemas.microsoft.com/office/drawing/2014/main" id="{275A7BA5-5644-4D08-8BBA-0A47CFDCA14C}"/>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14" name="ZoneTexte 113">
          <a:extLst>
            <a:ext uri="{FF2B5EF4-FFF2-40B4-BE49-F238E27FC236}">
              <a16:creationId xmlns:a16="http://schemas.microsoft.com/office/drawing/2014/main" id="{1E70C9F4-5E7A-458B-8EDC-7F5358184D6E}"/>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15" name="ZoneTexte 114">
          <a:extLst>
            <a:ext uri="{FF2B5EF4-FFF2-40B4-BE49-F238E27FC236}">
              <a16:creationId xmlns:a16="http://schemas.microsoft.com/office/drawing/2014/main" id="{AC69C2D6-F5B4-49F1-BD95-0EE5E48B7892}"/>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16" name="ZoneTexte 115">
          <a:extLst>
            <a:ext uri="{FF2B5EF4-FFF2-40B4-BE49-F238E27FC236}">
              <a16:creationId xmlns:a16="http://schemas.microsoft.com/office/drawing/2014/main" id="{A274CC3F-7D6B-449C-8131-8F234A684B27}"/>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17" name="ZoneTexte 116">
          <a:extLst>
            <a:ext uri="{FF2B5EF4-FFF2-40B4-BE49-F238E27FC236}">
              <a16:creationId xmlns:a16="http://schemas.microsoft.com/office/drawing/2014/main" id="{B610BE2B-99D2-48ED-8531-990E5334BEC3}"/>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18" name="ZoneTexte 117">
          <a:extLst>
            <a:ext uri="{FF2B5EF4-FFF2-40B4-BE49-F238E27FC236}">
              <a16:creationId xmlns:a16="http://schemas.microsoft.com/office/drawing/2014/main" id="{3966C576-B320-47D1-9F61-B3B5D488616C}"/>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19" name="ZoneTexte 118">
          <a:extLst>
            <a:ext uri="{FF2B5EF4-FFF2-40B4-BE49-F238E27FC236}">
              <a16:creationId xmlns:a16="http://schemas.microsoft.com/office/drawing/2014/main" id="{56D68211-1689-4D3F-BCB3-8A52D553738C}"/>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20" name="ZoneTexte 119">
          <a:extLst>
            <a:ext uri="{FF2B5EF4-FFF2-40B4-BE49-F238E27FC236}">
              <a16:creationId xmlns:a16="http://schemas.microsoft.com/office/drawing/2014/main" id="{8B04C582-A3BF-4E56-A9F9-96601AD0C0D1}"/>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21" name="ZoneTexte 120">
          <a:extLst>
            <a:ext uri="{FF2B5EF4-FFF2-40B4-BE49-F238E27FC236}">
              <a16:creationId xmlns:a16="http://schemas.microsoft.com/office/drawing/2014/main" id="{C6CE4AEB-72CA-45AA-9076-F820C9770AFE}"/>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22" name="ZoneTexte 121">
          <a:extLst>
            <a:ext uri="{FF2B5EF4-FFF2-40B4-BE49-F238E27FC236}">
              <a16:creationId xmlns:a16="http://schemas.microsoft.com/office/drawing/2014/main" id="{91CAED52-A560-410D-AE19-D2730D15A1A7}"/>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23" name="ZoneTexte 122">
          <a:extLst>
            <a:ext uri="{FF2B5EF4-FFF2-40B4-BE49-F238E27FC236}">
              <a16:creationId xmlns:a16="http://schemas.microsoft.com/office/drawing/2014/main" id="{F70F0A76-CCE2-4A0B-84C7-7545D4D84078}"/>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24" name="ZoneTexte 123">
          <a:extLst>
            <a:ext uri="{FF2B5EF4-FFF2-40B4-BE49-F238E27FC236}">
              <a16:creationId xmlns:a16="http://schemas.microsoft.com/office/drawing/2014/main" id="{3D9B08C7-27DA-4264-8318-446EAC9F1AF7}"/>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25" name="ZoneTexte 124">
          <a:extLst>
            <a:ext uri="{FF2B5EF4-FFF2-40B4-BE49-F238E27FC236}">
              <a16:creationId xmlns:a16="http://schemas.microsoft.com/office/drawing/2014/main" id="{E015DA21-650F-4DF9-B4CB-9AE2B842ABD5}"/>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26" name="ZoneTexte 125">
          <a:extLst>
            <a:ext uri="{FF2B5EF4-FFF2-40B4-BE49-F238E27FC236}">
              <a16:creationId xmlns:a16="http://schemas.microsoft.com/office/drawing/2014/main" id="{7F45F449-868A-410A-9360-5E43CEBFA218}"/>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27" name="ZoneTexte 126">
          <a:extLst>
            <a:ext uri="{FF2B5EF4-FFF2-40B4-BE49-F238E27FC236}">
              <a16:creationId xmlns:a16="http://schemas.microsoft.com/office/drawing/2014/main" id="{A43CB66D-2587-4BBF-A63D-9FDD2DC0860F}"/>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28" name="ZoneTexte 127">
          <a:extLst>
            <a:ext uri="{FF2B5EF4-FFF2-40B4-BE49-F238E27FC236}">
              <a16:creationId xmlns:a16="http://schemas.microsoft.com/office/drawing/2014/main" id="{1DB2A3F9-D161-4156-A33D-658AF564C17D}"/>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29" name="ZoneTexte 128">
          <a:extLst>
            <a:ext uri="{FF2B5EF4-FFF2-40B4-BE49-F238E27FC236}">
              <a16:creationId xmlns:a16="http://schemas.microsoft.com/office/drawing/2014/main" id="{21A440A3-73E2-427A-96E7-8BE2E47D3525}"/>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30" name="ZoneTexte 129">
          <a:extLst>
            <a:ext uri="{FF2B5EF4-FFF2-40B4-BE49-F238E27FC236}">
              <a16:creationId xmlns:a16="http://schemas.microsoft.com/office/drawing/2014/main" id="{53A5DB26-8CBB-4DB3-BCFD-0E45C8E35F58}"/>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31" name="ZoneTexte 130">
          <a:extLst>
            <a:ext uri="{FF2B5EF4-FFF2-40B4-BE49-F238E27FC236}">
              <a16:creationId xmlns:a16="http://schemas.microsoft.com/office/drawing/2014/main" id="{268A18A9-A187-4699-9467-C3F47026C140}"/>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32" name="ZoneTexte 131">
          <a:extLst>
            <a:ext uri="{FF2B5EF4-FFF2-40B4-BE49-F238E27FC236}">
              <a16:creationId xmlns:a16="http://schemas.microsoft.com/office/drawing/2014/main" id="{C48C7789-0889-47D1-A4E4-36D1EC956BEA}"/>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33" name="ZoneTexte 132">
          <a:extLst>
            <a:ext uri="{FF2B5EF4-FFF2-40B4-BE49-F238E27FC236}">
              <a16:creationId xmlns:a16="http://schemas.microsoft.com/office/drawing/2014/main" id="{1C569FFB-61F4-4BFD-BB44-5714172AFEB7}"/>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34" name="ZoneTexte 133">
          <a:extLst>
            <a:ext uri="{FF2B5EF4-FFF2-40B4-BE49-F238E27FC236}">
              <a16:creationId xmlns:a16="http://schemas.microsoft.com/office/drawing/2014/main" id="{0433B830-A11D-40F2-9AAF-227B7226C95C}"/>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35" name="ZoneTexte 134">
          <a:extLst>
            <a:ext uri="{FF2B5EF4-FFF2-40B4-BE49-F238E27FC236}">
              <a16:creationId xmlns:a16="http://schemas.microsoft.com/office/drawing/2014/main" id="{ADD8DA81-FF8C-4FCB-83B0-1AF7AA1E1AA7}"/>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36" name="ZoneTexte 135">
          <a:extLst>
            <a:ext uri="{FF2B5EF4-FFF2-40B4-BE49-F238E27FC236}">
              <a16:creationId xmlns:a16="http://schemas.microsoft.com/office/drawing/2014/main" id="{2016484E-2584-4302-8FBB-DF6493699B89}"/>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37" name="ZoneTexte 136">
          <a:extLst>
            <a:ext uri="{FF2B5EF4-FFF2-40B4-BE49-F238E27FC236}">
              <a16:creationId xmlns:a16="http://schemas.microsoft.com/office/drawing/2014/main" id="{AC1D036D-3498-4384-A7FA-47283DC1BA86}"/>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38" name="ZoneTexte 137">
          <a:extLst>
            <a:ext uri="{FF2B5EF4-FFF2-40B4-BE49-F238E27FC236}">
              <a16:creationId xmlns:a16="http://schemas.microsoft.com/office/drawing/2014/main" id="{31A11D64-840A-47DC-AC8B-C3B70B02DB63}"/>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39" name="ZoneTexte 138">
          <a:extLst>
            <a:ext uri="{FF2B5EF4-FFF2-40B4-BE49-F238E27FC236}">
              <a16:creationId xmlns:a16="http://schemas.microsoft.com/office/drawing/2014/main" id="{5A189269-E9D2-440D-889A-D1F950F23609}"/>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40" name="ZoneTexte 139">
          <a:extLst>
            <a:ext uri="{FF2B5EF4-FFF2-40B4-BE49-F238E27FC236}">
              <a16:creationId xmlns:a16="http://schemas.microsoft.com/office/drawing/2014/main" id="{226A87EC-EE9A-44D5-BDFC-5682D6136829}"/>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41" name="ZoneTexte 140">
          <a:extLst>
            <a:ext uri="{FF2B5EF4-FFF2-40B4-BE49-F238E27FC236}">
              <a16:creationId xmlns:a16="http://schemas.microsoft.com/office/drawing/2014/main" id="{1D375A42-4DEF-4A66-9C25-702A9BBA0044}"/>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42" name="ZoneTexte 141">
          <a:extLst>
            <a:ext uri="{FF2B5EF4-FFF2-40B4-BE49-F238E27FC236}">
              <a16:creationId xmlns:a16="http://schemas.microsoft.com/office/drawing/2014/main" id="{4EB54A70-7A4C-46D3-8BAE-3F90CC177C32}"/>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43" name="ZoneTexte 142">
          <a:extLst>
            <a:ext uri="{FF2B5EF4-FFF2-40B4-BE49-F238E27FC236}">
              <a16:creationId xmlns:a16="http://schemas.microsoft.com/office/drawing/2014/main" id="{58092850-3A4C-42CB-9B35-D178DB9BC6F6}"/>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44" name="ZoneTexte 143">
          <a:extLst>
            <a:ext uri="{FF2B5EF4-FFF2-40B4-BE49-F238E27FC236}">
              <a16:creationId xmlns:a16="http://schemas.microsoft.com/office/drawing/2014/main" id="{35248910-D457-4066-AF67-6BD16478936D}"/>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45" name="ZoneTexte 144">
          <a:extLst>
            <a:ext uri="{FF2B5EF4-FFF2-40B4-BE49-F238E27FC236}">
              <a16:creationId xmlns:a16="http://schemas.microsoft.com/office/drawing/2014/main" id="{C6A60331-FB23-4334-97CF-D0CC0150A543}"/>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46" name="ZoneTexte 145">
          <a:extLst>
            <a:ext uri="{FF2B5EF4-FFF2-40B4-BE49-F238E27FC236}">
              <a16:creationId xmlns:a16="http://schemas.microsoft.com/office/drawing/2014/main" id="{DF1BAA2B-D7CE-4407-AF84-DDBCC8703EBF}"/>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47" name="ZoneTexte 146">
          <a:extLst>
            <a:ext uri="{FF2B5EF4-FFF2-40B4-BE49-F238E27FC236}">
              <a16:creationId xmlns:a16="http://schemas.microsoft.com/office/drawing/2014/main" id="{E247BBEE-6258-454E-B883-A2AC92434E30}"/>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48" name="ZoneTexte 147">
          <a:extLst>
            <a:ext uri="{FF2B5EF4-FFF2-40B4-BE49-F238E27FC236}">
              <a16:creationId xmlns:a16="http://schemas.microsoft.com/office/drawing/2014/main" id="{184CB7E9-C6C9-457B-812D-90B171E56A53}"/>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49" name="ZoneTexte 148">
          <a:extLst>
            <a:ext uri="{FF2B5EF4-FFF2-40B4-BE49-F238E27FC236}">
              <a16:creationId xmlns:a16="http://schemas.microsoft.com/office/drawing/2014/main" id="{0FE8FF93-069F-4EA1-B01D-F64FF35B0AEE}"/>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50" name="ZoneTexte 149">
          <a:extLst>
            <a:ext uri="{FF2B5EF4-FFF2-40B4-BE49-F238E27FC236}">
              <a16:creationId xmlns:a16="http://schemas.microsoft.com/office/drawing/2014/main" id="{995B2CC2-3AAF-4563-814A-C03321795186}"/>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51" name="ZoneTexte 150">
          <a:extLst>
            <a:ext uri="{FF2B5EF4-FFF2-40B4-BE49-F238E27FC236}">
              <a16:creationId xmlns:a16="http://schemas.microsoft.com/office/drawing/2014/main" id="{5F6FDD8F-904B-42FB-B45C-F490928207C6}"/>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52" name="ZoneTexte 151">
          <a:extLst>
            <a:ext uri="{FF2B5EF4-FFF2-40B4-BE49-F238E27FC236}">
              <a16:creationId xmlns:a16="http://schemas.microsoft.com/office/drawing/2014/main" id="{3BA5B9AF-3EE3-4004-B847-4FD95DFA2FC9}"/>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53" name="ZoneTexte 152">
          <a:extLst>
            <a:ext uri="{FF2B5EF4-FFF2-40B4-BE49-F238E27FC236}">
              <a16:creationId xmlns:a16="http://schemas.microsoft.com/office/drawing/2014/main" id="{68FD1825-E369-49A2-A2B5-E75638ED41D9}"/>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54" name="ZoneTexte 153">
          <a:extLst>
            <a:ext uri="{FF2B5EF4-FFF2-40B4-BE49-F238E27FC236}">
              <a16:creationId xmlns:a16="http://schemas.microsoft.com/office/drawing/2014/main" id="{19FEDD3D-E08F-4BA4-A3F3-8E520C257E9E}"/>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55" name="ZoneTexte 154">
          <a:extLst>
            <a:ext uri="{FF2B5EF4-FFF2-40B4-BE49-F238E27FC236}">
              <a16:creationId xmlns:a16="http://schemas.microsoft.com/office/drawing/2014/main" id="{026AFF2C-3DB0-42EF-AA16-F71E84D62A63}"/>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56" name="ZoneTexte 155">
          <a:extLst>
            <a:ext uri="{FF2B5EF4-FFF2-40B4-BE49-F238E27FC236}">
              <a16:creationId xmlns:a16="http://schemas.microsoft.com/office/drawing/2014/main" id="{12CA52FA-0A6D-42BB-815D-9FAA1B50D0B9}"/>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57" name="ZoneTexte 156">
          <a:extLst>
            <a:ext uri="{FF2B5EF4-FFF2-40B4-BE49-F238E27FC236}">
              <a16:creationId xmlns:a16="http://schemas.microsoft.com/office/drawing/2014/main" id="{B022A71F-4A5E-4D54-9F21-5ACA5AD07D38}"/>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58" name="ZoneTexte 157">
          <a:extLst>
            <a:ext uri="{FF2B5EF4-FFF2-40B4-BE49-F238E27FC236}">
              <a16:creationId xmlns:a16="http://schemas.microsoft.com/office/drawing/2014/main" id="{39C47203-D5FB-43C4-A2D1-A8BCEDEA17C3}"/>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59" name="ZoneTexte 158">
          <a:extLst>
            <a:ext uri="{FF2B5EF4-FFF2-40B4-BE49-F238E27FC236}">
              <a16:creationId xmlns:a16="http://schemas.microsoft.com/office/drawing/2014/main" id="{AA08D2D6-D77B-455C-8C75-8AB52C187C4F}"/>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60" name="ZoneTexte 159">
          <a:extLst>
            <a:ext uri="{FF2B5EF4-FFF2-40B4-BE49-F238E27FC236}">
              <a16:creationId xmlns:a16="http://schemas.microsoft.com/office/drawing/2014/main" id="{50E6E191-1A3E-4419-8798-10A3A9A7B8BA}"/>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61" name="ZoneTexte 160">
          <a:extLst>
            <a:ext uri="{FF2B5EF4-FFF2-40B4-BE49-F238E27FC236}">
              <a16:creationId xmlns:a16="http://schemas.microsoft.com/office/drawing/2014/main" id="{83F3F477-4384-4F2B-9D0E-F2441361BF48}"/>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62" name="ZoneTexte 161">
          <a:extLst>
            <a:ext uri="{FF2B5EF4-FFF2-40B4-BE49-F238E27FC236}">
              <a16:creationId xmlns:a16="http://schemas.microsoft.com/office/drawing/2014/main" id="{2D4E9F6F-D1D5-4D30-BDF5-C69BEA2BE8F5}"/>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63" name="ZoneTexte 162">
          <a:extLst>
            <a:ext uri="{FF2B5EF4-FFF2-40B4-BE49-F238E27FC236}">
              <a16:creationId xmlns:a16="http://schemas.microsoft.com/office/drawing/2014/main" id="{C808A41A-A9B5-4986-9115-0316657DD4CC}"/>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64" name="ZoneTexte 163">
          <a:extLst>
            <a:ext uri="{FF2B5EF4-FFF2-40B4-BE49-F238E27FC236}">
              <a16:creationId xmlns:a16="http://schemas.microsoft.com/office/drawing/2014/main" id="{C355E882-0C52-4057-8174-B20832D7F4EF}"/>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65" name="ZoneTexte 164">
          <a:extLst>
            <a:ext uri="{FF2B5EF4-FFF2-40B4-BE49-F238E27FC236}">
              <a16:creationId xmlns:a16="http://schemas.microsoft.com/office/drawing/2014/main" id="{2B5C4E02-8A0B-41F4-9278-B797C8A6D07B}"/>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66" name="ZoneTexte 165">
          <a:extLst>
            <a:ext uri="{FF2B5EF4-FFF2-40B4-BE49-F238E27FC236}">
              <a16:creationId xmlns:a16="http://schemas.microsoft.com/office/drawing/2014/main" id="{1725A242-7D2A-447A-B475-24FE2C04BA34}"/>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67" name="ZoneTexte 166">
          <a:extLst>
            <a:ext uri="{FF2B5EF4-FFF2-40B4-BE49-F238E27FC236}">
              <a16:creationId xmlns:a16="http://schemas.microsoft.com/office/drawing/2014/main" id="{3130AA5A-4BB7-4763-A580-CBA12CA3EA99}"/>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68" name="ZoneTexte 167">
          <a:extLst>
            <a:ext uri="{FF2B5EF4-FFF2-40B4-BE49-F238E27FC236}">
              <a16:creationId xmlns:a16="http://schemas.microsoft.com/office/drawing/2014/main" id="{EB1B805A-0C48-4795-B584-8A3A05F3AB08}"/>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69" name="ZoneTexte 168">
          <a:extLst>
            <a:ext uri="{FF2B5EF4-FFF2-40B4-BE49-F238E27FC236}">
              <a16:creationId xmlns:a16="http://schemas.microsoft.com/office/drawing/2014/main" id="{0DE6CBDB-9F7B-42AF-B5F7-91440DB81F7F}"/>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70" name="ZoneTexte 169">
          <a:extLst>
            <a:ext uri="{FF2B5EF4-FFF2-40B4-BE49-F238E27FC236}">
              <a16:creationId xmlns:a16="http://schemas.microsoft.com/office/drawing/2014/main" id="{F6292886-C035-443D-906E-9EF5DB0B2131}"/>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71" name="ZoneTexte 170">
          <a:extLst>
            <a:ext uri="{FF2B5EF4-FFF2-40B4-BE49-F238E27FC236}">
              <a16:creationId xmlns:a16="http://schemas.microsoft.com/office/drawing/2014/main" id="{FB743555-BDBF-411B-A9EE-1D2DA21399CD}"/>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72" name="ZoneTexte 171">
          <a:extLst>
            <a:ext uri="{FF2B5EF4-FFF2-40B4-BE49-F238E27FC236}">
              <a16:creationId xmlns:a16="http://schemas.microsoft.com/office/drawing/2014/main" id="{93AD1BED-DF40-4BC9-93E7-1B3030BADCAD}"/>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0</xdr:row>
      <xdr:rowOff>0</xdr:rowOff>
    </xdr:from>
    <xdr:ext cx="184731" cy="264560"/>
    <xdr:sp macro="" textlink="">
      <xdr:nvSpPr>
        <xdr:cNvPr id="173" name="ZoneTexte 172">
          <a:extLst>
            <a:ext uri="{FF2B5EF4-FFF2-40B4-BE49-F238E27FC236}">
              <a16:creationId xmlns:a16="http://schemas.microsoft.com/office/drawing/2014/main" id="{5A059046-12B3-4C12-A907-7490BB307C55}"/>
            </a:ext>
          </a:extLst>
        </xdr:cNvPr>
        <xdr:cNvSpPr txBox="1"/>
      </xdr:nvSpPr>
      <xdr:spPr>
        <a:xfrm>
          <a:off x="11216640" y="1546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xdr:col>
      <xdr:colOff>57150</xdr:colOff>
      <xdr:row>7</xdr:row>
      <xdr:rowOff>95250</xdr:rowOff>
    </xdr:from>
    <xdr:to>
      <xdr:col>14</xdr:col>
      <xdr:colOff>3714750</xdr:colOff>
      <xdr:row>10</xdr:row>
      <xdr:rowOff>0</xdr:rowOff>
    </xdr:to>
    <xdr:sp macro="" textlink="">
      <xdr:nvSpPr>
        <xdr:cNvPr id="2" name="Rectangle à coins arrondis 2">
          <a:extLst>
            <a:ext uri="{FF2B5EF4-FFF2-40B4-BE49-F238E27FC236}">
              <a16:creationId xmlns:a16="http://schemas.microsoft.com/office/drawing/2014/main" id="{1DB5097F-820D-4BC5-9838-99C4773879CE}"/>
            </a:ext>
          </a:extLst>
        </xdr:cNvPr>
        <xdr:cNvSpPr/>
      </xdr:nvSpPr>
      <xdr:spPr>
        <a:xfrm>
          <a:off x="238125" y="1362075"/>
          <a:ext cx="24384000" cy="447675"/>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LORRAINE </a:t>
          </a:r>
          <a:endParaRPr lang="fr-FR" sz="3200" b="1">
            <a:latin typeface="Arial" panose="020B0604020202020204" pitchFamily="34" charset="0"/>
            <a:cs typeface="Arial" panose="020B0604020202020204" pitchFamily="34" charset="0"/>
          </a:endParaRPr>
        </a:p>
      </xdr:txBody>
    </xdr:sp>
    <xdr:clientData/>
  </xdr:twoCellAnchor>
  <xdr:oneCellAnchor>
    <xdr:from>
      <xdr:col>5</xdr:col>
      <xdr:colOff>0</xdr:colOff>
      <xdr:row>23</xdr:row>
      <xdr:rowOff>0</xdr:rowOff>
    </xdr:from>
    <xdr:ext cx="184731" cy="264560"/>
    <xdr:sp macro="" textlink="">
      <xdr:nvSpPr>
        <xdr:cNvPr id="3" name="ZoneTexte 2">
          <a:extLst>
            <a:ext uri="{FF2B5EF4-FFF2-40B4-BE49-F238E27FC236}">
              <a16:creationId xmlns:a16="http://schemas.microsoft.com/office/drawing/2014/main" id="{05616844-900A-4E3C-8389-AD21CEA7233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 name="ZoneTexte 3">
          <a:extLst>
            <a:ext uri="{FF2B5EF4-FFF2-40B4-BE49-F238E27FC236}">
              <a16:creationId xmlns:a16="http://schemas.microsoft.com/office/drawing/2014/main" id="{5E7D4E0A-0E0D-4336-9A19-916CC2E8EAE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 name="ZoneTexte 4">
          <a:extLst>
            <a:ext uri="{FF2B5EF4-FFF2-40B4-BE49-F238E27FC236}">
              <a16:creationId xmlns:a16="http://schemas.microsoft.com/office/drawing/2014/main" id="{50FCB038-CA43-48AD-9560-16F002F2C5C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6" name="ZoneTexte 5">
          <a:extLst>
            <a:ext uri="{FF2B5EF4-FFF2-40B4-BE49-F238E27FC236}">
              <a16:creationId xmlns:a16="http://schemas.microsoft.com/office/drawing/2014/main" id="{AD82B95B-B4D0-4A1F-80ED-BBDE829C4DE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7" name="ZoneTexte 6">
          <a:extLst>
            <a:ext uri="{FF2B5EF4-FFF2-40B4-BE49-F238E27FC236}">
              <a16:creationId xmlns:a16="http://schemas.microsoft.com/office/drawing/2014/main" id="{4603B754-CE0A-441D-BEA4-970184DBAA5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8" name="ZoneTexte 7">
          <a:extLst>
            <a:ext uri="{FF2B5EF4-FFF2-40B4-BE49-F238E27FC236}">
              <a16:creationId xmlns:a16="http://schemas.microsoft.com/office/drawing/2014/main" id="{0E6869C1-B193-4383-8051-7B8FF515CBB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 name="ZoneTexte 8">
          <a:extLst>
            <a:ext uri="{FF2B5EF4-FFF2-40B4-BE49-F238E27FC236}">
              <a16:creationId xmlns:a16="http://schemas.microsoft.com/office/drawing/2014/main" id="{E652ACF6-9407-4656-9756-DA608F58A27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 name="ZoneTexte 9">
          <a:extLst>
            <a:ext uri="{FF2B5EF4-FFF2-40B4-BE49-F238E27FC236}">
              <a16:creationId xmlns:a16="http://schemas.microsoft.com/office/drawing/2014/main" id="{732922A4-0F57-4501-AE72-181DCA0A6D6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1" name="ZoneTexte 10">
          <a:extLst>
            <a:ext uri="{FF2B5EF4-FFF2-40B4-BE49-F238E27FC236}">
              <a16:creationId xmlns:a16="http://schemas.microsoft.com/office/drawing/2014/main" id="{9B70734D-245A-40B5-B122-474031772A3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2" name="ZoneTexte 11">
          <a:extLst>
            <a:ext uri="{FF2B5EF4-FFF2-40B4-BE49-F238E27FC236}">
              <a16:creationId xmlns:a16="http://schemas.microsoft.com/office/drawing/2014/main" id="{A81A9C0E-57B6-45A7-9318-4D85A433B69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3" name="ZoneTexte 12">
          <a:extLst>
            <a:ext uri="{FF2B5EF4-FFF2-40B4-BE49-F238E27FC236}">
              <a16:creationId xmlns:a16="http://schemas.microsoft.com/office/drawing/2014/main" id="{E3C7923B-F8BA-494C-A77D-295AAC913F6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4" name="ZoneTexte 13">
          <a:extLst>
            <a:ext uri="{FF2B5EF4-FFF2-40B4-BE49-F238E27FC236}">
              <a16:creationId xmlns:a16="http://schemas.microsoft.com/office/drawing/2014/main" id="{0B1ABF32-02E5-4846-A213-02C650A39DB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5" name="ZoneTexte 14">
          <a:extLst>
            <a:ext uri="{FF2B5EF4-FFF2-40B4-BE49-F238E27FC236}">
              <a16:creationId xmlns:a16="http://schemas.microsoft.com/office/drawing/2014/main" id="{C8D46F6A-B07D-44EB-8D67-0DA038C5CC8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6" name="ZoneTexte 15">
          <a:extLst>
            <a:ext uri="{FF2B5EF4-FFF2-40B4-BE49-F238E27FC236}">
              <a16:creationId xmlns:a16="http://schemas.microsoft.com/office/drawing/2014/main" id="{E833434E-BBC0-4E87-8E3D-B1BD8CFB9E7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7" name="ZoneTexte 16">
          <a:extLst>
            <a:ext uri="{FF2B5EF4-FFF2-40B4-BE49-F238E27FC236}">
              <a16:creationId xmlns:a16="http://schemas.microsoft.com/office/drawing/2014/main" id="{5E26AA6F-5E23-40F1-9312-C87F65D5520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8" name="ZoneTexte 17">
          <a:extLst>
            <a:ext uri="{FF2B5EF4-FFF2-40B4-BE49-F238E27FC236}">
              <a16:creationId xmlns:a16="http://schemas.microsoft.com/office/drawing/2014/main" id="{FAECFBC4-D476-4851-934C-D4E177F4CC5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9" name="ZoneTexte 18">
          <a:extLst>
            <a:ext uri="{FF2B5EF4-FFF2-40B4-BE49-F238E27FC236}">
              <a16:creationId xmlns:a16="http://schemas.microsoft.com/office/drawing/2014/main" id="{7A4D4FFE-79A8-4B54-91A3-C50AFD0EF97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0" name="ZoneTexte 19">
          <a:extLst>
            <a:ext uri="{FF2B5EF4-FFF2-40B4-BE49-F238E27FC236}">
              <a16:creationId xmlns:a16="http://schemas.microsoft.com/office/drawing/2014/main" id="{04E11F10-7412-48C4-9213-26C5FDC7960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1" name="ZoneTexte 20">
          <a:extLst>
            <a:ext uri="{FF2B5EF4-FFF2-40B4-BE49-F238E27FC236}">
              <a16:creationId xmlns:a16="http://schemas.microsoft.com/office/drawing/2014/main" id="{2A9F93C9-C2FE-47BB-84EC-B0B56D92471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2" name="ZoneTexte 21">
          <a:extLst>
            <a:ext uri="{FF2B5EF4-FFF2-40B4-BE49-F238E27FC236}">
              <a16:creationId xmlns:a16="http://schemas.microsoft.com/office/drawing/2014/main" id="{CBFFC913-195E-4025-B3E2-CB0741D8F6A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3" name="ZoneTexte 22">
          <a:extLst>
            <a:ext uri="{FF2B5EF4-FFF2-40B4-BE49-F238E27FC236}">
              <a16:creationId xmlns:a16="http://schemas.microsoft.com/office/drawing/2014/main" id="{53AB470A-A07D-4413-854F-8AA9A911868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4" name="ZoneTexte 23">
          <a:extLst>
            <a:ext uri="{FF2B5EF4-FFF2-40B4-BE49-F238E27FC236}">
              <a16:creationId xmlns:a16="http://schemas.microsoft.com/office/drawing/2014/main" id="{61F9A893-0928-4B80-B06B-9E8A39E995F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5" name="ZoneTexte 24">
          <a:extLst>
            <a:ext uri="{FF2B5EF4-FFF2-40B4-BE49-F238E27FC236}">
              <a16:creationId xmlns:a16="http://schemas.microsoft.com/office/drawing/2014/main" id="{E74B1F20-FDE4-4549-BD46-B62B0829E9D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6" name="ZoneTexte 25">
          <a:extLst>
            <a:ext uri="{FF2B5EF4-FFF2-40B4-BE49-F238E27FC236}">
              <a16:creationId xmlns:a16="http://schemas.microsoft.com/office/drawing/2014/main" id="{E282AF16-52EE-4EAB-B46E-6851881D2D1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7" name="ZoneTexte 26">
          <a:extLst>
            <a:ext uri="{FF2B5EF4-FFF2-40B4-BE49-F238E27FC236}">
              <a16:creationId xmlns:a16="http://schemas.microsoft.com/office/drawing/2014/main" id="{DFFEFCB2-A2FF-419A-9B83-A14CF8465E8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8" name="ZoneTexte 27">
          <a:extLst>
            <a:ext uri="{FF2B5EF4-FFF2-40B4-BE49-F238E27FC236}">
              <a16:creationId xmlns:a16="http://schemas.microsoft.com/office/drawing/2014/main" id="{48734F48-F05A-4B2D-A8D8-629704CCEC9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29" name="ZoneTexte 28">
          <a:extLst>
            <a:ext uri="{FF2B5EF4-FFF2-40B4-BE49-F238E27FC236}">
              <a16:creationId xmlns:a16="http://schemas.microsoft.com/office/drawing/2014/main" id="{D0A3AF6D-33BC-42CF-8140-706B9D2E33B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0" name="ZoneTexte 29">
          <a:extLst>
            <a:ext uri="{FF2B5EF4-FFF2-40B4-BE49-F238E27FC236}">
              <a16:creationId xmlns:a16="http://schemas.microsoft.com/office/drawing/2014/main" id="{070894F9-57C5-4646-A4B7-D7DFA2514BD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1" name="ZoneTexte 30">
          <a:extLst>
            <a:ext uri="{FF2B5EF4-FFF2-40B4-BE49-F238E27FC236}">
              <a16:creationId xmlns:a16="http://schemas.microsoft.com/office/drawing/2014/main" id="{61CE8D16-826C-4B31-891D-B31CD859B0C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2" name="ZoneTexte 31">
          <a:extLst>
            <a:ext uri="{FF2B5EF4-FFF2-40B4-BE49-F238E27FC236}">
              <a16:creationId xmlns:a16="http://schemas.microsoft.com/office/drawing/2014/main" id="{E06B49A0-146B-491C-A634-46D3CDB59D2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3" name="ZoneTexte 32">
          <a:extLst>
            <a:ext uri="{FF2B5EF4-FFF2-40B4-BE49-F238E27FC236}">
              <a16:creationId xmlns:a16="http://schemas.microsoft.com/office/drawing/2014/main" id="{136BB11C-244C-4E02-8C75-20206B5804F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4" name="ZoneTexte 33">
          <a:extLst>
            <a:ext uri="{FF2B5EF4-FFF2-40B4-BE49-F238E27FC236}">
              <a16:creationId xmlns:a16="http://schemas.microsoft.com/office/drawing/2014/main" id="{E3D2DD99-BAE7-4F8F-819D-3D668A84881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5" name="ZoneTexte 34">
          <a:extLst>
            <a:ext uri="{FF2B5EF4-FFF2-40B4-BE49-F238E27FC236}">
              <a16:creationId xmlns:a16="http://schemas.microsoft.com/office/drawing/2014/main" id="{ABC3851E-143F-48E5-8299-6A4C614E00D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6" name="ZoneTexte 35">
          <a:extLst>
            <a:ext uri="{FF2B5EF4-FFF2-40B4-BE49-F238E27FC236}">
              <a16:creationId xmlns:a16="http://schemas.microsoft.com/office/drawing/2014/main" id="{984CACEA-6322-4BE3-8B28-65196F03C64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7" name="ZoneTexte 36">
          <a:extLst>
            <a:ext uri="{FF2B5EF4-FFF2-40B4-BE49-F238E27FC236}">
              <a16:creationId xmlns:a16="http://schemas.microsoft.com/office/drawing/2014/main" id="{32740219-7635-4A82-A9BB-E2DA63B7F0D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8" name="ZoneTexte 37">
          <a:extLst>
            <a:ext uri="{FF2B5EF4-FFF2-40B4-BE49-F238E27FC236}">
              <a16:creationId xmlns:a16="http://schemas.microsoft.com/office/drawing/2014/main" id="{8996E473-36A8-4FA7-BC62-ADDD772B1A4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39" name="ZoneTexte 38">
          <a:extLst>
            <a:ext uri="{FF2B5EF4-FFF2-40B4-BE49-F238E27FC236}">
              <a16:creationId xmlns:a16="http://schemas.microsoft.com/office/drawing/2014/main" id="{F285B8D1-74A5-4AAD-BE54-D09E73F8E6D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0" name="ZoneTexte 39">
          <a:extLst>
            <a:ext uri="{FF2B5EF4-FFF2-40B4-BE49-F238E27FC236}">
              <a16:creationId xmlns:a16="http://schemas.microsoft.com/office/drawing/2014/main" id="{89FEAE3A-A825-4796-A892-77F254D20A9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1" name="ZoneTexte 40">
          <a:extLst>
            <a:ext uri="{FF2B5EF4-FFF2-40B4-BE49-F238E27FC236}">
              <a16:creationId xmlns:a16="http://schemas.microsoft.com/office/drawing/2014/main" id="{DB5AED41-6D72-4C2D-8E62-B3470027958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2" name="ZoneTexte 41">
          <a:extLst>
            <a:ext uri="{FF2B5EF4-FFF2-40B4-BE49-F238E27FC236}">
              <a16:creationId xmlns:a16="http://schemas.microsoft.com/office/drawing/2014/main" id="{8A9FA83E-E271-4843-8994-29E0BA03F52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3" name="ZoneTexte 42">
          <a:extLst>
            <a:ext uri="{FF2B5EF4-FFF2-40B4-BE49-F238E27FC236}">
              <a16:creationId xmlns:a16="http://schemas.microsoft.com/office/drawing/2014/main" id="{A6DD20ED-76EE-4D29-A56B-2CB18AE1335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4" name="ZoneTexte 43">
          <a:extLst>
            <a:ext uri="{FF2B5EF4-FFF2-40B4-BE49-F238E27FC236}">
              <a16:creationId xmlns:a16="http://schemas.microsoft.com/office/drawing/2014/main" id="{D16A0C7B-3984-45D2-AF6D-679A205F15A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5" name="ZoneTexte 44">
          <a:extLst>
            <a:ext uri="{FF2B5EF4-FFF2-40B4-BE49-F238E27FC236}">
              <a16:creationId xmlns:a16="http://schemas.microsoft.com/office/drawing/2014/main" id="{DD683CC9-02D5-4C27-B64D-5527778F885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6" name="ZoneTexte 45">
          <a:extLst>
            <a:ext uri="{FF2B5EF4-FFF2-40B4-BE49-F238E27FC236}">
              <a16:creationId xmlns:a16="http://schemas.microsoft.com/office/drawing/2014/main" id="{2CB25B06-9F9B-4897-AC18-555A9F23D2B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7" name="ZoneTexte 46">
          <a:extLst>
            <a:ext uri="{FF2B5EF4-FFF2-40B4-BE49-F238E27FC236}">
              <a16:creationId xmlns:a16="http://schemas.microsoft.com/office/drawing/2014/main" id="{61F59136-2F8F-4344-B9AC-A9EB3D4C8A9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8" name="ZoneTexte 47">
          <a:extLst>
            <a:ext uri="{FF2B5EF4-FFF2-40B4-BE49-F238E27FC236}">
              <a16:creationId xmlns:a16="http://schemas.microsoft.com/office/drawing/2014/main" id="{4C0B2132-9A75-42CF-99CD-953077A18FD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49" name="ZoneTexte 48">
          <a:extLst>
            <a:ext uri="{FF2B5EF4-FFF2-40B4-BE49-F238E27FC236}">
              <a16:creationId xmlns:a16="http://schemas.microsoft.com/office/drawing/2014/main" id="{4DA59E8E-0EBC-455E-BEE8-FB696718F44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0" name="ZoneTexte 49">
          <a:extLst>
            <a:ext uri="{FF2B5EF4-FFF2-40B4-BE49-F238E27FC236}">
              <a16:creationId xmlns:a16="http://schemas.microsoft.com/office/drawing/2014/main" id="{95B87A99-F80E-45D4-9262-B1A3F25AD71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1" name="ZoneTexte 50">
          <a:extLst>
            <a:ext uri="{FF2B5EF4-FFF2-40B4-BE49-F238E27FC236}">
              <a16:creationId xmlns:a16="http://schemas.microsoft.com/office/drawing/2014/main" id="{403EC722-C82F-4946-ADA4-4949BC07C76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2" name="ZoneTexte 51">
          <a:extLst>
            <a:ext uri="{FF2B5EF4-FFF2-40B4-BE49-F238E27FC236}">
              <a16:creationId xmlns:a16="http://schemas.microsoft.com/office/drawing/2014/main" id="{CB770F25-DA2B-4E93-9393-21E6F86E96E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3" name="ZoneTexte 52">
          <a:extLst>
            <a:ext uri="{FF2B5EF4-FFF2-40B4-BE49-F238E27FC236}">
              <a16:creationId xmlns:a16="http://schemas.microsoft.com/office/drawing/2014/main" id="{CB705DA0-76B1-4C44-B5FC-DE53A4FD21A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4" name="ZoneTexte 53">
          <a:extLst>
            <a:ext uri="{FF2B5EF4-FFF2-40B4-BE49-F238E27FC236}">
              <a16:creationId xmlns:a16="http://schemas.microsoft.com/office/drawing/2014/main" id="{3DE539C9-04D7-415F-9EB6-8A4A430B329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5" name="ZoneTexte 54">
          <a:extLst>
            <a:ext uri="{FF2B5EF4-FFF2-40B4-BE49-F238E27FC236}">
              <a16:creationId xmlns:a16="http://schemas.microsoft.com/office/drawing/2014/main" id="{41F8D8EA-73F4-41EF-824A-4ACDC40DA31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6" name="ZoneTexte 55">
          <a:extLst>
            <a:ext uri="{FF2B5EF4-FFF2-40B4-BE49-F238E27FC236}">
              <a16:creationId xmlns:a16="http://schemas.microsoft.com/office/drawing/2014/main" id="{47B2276A-CDAF-4C61-8D00-2633FDE9D7F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7" name="ZoneTexte 56">
          <a:extLst>
            <a:ext uri="{FF2B5EF4-FFF2-40B4-BE49-F238E27FC236}">
              <a16:creationId xmlns:a16="http://schemas.microsoft.com/office/drawing/2014/main" id="{A86E7DC0-0DE9-4B6E-8C17-2F6C3B52026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58" name="ZoneTexte 57">
          <a:extLst>
            <a:ext uri="{FF2B5EF4-FFF2-40B4-BE49-F238E27FC236}">
              <a16:creationId xmlns:a16="http://schemas.microsoft.com/office/drawing/2014/main" id="{11F6D7B1-5D24-4DAF-A684-C18CC5CADE3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53789</xdr:colOff>
      <xdr:row>0</xdr:row>
      <xdr:rowOff>53788</xdr:rowOff>
    </xdr:from>
    <xdr:to>
      <xdr:col>1</xdr:col>
      <xdr:colOff>864597</xdr:colOff>
      <xdr:row>3</xdr:row>
      <xdr:rowOff>125506</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24B08956-1ED1-42FF-A2FD-E7E0609D25FD}"/>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1</xdr:col>
      <xdr:colOff>905436</xdr:colOff>
      <xdr:row>0</xdr:row>
      <xdr:rowOff>107576</xdr:rowOff>
    </xdr:from>
    <xdr:to>
      <xdr:col>4</xdr:col>
      <xdr:colOff>1073200</xdr:colOff>
      <xdr:row>6</xdr:row>
      <xdr:rowOff>125505</xdr:rowOff>
    </xdr:to>
    <xdr:pic>
      <xdr:nvPicPr>
        <xdr:cNvPr id="59" name="Image 58">
          <a:extLst>
            <a:ext uri="{FF2B5EF4-FFF2-40B4-BE49-F238E27FC236}">
              <a16:creationId xmlns:a16="http://schemas.microsoft.com/office/drawing/2014/main" id="{E58C26B1-7434-4886-B9A1-06814C0B0618}"/>
            </a:ext>
          </a:extLst>
        </xdr:cNvPr>
        <xdr:cNvPicPr>
          <a:picLocks noChangeAspect="1"/>
        </xdr:cNvPicPr>
      </xdr:nvPicPr>
      <xdr:blipFill>
        <a:blip xmlns:r="http://schemas.openxmlformats.org/officeDocument/2006/relationships" r:embed="rId2"/>
        <a:stretch>
          <a:fillRect/>
        </a:stretch>
      </xdr:blipFill>
      <xdr:spPr>
        <a:xfrm>
          <a:off x="1093695" y="107576"/>
          <a:ext cx="6407759" cy="1093694"/>
        </a:xfrm>
        <a:prstGeom prst="rect">
          <a:avLst/>
        </a:prstGeom>
      </xdr:spPr>
    </xdr:pic>
    <xdr:clientData/>
  </xdr:twoCellAnchor>
  <xdr:oneCellAnchor>
    <xdr:from>
      <xdr:col>5</xdr:col>
      <xdr:colOff>0</xdr:colOff>
      <xdr:row>23</xdr:row>
      <xdr:rowOff>0</xdr:rowOff>
    </xdr:from>
    <xdr:ext cx="184731" cy="264560"/>
    <xdr:sp macro="" textlink="">
      <xdr:nvSpPr>
        <xdr:cNvPr id="62" name="ZoneTexte 61">
          <a:extLst>
            <a:ext uri="{FF2B5EF4-FFF2-40B4-BE49-F238E27FC236}">
              <a16:creationId xmlns:a16="http://schemas.microsoft.com/office/drawing/2014/main" id="{DF3AA346-1286-45C5-9F66-5FA9D4DFB16D}"/>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63" name="ZoneTexte 62">
          <a:extLst>
            <a:ext uri="{FF2B5EF4-FFF2-40B4-BE49-F238E27FC236}">
              <a16:creationId xmlns:a16="http://schemas.microsoft.com/office/drawing/2014/main" id="{558D1F74-5B4B-4229-A905-003F253CCBBC}"/>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64" name="ZoneTexte 63">
          <a:extLst>
            <a:ext uri="{FF2B5EF4-FFF2-40B4-BE49-F238E27FC236}">
              <a16:creationId xmlns:a16="http://schemas.microsoft.com/office/drawing/2014/main" id="{71DC2F64-FD8D-441A-80A9-9F7B32F25D3C}"/>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65" name="ZoneTexte 64">
          <a:extLst>
            <a:ext uri="{FF2B5EF4-FFF2-40B4-BE49-F238E27FC236}">
              <a16:creationId xmlns:a16="http://schemas.microsoft.com/office/drawing/2014/main" id="{D378DDFC-37A0-45D4-BE00-0E8FC7260AFE}"/>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66" name="ZoneTexte 65">
          <a:extLst>
            <a:ext uri="{FF2B5EF4-FFF2-40B4-BE49-F238E27FC236}">
              <a16:creationId xmlns:a16="http://schemas.microsoft.com/office/drawing/2014/main" id="{B6AEEFEB-3A11-4583-94CF-08E15D59F609}"/>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67" name="ZoneTexte 66">
          <a:extLst>
            <a:ext uri="{FF2B5EF4-FFF2-40B4-BE49-F238E27FC236}">
              <a16:creationId xmlns:a16="http://schemas.microsoft.com/office/drawing/2014/main" id="{56F94B63-AF4F-457B-B109-E6240059D2B6}"/>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68" name="ZoneTexte 67">
          <a:extLst>
            <a:ext uri="{FF2B5EF4-FFF2-40B4-BE49-F238E27FC236}">
              <a16:creationId xmlns:a16="http://schemas.microsoft.com/office/drawing/2014/main" id="{A6A5FEE9-F031-43CA-8A93-7F3F46BF2A82}"/>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69" name="ZoneTexte 68">
          <a:extLst>
            <a:ext uri="{FF2B5EF4-FFF2-40B4-BE49-F238E27FC236}">
              <a16:creationId xmlns:a16="http://schemas.microsoft.com/office/drawing/2014/main" id="{0108B7BA-2FD2-4298-B3F5-56954A8F3276}"/>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70" name="ZoneTexte 69">
          <a:extLst>
            <a:ext uri="{FF2B5EF4-FFF2-40B4-BE49-F238E27FC236}">
              <a16:creationId xmlns:a16="http://schemas.microsoft.com/office/drawing/2014/main" id="{A016F406-6D9F-446F-8A68-13AD13A6A5F1}"/>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71" name="ZoneTexte 70">
          <a:extLst>
            <a:ext uri="{FF2B5EF4-FFF2-40B4-BE49-F238E27FC236}">
              <a16:creationId xmlns:a16="http://schemas.microsoft.com/office/drawing/2014/main" id="{70F3AEC6-7CF6-43FC-A790-36F930802DA1}"/>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72" name="ZoneTexte 71">
          <a:extLst>
            <a:ext uri="{FF2B5EF4-FFF2-40B4-BE49-F238E27FC236}">
              <a16:creationId xmlns:a16="http://schemas.microsoft.com/office/drawing/2014/main" id="{8EE5C6CB-6C20-4093-91F2-E3A6CF4D1477}"/>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73" name="ZoneTexte 72">
          <a:extLst>
            <a:ext uri="{FF2B5EF4-FFF2-40B4-BE49-F238E27FC236}">
              <a16:creationId xmlns:a16="http://schemas.microsoft.com/office/drawing/2014/main" id="{514ABDC6-5325-401C-AB60-A9DD6A4FA517}"/>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74" name="ZoneTexte 73">
          <a:extLst>
            <a:ext uri="{FF2B5EF4-FFF2-40B4-BE49-F238E27FC236}">
              <a16:creationId xmlns:a16="http://schemas.microsoft.com/office/drawing/2014/main" id="{6B924C5E-64DF-4E65-8A74-D2683F4FB186}"/>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75" name="ZoneTexte 74">
          <a:extLst>
            <a:ext uri="{FF2B5EF4-FFF2-40B4-BE49-F238E27FC236}">
              <a16:creationId xmlns:a16="http://schemas.microsoft.com/office/drawing/2014/main" id="{5FFB62CB-63D8-4BF5-AB20-55510BD0F70C}"/>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76" name="ZoneTexte 75">
          <a:extLst>
            <a:ext uri="{FF2B5EF4-FFF2-40B4-BE49-F238E27FC236}">
              <a16:creationId xmlns:a16="http://schemas.microsoft.com/office/drawing/2014/main" id="{269905C6-21ED-4A73-86F0-613295A2F074}"/>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77" name="ZoneTexte 76">
          <a:extLst>
            <a:ext uri="{FF2B5EF4-FFF2-40B4-BE49-F238E27FC236}">
              <a16:creationId xmlns:a16="http://schemas.microsoft.com/office/drawing/2014/main" id="{3276D545-E0E8-4093-A938-1F0EE82C1B69}"/>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78" name="ZoneTexte 77">
          <a:extLst>
            <a:ext uri="{FF2B5EF4-FFF2-40B4-BE49-F238E27FC236}">
              <a16:creationId xmlns:a16="http://schemas.microsoft.com/office/drawing/2014/main" id="{7F51DE18-6ED2-446E-9259-E7ECC7C00437}"/>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79" name="ZoneTexte 78">
          <a:extLst>
            <a:ext uri="{FF2B5EF4-FFF2-40B4-BE49-F238E27FC236}">
              <a16:creationId xmlns:a16="http://schemas.microsoft.com/office/drawing/2014/main" id="{195FB8EB-5497-462B-8601-EC5345997E38}"/>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80" name="ZoneTexte 79">
          <a:extLst>
            <a:ext uri="{FF2B5EF4-FFF2-40B4-BE49-F238E27FC236}">
              <a16:creationId xmlns:a16="http://schemas.microsoft.com/office/drawing/2014/main" id="{C2F012F9-9A96-4108-959C-EBC7C577DF59}"/>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81" name="ZoneTexte 80">
          <a:extLst>
            <a:ext uri="{FF2B5EF4-FFF2-40B4-BE49-F238E27FC236}">
              <a16:creationId xmlns:a16="http://schemas.microsoft.com/office/drawing/2014/main" id="{F7B6A6C7-0486-4FD4-8671-60EE176215D9}"/>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82" name="ZoneTexte 81">
          <a:extLst>
            <a:ext uri="{FF2B5EF4-FFF2-40B4-BE49-F238E27FC236}">
              <a16:creationId xmlns:a16="http://schemas.microsoft.com/office/drawing/2014/main" id="{91AEA355-DA72-420E-88BF-4225119D96E1}"/>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83" name="ZoneTexte 82">
          <a:extLst>
            <a:ext uri="{FF2B5EF4-FFF2-40B4-BE49-F238E27FC236}">
              <a16:creationId xmlns:a16="http://schemas.microsoft.com/office/drawing/2014/main" id="{75797160-0BD5-46E3-ACE6-F111D6D33A45}"/>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84" name="ZoneTexte 83">
          <a:extLst>
            <a:ext uri="{FF2B5EF4-FFF2-40B4-BE49-F238E27FC236}">
              <a16:creationId xmlns:a16="http://schemas.microsoft.com/office/drawing/2014/main" id="{57177E60-9005-45F5-B530-5AADA23F7219}"/>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85" name="ZoneTexte 84">
          <a:extLst>
            <a:ext uri="{FF2B5EF4-FFF2-40B4-BE49-F238E27FC236}">
              <a16:creationId xmlns:a16="http://schemas.microsoft.com/office/drawing/2014/main" id="{6DF91AD6-B5D3-48CB-9B33-CA07E0792E27}"/>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86" name="ZoneTexte 85">
          <a:extLst>
            <a:ext uri="{FF2B5EF4-FFF2-40B4-BE49-F238E27FC236}">
              <a16:creationId xmlns:a16="http://schemas.microsoft.com/office/drawing/2014/main" id="{C3445A7F-ACE1-4968-B65B-DCC029B0B2F4}"/>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87" name="ZoneTexte 86">
          <a:extLst>
            <a:ext uri="{FF2B5EF4-FFF2-40B4-BE49-F238E27FC236}">
              <a16:creationId xmlns:a16="http://schemas.microsoft.com/office/drawing/2014/main" id="{E71A0B05-8451-4B70-8C70-E056AF08A43F}"/>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88" name="ZoneTexte 87">
          <a:extLst>
            <a:ext uri="{FF2B5EF4-FFF2-40B4-BE49-F238E27FC236}">
              <a16:creationId xmlns:a16="http://schemas.microsoft.com/office/drawing/2014/main" id="{91990578-7A12-4194-A1AF-10106FE52C94}"/>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89" name="ZoneTexte 88">
          <a:extLst>
            <a:ext uri="{FF2B5EF4-FFF2-40B4-BE49-F238E27FC236}">
              <a16:creationId xmlns:a16="http://schemas.microsoft.com/office/drawing/2014/main" id="{F939DEB3-E1BB-4BF5-A7B2-CBBB2AA92AC4}"/>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0" name="ZoneTexte 89">
          <a:extLst>
            <a:ext uri="{FF2B5EF4-FFF2-40B4-BE49-F238E27FC236}">
              <a16:creationId xmlns:a16="http://schemas.microsoft.com/office/drawing/2014/main" id="{B8247415-6E0E-41C9-AF83-0DD3266F1B2E}"/>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1" name="ZoneTexte 90">
          <a:extLst>
            <a:ext uri="{FF2B5EF4-FFF2-40B4-BE49-F238E27FC236}">
              <a16:creationId xmlns:a16="http://schemas.microsoft.com/office/drawing/2014/main" id="{8B30973F-FE97-4B57-8BE6-773991C3911A}"/>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2" name="ZoneTexte 91">
          <a:extLst>
            <a:ext uri="{FF2B5EF4-FFF2-40B4-BE49-F238E27FC236}">
              <a16:creationId xmlns:a16="http://schemas.microsoft.com/office/drawing/2014/main" id="{D70C2E60-DC5F-4082-96FE-B231219A5263}"/>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3" name="ZoneTexte 92">
          <a:extLst>
            <a:ext uri="{FF2B5EF4-FFF2-40B4-BE49-F238E27FC236}">
              <a16:creationId xmlns:a16="http://schemas.microsoft.com/office/drawing/2014/main" id="{51F91FA9-D1FE-4C07-9683-A6BFCB49A171}"/>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4" name="ZoneTexte 93">
          <a:extLst>
            <a:ext uri="{FF2B5EF4-FFF2-40B4-BE49-F238E27FC236}">
              <a16:creationId xmlns:a16="http://schemas.microsoft.com/office/drawing/2014/main" id="{8EF2D6EB-B3B8-4389-9155-EE511528CE19}"/>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5" name="ZoneTexte 94">
          <a:extLst>
            <a:ext uri="{FF2B5EF4-FFF2-40B4-BE49-F238E27FC236}">
              <a16:creationId xmlns:a16="http://schemas.microsoft.com/office/drawing/2014/main" id="{3A9A1BFB-C66C-4E9E-BFEC-B59999C7A6FF}"/>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6" name="ZoneTexte 95">
          <a:extLst>
            <a:ext uri="{FF2B5EF4-FFF2-40B4-BE49-F238E27FC236}">
              <a16:creationId xmlns:a16="http://schemas.microsoft.com/office/drawing/2014/main" id="{C639ABA3-4A1A-4724-90F3-10527748071C}"/>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7" name="ZoneTexte 96">
          <a:extLst>
            <a:ext uri="{FF2B5EF4-FFF2-40B4-BE49-F238E27FC236}">
              <a16:creationId xmlns:a16="http://schemas.microsoft.com/office/drawing/2014/main" id="{6A02E2A9-3476-40AC-B320-DA3E0AB1E6C7}"/>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8" name="ZoneTexte 97">
          <a:extLst>
            <a:ext uri="{FF2B5EF4-FFF2-40B4-BE49-F238E27FC236}">
              <a16:creationId xmlns:a16="http://schemas.microsoft.com/office/drawing/2014/main" id="{FD3BBEBD-FE7E-414B-9B59-FEAB1EAC340F}"/>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9" name="ZoneTexte 98">
          <a:extLst>
            <a:ext uri="{FF2B5EF4-FFF2-40B4-BE49-F238E27FC236}">
              <a16:creationId xmlns:a16="http://schemas.microsoft.com/office/drawing/2014/main" id="{E3412B88-F169-43C9-B23F-EBE363346298}"/>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0" name="ZoneTexte 99">
          <a:extLst>
            <a:ext uri="{FF2B5EF4-FFF2-40B4-BE49-F238E27FC236}">
              <a16:creationId xmlns:a16="http://schemas.microsoft.com/office/drawing/2014/main" id="{E64E5A9B-EAE6-4631-8307-1A4B2A3E1E23}"/>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1" name="ZoneTexte 100">
          <a:extLst>
            <a:ext uri="{FF2B5EF4-FFF2-40B4-BE49-F238E27FC236}">
              <a16:creationId xmlns:a16="http://schemas.microsoft.com/office/drawing/2014/main" id="{5783F3E6-A018-499A-BFAE-C50EAFF87451}"/>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2" name="ZoneTexte 101">
          <a:extLst>
            <a:ext uri="{FF2B5EF4-FFF2-40B4-BE49-F238E27FC236}">
              <a16:creationId xmlns:a16="http://schemas.microsoft.com/office/drawing/2014/main" id="{5B8BA002-F740-4B47-B861-6EDC74082F8A}"/>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3" name="ZoneTexte 102">
          <a:extLst>
            <a:ext uri="{FF2B5EF4-FFF2-40B4-BE49-F238E27FC236}">
              <a16:creationId xmlns:a16="http://schemas.microsoft.com/office/drawing/2014/main" id="{9366F99D-27EC-43D3-8BFE-1F0532C496A0}"/>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4" name="ZoneTexte 103">
          <a:extLst>
            <a:ext uri="{FF2B5EF4-FFF2-40B4-BE49-F238E27FC236}">
              <a16:creationId xmlns:a16="http://schemas.microsoft.com/office/drawing/2014/main" id="{3DBC8913-D167-45C5-B24D-9975F48C6D64}"/>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5" name="ZoneTexte 104">
          <a:extLst>
            <a:ext uri="{FF2B5EF4-FFF2-40B4-BE49-F238E27FC236}">
              <a16:creationId xmlns:a16="http://schemas.microsoft.com/office/drawing/2014/main" id="{2DCA5715-0F59-4326-8766-765234B8EE01}"/>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6" name="ZoneTexte 105">
          <a:extLst>
            <a:ext uri="{FF2B5EF4-FFF2-40B4-BE49-F238E27FC236}">
              <a16:creationId xmlns:a16="http://schemas.microsoft.com/office/drawing/2014/main" id="{7DE08F74-45F9-4217-8543-37C8BA7D31D2}"/>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7" name="ZoneTexte 106">
          <a:extLst>
            <a:ext uri="{FF2B5EF4-FFF2-40B4-BE49-F238E27FC236}">
              <a16:creationId xmlns:a16="http://schemas.microsoft.com/office/drawing/2014/main" id="{96A921FB-861B-4803-9681-116112501B79}"/>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8" name="ZoneTexte 107">
          <a:extLst>
            <a:ext uri="{FF2B5EF4-FFF2-40B4-BE49-F238E27FC236}">
              <a16:creationId xmlns:a16="http://schemas.microsoft.com/office/drawing/2014/main" id="{BE0E935A-1472-4FA5-8E63-0B871ACC67A8}"/>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9" name="ZoneTexte 108">
          <a:extLst>
            <a:ext uri="{FF2B5EF4-FFF2-40B4-BE49-F238E27FC236}">
              <a16:creationId xmlns:a16="http://schemas.microsoft.com/office/drawing/2014/main" id="{40E4C625-5D5B-42E3-9A04-CE5E195E0E83}"/>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10" name="ZoneTexte 109">
          <a:extLst>
            <a:ext uri="{FF2B5EF4-FFF2-40B4-BE49-F238E27FC236}">
              <a16:creationId xmlns:a16="http://schemas.microsoft.com/office/drawing/2014/main" id="{BB7EB660-0EE3-409B-AC16-9874B9D5FD7A}"/>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11" name="ZoneTexte 110">
          <a:extLst>
            <a:ext uri="{FF2B5EF4-FFF2-40B4-BE49-F238E27FC236}">
              <a16:creationId xmlns:a16="http://schemas.microsoft.com/office/drawing/2014/main" id="{6ACE465C-1122-4F4F-912E-A3C9AF25A26D}"/>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12" name="ZoneTexte 111">
          <a:extLst>
            <a:ext uri="{FF2B5EF4-FFF2-40B4-BE49-F238E27FC236}">
              <a16:creationId xmlns:a16="http://schemas.microsoft.com/office/drawing/2014/main" id="{96A4F452-2914-4E97-AF55-07B6DD03448E}"/>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13" name="ZoneTexte 112">
          <a:extLst>
            <a:ext uri="{FF2B5EF4-FFF2-40B4-BE49-F238E27FC236}">
              <a16:creationId xmlns:a16="http://schemas.microsoft.com/office/drawing/2014/main" id="{84C13D96-753D-4C6D-B7A6-1E74AD6035E1}"/>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14" name="ZoneTexte 113">
          <a:extLst>
            <a:ext uri="{FF2B5EF4-FFF2-40B4-BE49-F238E27FC236}">
              <a16:creationId xmlns:a16="http://schemas.microsoft.com/office/drawing/2014/main" id="{3E060966-D8FC-4602-AF21-2BD9A83FB313}"/>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15" name="ZoneTexte 114">
          <a:extLst>
            <a:ext uri="{FF2B5EF4-FFF2-40B4-BE49-F238E27FC236}">
              <a16:creationId xmlns:a16="http://schemas.microsoft.com/office/drawing/2014/main" id="{1DAB90FE-455A-4CE1-82E4-3780BF0BD79C}"/>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16" name="ZoneTexte 115">
          <a:extLst>
            <a:ext uri="{FF2B5EF4-FFF2-40B4-BE49-F238E27FC236}">
              <a16:creationId xmlns:a16="http://schemas.microsoft.com/office/drawing/2014/main" id="{58D940A2-2990-4FF4-94F5-689D941E0AB4}"/>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17" name="ZoneTexte 116">
          <a:extLst>
            <a:ext uri="{FF2B5EF4-FFF2-40B4-BE49-F238E27FC236}">
              <a16:creationId xmlns:a16="http://schemas.microsoft.com/office/drawing/2014/main" id="{F35BBEDF-F88A-4934-9EBB-63D83495E548}"/>
            </a:ext>
          </a:extLst>
        </xdr:cNvPr>
        <xdr:cNvSpPr txBox="1"/>
      </xdr:nvSpPr>
      <xdr:spPr>
        <a:xfrm>
          <a:off x="858774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57150</xdr:colOff>
      <xdr:row>7</xdr:row>
      <xdr:rowOff>95250</xdr:rowOff>
    </xdr:from>
    <xdr:to>
      <xdr:col>10</xdr:col>
      <xdr:colOff>3705225</xdr:colOff>
      <xdr:row>10</xdr:row>
      <xdr:rowOff>0</xdr:rowOff>
    </xdr:to>
    <xdr:sp macro="" textlink="">
      <xdr:nvSpPr>
        <xdr:cNvPr id="2" name="Rectangle à coins arrondis 2">
          <a:extLst>
            <a:ext uri="{FF2B5EF4-FFF2-40B4-BE49-F238E27FC236}">
              <a16:creationId xmlns:a16="http://schemas.microsoft.com/office/drawing/2014/main" id="{8B5CBA01-CF70-45EA-9521-2802E5669E95}"/>
            </a:ext>
          </a:extLst>
        </xdr:cNvPr>
        <xdr:cNvSpPr/>
      </xdr:nvSpPr>
      <xdr:spPr>
        <a:xfrm>
          <a:off x="238125" y="1362075"/>
          <a:ext cx="18126075" cy="447675"/>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LORRAINE </a:t>
          </a:r>
          <a:endParaRPr lang="fr-FR" sz="3200" b="1">
            <a:latin typeface="Arial" panose="020B0604020202020204" pitchFamily="34" charset="0"/>
            <a:cs typeface="Arial" panose="020B0604020202020204" pitchFamily="34" charset="0"/>
          </a:endParaRPr>
        </a:p>
      </xdr:txBody>
    </xdr:sp>
    <xdr:clientData/>
  </xdr:twoCellAnchor>
  <xdr:oneCellAnchor>
    <xdr:from>
      <xdr:col>5</xdr:col>
      <xdr:colOff>0</xdr:colOff>
      <xdr:row>95</xdr:row>
      <xdr:rowOff>0</xdr:rowOff>
    </xdr:from>
    <xdr:ext cx="184731" cy="264560"/>
    <xdr:sp macro="" textlink="">
      <xdr:nvSpPr>
        <xdr:cNvPr id="3" name="ZoneTexte 2">
          <a:extLst>
            <a:ext uri="{FF2B5EF4-FFF2-40B4-BE49-F238E27FC236}">
              <a16:creationId xmlns:a16="http://schemas.microsoft.com/office/drawing/2014/main" id="{A1254813-892D-4984-9A07-31DC378E884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4" name="ZoneTexte 3">
          <a:extLst>
            <a:ext uri="{FF2B5EF4-FFF2-40B4-BE49-F238E27FC236}">
              <a16:creationId xmlns:a16="http://schemas.microsoft.com/office/drawing/2014/main" id="{EF881F3C-CC8E-49EF-8856-8912DF9E3CA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5" name="ZoneTexte 4">
          <a:extLst>
            <a:ext uri="{FF2B5EF4-FFF2-40B4-BE49-F238E27FC236}">
              <a16:creationId xmlns:a16="http://schemas.microsoft.com/office/drawing/2014/main" id="{D23AC05D-D676-4781-9501-F2E866DB859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6" name="ZoneTexte 5">
          <a:extLst>
            <a:ext uri="{FF2B5EF4-FFF2-40B4-BE49-F238E27FC236}">
              <a16:creationId xmlns:a16="http://schemas.microsoft.com/office/drawing/2014/main" id="{745C1DA7-8DD8-4267-8A79-31A6F8B5335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7" name="ZoneTexte 6">
          <a:extLst>
            <a:ext uri="{FF2B5EF4-FFF2-40B4-BE49-F238E27FC236}">
              <a16:creationId xmlns:a16="http://schemas.microsoft.com/office/drawing/2014/main" id="{0B685728-7F4A-4BF8-B796-317ABB48DFE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8" name="ZoneTexte 7">
          <a:extLst>
            <a:ext uri="{FF2B5EF4-FFF2-40B4-BE49-F238E27FC236}">
              <a16:creationId xmlns:a16="http://schemas.microsoft.com/office/drawing/2014/main" id="{DDBB58FA-3C4A-4AE9-B765-B6318CCE82A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9" name="ZoneTexte 8">
          <a:extLst>
            <a:ext uri="{FF2B5EF4-FFF2-40B4-BE49-F238E27FC236}">
              <a16:creationId xmlns:a16="http://schemas.microsoft.com/office/drawing/2014/main" id="{F4B4E309-F0F1-4A4C-A2CD-583F333A99D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0" name="ZoneTexte 9">
          <a:extLst>
            <a:ext uri="{FF2B5EF4-FFF2-40B4-BE49-F238E27FC236}">
              <a16:creationId xmlns:a16="http://schemas.microsoft.com/office/drawing/2014/main" id="{FCE7F5D4-CD59-438F-9971-AF7405375B7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1" name="ZoneTexte 10">
          <a:extLst>
            <a:ext uri="{FF2B5EF4-FFF2-40B4-BE49-F238E27FC236}">
              <a16:creationId xmlns:a16="http://schemas.microsoft.com/office/drawing/2014/main" id="{9845E506-A8F8-4913-9C7E-451021A749E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2" name="ZoneTexte 11">
          <a:extLst>
            <a:ext uri="{FF2B5EF4-FFF2-40B4-BE49-F238E27FC236}">
              <a16:creationId xmlns:a16="http://schemas.microsoft.com/office/drawing/2014/main" id="{9B127C87-60EB-4AA9-9DF7-E6AB76685D6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3" name="ZoneTexte 12">
          <a:extLst>
            <a:ext uri="{FF2B5EF4-FFF2-40B4-BE49-F238E27FC236}">
              <a16:creationId xmlns:a16="http://schemas.microsoft.com/office/drawing/2014/main" id="{7E50E6E7-AEFB-46D4-9430-2080FF92AD5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4" name="ZoneTexte 13">
          <a:extLst>
            <a:ext uri="{FF2B5EF4-FFF2-40B4-BE49-F238E27FC236}">
              <a16:creationId xmlns:a16="http://schemas.microsoft.com/office/drawing/2014/main" id="{AE2E3F47-282C-4083-B16E-DA8C0004F56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5" name="ZoneTexte 14">
          <a:extLst>
            <a:ext uri="{FF2B5EF4-FFF2-40B4-BE49-F238E27FC236}">
              <a16:creationId xmlns:a16="http://schemas.microsoft.com/office/drawing/2014/main" id="{59D13557-036B-46A6-9060-C62E729D773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6" name="ZoneTexte 15">
          <a:extLst>
            <a:ext uri="{FF2B5EF4-FFF2-40B4-BE49-F238E27FC236}">
              <a16:creationId xmlns:a16="http://schemas.microsoft.com/office/drawing/2014/main" id="{5FD85D67-0A3F-427F-8349-09F3DEDCCE8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7" name="ZoneTexte 16">
          <a:extLst>
            <a:ext uri="{FF2B5EF4-FFF2-40B4-BE49-F238E27FC236}">
              <a16:creationId xmlns:a16="http://schemas.microsoft.com/office/drawing/2014/main" id="{099EED32-DE79-411A-8EEA-4780F0FA5EB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8" name="ZoneTexte 17">
          <a:extLst>
            <a:ext uri="{FF2B5EF4-FFF2-40B4-BE49-F238E27FC236}">
              <a16:creationId xmlns:a16="http://schemas.microsoft.com/office/drawing/2014/main" id="{725B722F-E434-4799-90F7-559DE38B010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9" name="ZoneTexte 18">
          <a:extLst>
            <a:ext uri="{FF2B5EF4-FFF2-40B4-BE49-F238E27FC236}">
              <a16:creationId xmlns:a16="http://schemas.microsoft.com/office/drawing/2014/main" id="{283E35D3-21A0-496C-BB98-5E6895D45AE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20" name="ZoneTexte 19">
          <a:extLst>
            <a:ext uri="{FF2B5EF4-FFF2-40B4-BE49-F238E27FC236}">
              <a16:creationId xmlns:a16="http://schemas.microsoft.com/office/drawing/2014/main" id="{2167D91B-547C-4A0D-8074-EE50BE4D42F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21" name="ZoneTexte 20">
          <a:extLst>
            <a:ext uri="{FF2B5EF4-FFF2-40B4-BE49-F238E27FC236}">
              <a16:creationId xmlns:a16="http://schemas.microsoft.com/office/drawing/2014/main" id="{D8AF591F-E207-475C-83BE-ACC370E9B93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22" name="ZoneTexte 21">
          <a:extLst>
            <a:ext uri="{FF2B5EF4-FFF2-40B4-BE49-F238E27FC236}">
              <a16:creationId xmlns:a16="http://schemas.microsoft.com/office/drawing/2014/main" id="{6D347FC1-8CD9-4CE0-8016-F48118404FC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23" name="ZoneTexte 22">
          <a:extLst>
            <a:ext uri="{FF2B5EF4-FFF2-40B4-BE49-F238E27FC236}">
              <a16:creationId xmlns:a16="http://schemas.microsoft.com/office/drawing/2014/main" id="{810F0E05-F52D-49EF-ADA3-662CDA203BC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24" name="ZoneTexte 23">
          <a:extLst>
            <a:ext uri="{FF2B5EF4-FFF2-40B4-BE49-F238E27FC236}">
              <a16:creationId xmlns:a16="http://schemas.microsoft.com/office/drawing/2014/main" id="{3EE9316C-869F-4481-9309-AB01918B132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25" name="ZoneTexte 24">
          <a:extLst>
            <a:ext uri="{FF2B5EF4-FFF2-40B4-BE49-F238E27FC236}">
              <a16:creationId xmlns:a16="http://schemas.microsoft.com/office/drawing/2014/main" id="{A7D4DC12-7C34-47FF-B135-C1C96283947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26" name="ZoneTexte 25">
          <a:extLst>
            <a:ext uri="{FF2B5EF4-FFF2-40B4-BE49-F238E27FC236}">
              <a16:creationId xmlns:a16="http://schemas.microsoft.com/office/drawing/2014/main" id="{0F313565-F969-4CAF-9DD7-7520884D96C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27" name="ZoneTexte 26">
          <a:extLst>
            <a:ext uri="{FF2B5EF4-FFF2-40B4-BE49-F238E27FC236}">
              <a16:creationId xmlns:a16="http://schemas.microsoft.com/office/drawing/2014/main" id="{6E02D9E1-1654-42EF-A24A-CBEED16B7BE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28" name="ZoneTexte 27">
          <a:extLst>
            <a:ext uri="{FF2B5EF4-FFF2-40B4-BE49-F238E27FC236}">
              <a16:creationId xmlns:a16="http://schemas.microsoft.com/office/drawing/2014/main" id="{EBC34348-84B4-4C5D-BE87-86E878BA7D7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29" name="ZoneTexte 28">
          <a:extLst>
            <a:ext uri="{FF2B5EF4-FFF2-40B4-BE49-F238E27FC236}">
              <a16:creationId xmlns:a16="http://schemas.microsoft.com/office/drawing/2014/main" id="{4C278933-3C9F-4098-8711-080093375EA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30" name="ZoneTexte 29">
          <a:extLst>
            <a:ext uri="{FF2B5EF4-FFF2-40B4-BE49-F238E27FC236}">
              <a16:creationId xmlns:a16="http://schemas.microsoft.com/office/drawing/2014/main" id="{B706E0B3-0AA2-47BA-BB44-0E0AF0FE775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31" name="ZoneTexte 30">
          <a:extLst>
            <a:ext uri="{FF2B5EF4-FFF2-40B4-BE49-F238E27FC236}">
              <a16:creationId xmlns:a16="http://schemas.microsoft.com/office/drawing/2014/main" id="{46D1A587-48B3-40AD-A118-B57E816F143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32" name="ZoneTexte 31">
          <a:extLst>
            <a:ext uri="{FF2B5EF4-FFF2-40B4-BE49-F238E27FC236}">
              <a16:creationId xmlns:a16="http://schemas.microsoft.com/office/drawing/2014/main" id="{7A5C9560-747E-4D38-A71B-6EF5601B5EE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33" name="ZoneTexte 32">
          <a:extLst>
            <a:ext uri="{FF2B5EF4-FFF2-40B4-BE49-F238E27FC236}">
              <a16:creationId xmlns:a16="http://schemas.microsoft.com/office/drawing/2014/main" id="{E8A6B134-7D8D-4BFB-A713-98AA3F549A0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34" name="ZoneTexte 33">
          <a:extLst>
            <a:ext uri="{FF2B5EF4-FFF2-40B4-BE49-F238E27FC236}">
              <a16:creationId xmlns:a16="http://schemas.microsoft.com/office/drawing/2014/main" id="{5E3B6673-ACF5-4D16-872F-6A22444944B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35" name="ZoneTexte 34">
          <a:extLst>
            <a:ext uri="{FF2B5EF4-FFF2-40B4-BE49-F238E27FC236}">
              <a16:creationId xmlns:a16="http://schemas.microsoft.com/office/drawing/2014/main" id="{2B6BD60E-4412-4E17-BC18-029E2609C6C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36" name="ZoneTexte 35">
          <a:extLst>
            <a:ext uri="{FF2B5EF4-FFF2-40B4-BE49-F238E27FC236}">
              <a16:creationId xmlns:a16="http://schemas.microsoft.com/office/drawing/2014/main" id="{B4B0F88E-F84C-4D7F-8E86-0D785BD110B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37" name="ZoneTexte 36">
          <a:extLst>
            <a:ext uri="{FF2B5EF4-FFF2-40B4-BE49-F238E27FC236}">
              <a16:creationId xmlns:a16="http://schemas.microsoft.com/office/drawing/2014/main" id="{81363E6F-3B95-41FB-B5FC-7E6C4D52562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38" name="ZoneTexte 37">
          <a:extLst>
            <a:ext uri="{FF2B5EF4-FFF2-40B4-BE49-F238E27FC236}">
              <a16:creationId xmlns:a16="http://schemas.microsoft.com/office/drawing/2014/main" id="{C33E53AE-9911-499D-B5DE-63660046A07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39" name="ZoneTexte 38">
          <a:extLst>
            <a:ext uri="{FF2B5EF4-FFF2-40B4-BE49-F238E27FC236}">
              <a16:creationId xmlns:a16="http://schemas.microsoft.com/office/drawing/2014/main" id="{8471291D-0BC8-41CE-881B-8C9B64111CF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40" name="ZoneTexte 39">
          <a:extLst>
            <a:ext uri="{FF2B5EF4-FFF2-40B4-BE49-F238E27FC236}">
              <a16:creationId xmlns:a16="http://schemas.microsoft.com/office/drawing/2014/main" id="{39D8090B-0BCF-41BC-8261-5C4EA31F659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41" name="ZoneTexte 40">
          <a:extLst>
            <a:ext uri="{FF2B5EF4-FFF2-40B4-BE49-F238E27FC236}">
              <a16:creationId xmlns:a16="http://schemas.microsoft.com/office/drawing/2014/main" id="{385224F9-9770-4239-BDE5-60E5523542B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42" name="ZoneTexte 41">
          <a:extLst>
            <a:ext uri="{FF2B5EF4-FFF2-40B4-BE49-F238E27FC236}">
              <a16:creationId xmlns:a16="http://schemas.microsoft.com/office/drawing/2014/main" id="{E53419EC-5915-4A34-B3C1-DEE625E2E53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43" name="ZoneTexte 42">
          <a:extLst>
            <a:ext uri="{FF2B5EF4-FFF2-40B4-BE49-F238E27FC236}">
              <a16:creationId xmlns:a16="http://schemas.microsoft.com/office/drawing/2014/main" id="{F53A3848-6DA8-41AB-AC49-F2BDCC02F6A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44" name="ZoneTexte 43">
          <a:extLst>
            <a:ext uri="{FF2B5EF4-FFF2-40B4-BE49-F238E27FC236}">
              <a16:creationId xmlns:a16="http://schemas.microsoft.com/office/drawing/2014/main" id="{F07AECA6-38CB-4878-B69A-69B910C2318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45" name="ZoneTexte 44">
          <a:extLst>
            <a:ext uri="{FF2B5EF4-FFF2-40B4-BE49-F238E27FC236}">
              <a16:creationId xmlns:a16="http://schemas.microsoft.com/office/drawing/2014/main" id="{46736DF1-FEFA-472F-98BB-45067C45FAD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46" name="ZoneTexte 45">
          <a:extLst>
            <a:ext uri="{FF2B5EF4-FFF2-40B4-BE49-F238E27FC236}">
              <a16:creationId xmlns:a16="http://schemas.microsoft.com/office/drawing/2014/main" id="{ECB2954E-D80F-4ED8-91B6-B7BF696CD02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47" name="ZoneTexte 46">
          <a:extLst>
            <a:ext uri="{FF2B5EF4-FFF2-40B4-BE49-F238E27FC236}">
              <a16:creationId xmlns:a16="http://schemas.microsoft.com/office/drawing/2014/main" id="{D60247C9-5FE4-417E-B4B2-0336B06729F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48" name="ZoneTexte 47">
          <a:extLst>
            <a:ext uri="{FF2B5EF4-FFF2-40B4-BE49-F238E27FC236}">
              <a16:creationId xmlns:a16="http://schemas.microsoft.com/office/drawing/2014/main" id="{352C18B9-F527-4CFC-884E-3E4FB01741A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49" name="ZoneTexte 48">
          <a:extLst>
            <a:ext uri="{FF2B5EF4-FFF2-40B4-BE49-F238E27FC236}">
              <a16:creationId xmlns:a16="http://schemas.microsoft.com/office/drawing/2014/main" id="{B92772BB-1F4B-444A-A9ED-800F7E709C6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50" name="ZoneTexte 49">
          <a:extLst>
            <a:ext uri="{FF2B5EF4-FFF2-40B4-BE49-F238E27FC236}">
              <a16:creationId xmlns:a16="http://schemas.microsoft.com/office/drawing/2014/main" id="{BF93E3F8-BF5E-4066-8607-33467A83C72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51" name="ZoneTexte 50">
          <a:extLst>
            <a:ext uri="{FF2B5EF4-FFF2-40B4-BE49-F238E27FC236}">
              <a16:creationId xmlns:a16="http://schemas.microsoft.com/office/drawing/2014/main" id="{5CAD5E7D-2551-4E0B-ADD0-B8DE73E7A9E8}"/>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52" name="ZoneTexte 51">
          <a:extLst>
            <a:ext uri="{FF2B5EF4-FFF2-40B4-BE49-F238E27FC236}">
              <a16:creationId xmlns:a16="http://schemas.microsoft.com/office/drawing/2014/main" id="{A6EAF208-5FB5-482E-A3E2-472900A4838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53" name="ZoneTexte 52">
          <a:extLst>
            <a:ext uri="{FF2B5EF4-FFF2-40B4-BE49-F238E27FC236}">
              <a16:creationId xmlns:a16="http://schemas.microsoft.com/office/drawing/2014/main" id="{CCBC1851-F3B0-4418-8304-0E3C4880341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54" name="ZoneTexte 53">
          <a:extLst>
            <a:ext uri="{FF2B5EF4-FFF2-40B4-BE49-F238E27FC236}">
              <a16:creationId xmlns:a16="http://schemas.microsoft.com/office/drawing/2014/main" id="{938F8F80-CFC6-45BA-90C5-B5387D73AD8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55" name="ZoneTexte 54">
          <a:extLst>
            <a:ext uri="{FF2B5EF4-FFF2-40B4-BE49-F238E27FC236}">
              <a16:creationId xmlns:a16="http://schemas.microsoft.com/office/drawing/2014/main" id="{753F1EFF-AFD4-4037-9B77-5D6C019142C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56" name="ZoneTexte 55">
          <a:extLst>
            <a:ext uri="{FF2B5EF4-FFF2-40B4-BE49-F238E27FC236}">
              <a16:creationId xmlns:a16="http://schemas.microsoft.com/office/drawing/2014/main" id="{07620EC2-B584-46C0-A3C9-B1CFFB6AD48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57" name="ZoneTexte 56">
          <a:extLst>
            <a:ext uri="{FF2B5EF4-FFF2-40B4-BE49-F238E27FC236}">
              <a16:creationId xmlns:a16="http://schemas.microsoft.com/office/drawing/2014/main" id="{72026C66-18DD-4F73-A738-6EE929F721E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58" name="ZoneTexte 57">
          <a:extLst>
            <a:ext uri="{FF2B5EF4-FFF2-40B4-BE49-F238E27FC236}">
              <a16:creationId xmlns:a16="http://schemas.microsoft.com/office/drawing/2014/main" id="{E44780EC-8F21-432A-9120-7FB7A29F85F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53789</xdr:colOff>
      <xdr:row>0</xdr:row>
      <xdr:rowOff>53788</xdr:rowOff>
    </xdr:from>
    <xdr:to>
      <xdr:col>1</xdr:col>
      <xdr:colOff>864597</xdr:colOff>
      <xdr:row>3</xdr:row>
      <xdr:rowOff>125506</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431FB172-0A83-4009-BCF1-36A5EAE0728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1</xdr:col>
      <xdr:colOff>856128</xdr:colOff>
      <xdr:row>0</xdr:row>
      <xdr:rowOff>89647</xdr:rowOff>
    </xdr:from>
    <xdr:to>
      <xdr:col>4</xdr:col>
      <xdr:colOff>1033417</xdr:colOff>
      <xdr:row>6</xdr:row>
      <xdr:rowOff>107576</xdr:rowOff>
    </xdr:to>
    <xdr:pic>
      <xdr:nvPicPr>
        <xdr:cNvPr id="59" name="Image 58">
          <a:extLst>
            <a:ext uri="{FF2B5EF4-FFF2-40B4-BE49-F238E27FC236}">
              <a16:creationId xmlns:a16="http://schemas.microsoft.com/office/drawing/2014/main" id="{909D4FB6-4E0E-4DF3-BAB1-565B397612E4}"/>
            </a:ext>
          </a:extLst>
        </xdr:cNvPr>
        <xdr:cNvPicPr>
          <a:picLocks noChangeAspect="1"/>
        </xdr:cNvPicPr>
      </xdr:nvPicPr>
      <xdr:blipFill>
        <a:blip xmlns:r="http://schemas.openxmlformats.org/officeDocument/2006/relationships" r:embed="rId2"/>
        <a:stretch>
          <a:fillRect/>
        </a:stretch>
      </xdr:blipFill>
      <xdr:spPr>
        <a:xfrm>
          <a:off x="1044387" y="89647"/>
          <a:ext cx="6407759" cy="1093694"/>
        </a:xfrm>
        <a:prstGeom prst="rect">
          <a:avLst/>
        </a:prstGeom>
      </xdr:spPr>
    </xdr:pic>
    <xdr:clientData/>
  </xdr:twoCellAnchor>
  <xdr:oneCellAnchor>
    <xdr:from>
      <xdr:col>5</xdr:col>
      <xdr:colOff>0</xdr:colOff>
      <xdr:row>95</xdr:row>
      <xdr:rowOff>0</xdr:rowOff>
    </xdr:from>
    <xdr:ext cx="184731" cy="264560"/>
    <xdr:sp macro="" textlink="">
      <xdr:nvSpPr>
        <xdr:cNvPr id="62" name="ZoneTexte 61">
          <a:extLst>
            <a:ext uri="{FF2B5EF4-FFF2-40B4-BE49-F238E27FC236}">
              <a16:creationId xmlns:a16="http://schemas.microsoft.com/office/drawing/2014/main" id="{1CD13648-45BD-4523-BD6E-9129923B3C45}"/>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63" name="ZoneTexte 62">
          <a:extLst>
            <a:ext uri="{FF2B5EF4-FFF2-40B4-BE49-F238E27FC236}">
              <a16:creationId xmlns:a16="http://schemas.microsoft.com/office/drawing/2014/main" id="{63B7A173-BA0C-4B5F-83B3-68020AC8081E}"/>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64" name="ZoneTexte 63">
          <a:extLst>
            <a:ext uri="{FF2B5EF4-FFF2-40B4-BE49-F238E27FC236}">
              <a16:creationId xmlns:a16="http://schemas.microsoft.com/office/drawing/2014/main" id="{D20BAF22-B4A0-40F1-8B90-B274A4D48E16}"/>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65" name="ZoneTexte 64">
          <a:extLst>
            <a:ext uri="{FF2B5EF4-FFF2-40B4-BE49-F238E27FC236}">
              <a16:creationId xmlns:a16="http://schemas.microsoft.com/office/drawing/2014/main" id="{96ACDD9B-CF89-45B6-9DCD-A59A9A6A5910}"/>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66" name="ZoneTexte 65">
          <a:extLst>
            <a:ext uri="{FF2B5EF4-FFF2-40B4-BE49-F238E27FC236}">
              <a16:creationId xmlns:a16="http://schemas.microsoft.com/office/drawing/2014/main" id="{EA7777C6-7009-4814-9B7B-38104F1F667E}"/>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67" name="ZoneTexte 66">
          <a:extLst>
            <a:ext uri="{FF2B5EF4-FFF2-40B4-BE49-F238E27FC236}">
              <a16:creationId xmlns:a16="http://schemas.microsoft.com/office/drawing/2014/main" id="{1ECA4826-ABD2-48F4-B4F7-7BBC5F635E88}"/>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68" name="ZoneTexte 67">
          <a:extLst>
            <a:ext uri="{FF2B5EF4-FFF2-40B4-BE49-F238E27FC236}">
              <a16:creationId xmlns:a16="http://schemas.microsoft.com/office/drawing/2014/main" id="{460DF691-AD00-43AA-B618-39DDA433A3B5}"/>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69" name="ZoneTexte 68">
          <a:extLst>
            <a:ext uri="{FF2B5EF4-FFF2-40B4-BE49-F238E27FC236}">
              <a16:creationId xmlns:a16="http://schemas.microsoft.com/office/drawing/2014/main" id="{5C5D7170-9C63-401F-8B5B-4C993E37CF72}"/>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70" name="ZoneTexte 69">
          <a:extLst>
            <a:ext uri="{FF2B5EF4-FFF2-40B4-BE49-F238E27FC236}">
              <a16:creationId xmlns:a16="http://schemas.microsoft.com/office/drawing/2014/main" id="{3071F8E5-7886-4273-9EAF-A026EE7C9871}"/>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71" name="ZoneTexte 70">
          <a:extLst>
            <a:ext uri="{FF2B5EF4-FFF2-40B4-BE49-F238E27FC236}">
              <a16:creationId xmlns:a16="http://schemas.microsoft.com/office/drawing/2014/main" id="{2B1637D6-F566-47BC-9284-F01BF790CDBB}"/>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72" name="ZoneTexte 71">
          <a:extLst>
            <a:ext uri="{FF2B5EF4-FFF2-40B4-BE49-F238E27FC236}">
              <a16:creationId xmlns:a16="http://schemas.microsoft.com/office/drawing/2014/main" id="{C0138353-0363-43FE-B48C-CC8A91130863}"/>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73" name="ZoneTexte 72">
          <a:extLst>
            <a:ext uri="{FF2B5EF4-FFF2-40B4-BE49-F238E27FC236}">
              <a16:creationId xmlns:a16="http://schemas.microsoft.com/office/drawing/2014/main" id="{430B8946-5C56-44F7-BC8C-92511A0AA54A}"/>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74" name="ZoneTexte 73">
          <a:extLst>
            <a:ext uri="{FF2B5EF4-FFF2-40B4-BE49-F238E27FC236}">
              <a16:creationId xmlns:a16="http://schemas.microsoft.com/office/drawing/2014/main" id="{9283468D-68E9-4853-90E1-3D26ED17E605}"/>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75" name="ZoneTexte 74">
          <a:extLst>
            <a:ext uri="{FF2B5EF4-FFF2-40B4-BE49-F238E27FC236}">
              <a16:creationId xmlns:a16="http://schemas.microsoft.com/office/drawing/2014/main" id="{912A4071-EF16-4065-8405-F6FDE97C78D2}"/>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76" name="ZoneTexte 75">
          <a:extLst>
            <a:ext uri="{FF2B5EF4-FFF2-40B4-BE49-F238E27FC236}">
              <a16:creationId xmlns:a16="http://schemas.microsoft.com/office/drawing/2014/main" id="{F94FB935-9792-4D5C-A39E-A6004915C03E}"/>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77" name="ZoneTexte 76">
          <a:extLst>
            <a:ext uri="{FF2B5EF4-FFF2-40B4-BE49-F238E27FC236}">
              <a16:creationId xmlns:a16="http://schemas.microsoft.com/office/drawing/2014/main" id="{1581D705-1318-474F-A1C3-51F62AB4084E}"/>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78" name="ZoneTexte 77">
          <a:extLst>
            <a:ext uri="{FF2B5EF4-FFF2-40B4-BE49-F238E27FC236}">
              <a16:creationId xmlns:a16="http://schemas.microsoft.com/office/drawing/2014/main" id="{2A843901-A8A7-4DA1-8D05-0EFEBACAD911}"/>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79" name="ZoneTexte 78">
          <a:extLst>
            <a:ext uri="{FF2B5EF4-FFF2-40B4-BE49-F238E27FC236}">
              <a16:creationId xmlns:a16="http://schemas.microsoft.com/office/drawing/2014/main" id="{1F6C39A7-8E8E-46E1-97C3-6481F29A3AF0}"/>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80" name="ZoneTexte 79">
          <a:extLst>
            <a:ext uri="{FF2B5EF4-FFF2-40B4-BE49-F238E27FC236}">
              <a16:creationId xmlns:a16="http://schemas.microsoft.com/office/drawing/2014/main" id="{704971A6-5A61-496F-A29A-69BB90F455C1}"/>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81" name="ZoneTexte 80">
          <a:extLst>
            <a:ext uri="{FF2B5EF4-FFF2-40B4-BE49-F238E27FC236}">
              <a16:creationId xmlns:a16="http://schemas.microsoft.com/office/drawing/2014/main" id="{52CD3749-FBC9-4733-AD18-F5FAF97C01BC}"/>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82" name="ZoneTexte 81">
          <a:extLst>
            <a:ext uri="{FF2B5EF4-FFF2-40B4-BE49-F238E27FC236}">
              <a16:creationId xmlns:a16="http://schemas.microsoft.com/office/drawing/2014/main" id="{38C037D0-DF1B-47C5-8D35-400DB82D2D83}"/>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83" name="ZoneTexte 82">
          <a:extLst>
            <a:ext uri="{FF2B5EF4-FFF2-40B4-BE49-F238E27FC236}">
              <a16:creationId xmlns:a16="http://schemas.microsoft.com/office/drawing/2014/main" id="{100B3F01-8EDA-4E6D-A37E-3D1C320D3D27}"/>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84" name="ZoneTexte 83">
          <a:extLst>
            <a:ext uri="{FF2B5EF4-FFF2-40B4-BE49-F238E27FC236}">
              <a16:creationId xmlns:a16="http://schemas.microsoft.com/office/drawing/2014/main" id="{8D1A38E4-2F19-4FB7-A9D2-CA0D2B5C6F05}"/>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85" name="ZoneTexte 84">
          <a:extLst>
            <a:ext uri="{FF2B5EF4-FFF2-40B4-BE49-F238E27FC236}">
              <a16:creationId xmlns:a16="http://schemas.microsoft.com/office/drawing/2014/main" id="{7875C3E2-D6CF-4C85-9B97-76BBBA7344D8}"/>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86" name="ZoneTexte 85">
          <a:extLst>
            <a:ext uri="{FF2B5EF4-FFF2-40B4-BE49-F238E27FC236}">
              <a16:creationId xmlns:a16="http://schemas.microsoft.com/office/drawing/2014/main" id="{3D7E03F6-5331-43BE-B1FC-EB64F427AEF2}"/>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87" name="ZoneTexte 86">
          <a:extLst>
            <a:ext uri="{FF2B5EF4-FFF2-40B4-BE49-F238E27FC236}">
              <a16:creationId xmlns:a16="http://schemas.microsoft.com/office/drawing/2014/main" id="{FB4C67B1-3B37-4623-87B3-04816F258B31}"/>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88" name="ZoneTexte 87">
          <a:extLst>
            <a:ext uri="{FF2B5EF4-FFF2-40B4-BE49-F238E27FC236}">
              <a16:creationId xmlns:a16="http://schemas.microsoft.com/office/drawing/2014/main" id="{F41ED161-FC38-463D-AD8A-A69C29789834}"/>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89" name="ZoneTexte 88">
          <a:extLst>
            <a:ext uri="{FF2B5EF4-FFF2-40B4-BE49-F238E27FC236}">
              <a16:creationId xmlns:a16="http://schemas.microsoft.com/office/drawing/2014/main" id="{2C5F7D6F-DC40-4C08-8DBD-7E31D5230D7D}"/>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90" name="ZoneTexte 89">
          <a:extLst>
            <a:ext uri="{FF2B5EF4-FFF2-40B4-BE49-F238E27FC236}">
              <a16:creationId xmlns:a16="http://schemas.microsoft.com/office/drawing/2014/main" id="{2984418B-927E-4989-8FDF-06BDAB6627E6}"/>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91" name="ZoneTexte 90">
          <a:extLst>
            <a:ext uri="{FF2B5EF4-FFF2-40B4-BE49-F238E27FC236}">
              <a16:creationId xmlns:a16="http://schemas.microsoft.com/office/drawing/2014/main" id="{FFCCC4D6-F3BE-497F-BB39-BD689AECD573}"/>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92" name="ZoneTexte 91">
          <a:extLst>
            <a:ext uri="{FF2B5EF4-FFF2-40B4-BE49-F238E27FC236}">
              <a16:creationId xmlns:a16="http://schemas.microsoft.com/office/drawing/2014/main" id="{EA16228A-6E55-4455-998A-6FB4824137B7}"/>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93" name="ZoneTexte 92">
          <a:extLst>
            <a:ext uri="{FF2B5EF4-FFF2-40B4-BE49-F238E27FC236}">
              <a16:creationId xmlns:a16="http://schemas.microsoft.com/office/drawing/2014/main" id="{CB1579CA-1BBB-4A55-86DE-901BD8663DD0}"/>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94" name="ZoneTexte 93">
          <a:extLst>
            <a:ext uri="{FF2B5EF4-FFF2-40B4-BE49-F238E27FC236}">
              <a16:creationId xmlns:a16="http://schemas.microsoft.com/office/drawing/2014/main" id="{855154DE-4231-400F-8817-EAB4A8857E82}"/>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95" name="ZoneTexte 94">
          <a:extLst>
            <a:ext uri="{FF2B5EF4-FFF2-40B4-BE49-F238E27FC236}">
              <a16:creationId xmlns:a16="http://schemas.microsoft.com/office/drawing/2014/main" id="{BCDDDF4F-2C0C-48DD-BB49-B7C40AB6BCCD}"/>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96" name="ZoneTexte 95">
          <a:extLst>
            <a:ext uri="{FF2B5EF4-FFF2-40B4-BE49-F238E27FC236}">
              <a16:creationId xmlns:a16="http://schemas.microsoft.com/office/drawing/2014/main" id="{B3688D74-6666-4D03-AAC2-E93BC679A808}"/>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97" name="ZoneTexte 96">
          <a:extLst>
            <a:ext uri="{FF2B5EF4-FFF2-40B4-BE49-F238E27FC236}">
              <a16:creationId xmlns:a16="http://schemas.microsoft.com/office/drawing/2014/main" id="{B4CB194C-F4E9-452C-88F2-DFE324858717}"/>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98" name="ZoneTexte 97">
          <a:extLst>
            <a:ext uri="{FF2B5EF4-FFF2-40B4-BE49-F238E27FC236}">
              <a16:creationId xmlns:a16="http://schemas.microsoft.com/office/drawing/2014/main" id="{A86083DB-47A0-4C29-A6AD-B2A03F8C16B8}"/>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99" name="ZoneTexte 98">
          <a:extLst>
            <a:ext uri="{FF2B5EF4-FFF2-40B4-BE49-F238E27FC236}">
              <a16:creationId xmlns:a16="http://schemas.microsoft.com/office/drawing/2014/main" id="{80219594-F970-48A5-900D-A0D49A5DCDF4}"/>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00" name="ZoneTexte 99">
          <a:extLst>
            <a:ext uri="{FF2B5EF4-FFF2-40B4-BE49-F238E27FC236}">
              <a16:creationId xmlns:a16="http://schemas.microsoft.com/office/drawing/2014/main" id="{A5322330-B439-4B98-87B0-6D3DC516D821}"/>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01" name="ZoneTexte 100">
          <a:extLst>
            <a:ext uri="{FF2B5EF4-FFF2-40B4-BE49-F238E27FC236}">
              <a16:creationId xmlns:a16="http://schemas.microsoft.com/office/drawing/2014/main" id="{D12C0B82-F083-4578-85A3-7C24B5DEC650}"/>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02" name="ZoneTexte 101">
          <a:extLst>
            <a:ext uri="{FF2B5EF4-FFF2-40B4-BE49-F238E27FC236}">
              <a16:creationId xmlns:a16="http://schemas.microsoft.com/office/drawing/2014/main" id="{2D2F4CA0-5313-46C5-B117-F8F5398C0141}"/>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03" name="ZoneTexte 102">
          <a:extLst>
            <a:ext uri="{FF2B5EF4-FFF2-40B4-BE49-F238E27FC236}">
              <a16:creationId xmlns:a16="http://schemas.microsoft.com/office/drawing/2014/main" id="{5DCBBA07-AC88-44F8-BC43-F1B255C8A989}"/>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04" name="ZoneTexte 103">
          <a:extLst>
            <a:ext uri="{FF2B5EF4-FFF2-40B4-BE49-F238E27FC236}">
              <a16:creationId xmlns:a16="http://schemas.microsoft.com/office/drawing/2014/main" id="{5DDE45DE-286E-42DF-AC22-7780BC561BEF}"/>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05" name="ZoneTexte 104">
          <a:extLst>
            <a:ext uri="{FF2B5EF4-FFF2-40B4-BE49-F238E27FC236}">
              <a16:creationId xmlns:a16="http://schemas.microsoft.com/office/drawing/2014/main" id="{D535CBE1-AC7E-4AC8-9F3E-8E7F15BC7B65}"/>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06" name="ZoneTexte 105">
          <a:extLst>
            <a:ext uri="{FF2B5EF4-FFF2-40B4-BE49-F238E27FC236}">
              <a16:creationId xmlns:a16="http://schemas.microsoft.com/office/drawing/2014/main" id="{E154317C-9183-46E0-B608-2EA788D74571}"/>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07" name="ZoneTexte 106">
          <a:extLst>
            <a:ext uri="{FF2B5EF4-FFF2-40B4-BE49-F238E27FC236}">
              <a16:creationId xmlns:a16="http://schemas.microsoft.com/office/drawing/2014/main" id="{407DB06B-F50C-4E11-A83D-F3B1406EB163}"/>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08" name="ZoneTexte 107">
          <a:extLst>
            <a:ext uri="{FF2B5EF4-FFF2-40B4-BE49-F238E27FC236}">
              <a16:creationId xmlns:a16="http://schemas.microsoft.com/office/drawing/2014/main" id="{61CD3647-0C79-47A4-A471-817768ED4D16}"/>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09" name="ZoneTexte 108">
          <a:extLst>
            <a:ext uri="{FF2B5EF4-FFF2-40B4-BE49-F238E27FC236}">
              <a16:creationId xmlns:a16="http://schemas.microsoft.com/office/drawing/2014/main" id="{3057BE73-DBDB-48DD-BD3B-C1039DBC3645}"/>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10" name="ZoneTexte 109">
          <a:extLst>
            <a:ext uri="{FF2B5EF4-FFF2-40B4-BE49-F238E27FC236}">
              <a16:creationId xmlns:a16="http://schemas.microsoft.com/office/drawing/2014/main" id="{11B7509A-6323-4328-9223-A0DC1B79E8F6}"/>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11" name="ZoneTexte 110">
          <a:extLst>
            <a:ext uri="{FF2B5EF4-FFF2-40B4-BE49-F238E27FC236}">
              <a16:creationId xmlns:a16="http://schemas.microsoft.com/office/drawing/2014/main" id="{07412D28-08EA-4130-A9A8-FD58EF29834B}"/>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12" name="ZoneTexte 111">
          <a:extLst>
            <a:ext uri="{FF2B5EF4-FFF2-40B4-BE49-F238E27FC236}">
              <a16:creationId xmlns:a16="http://schemas.microsoft.com/office/drawing/2014/main" id="{40A1FE7F-A252-442C-B637-29EE0D35E507}"/>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13" name="ZoneTexte 112">
          <a:extLst>
            <a:ext uri="{FF2B5EF4-FFF2-40B4-BE49-F238E27FC236}">
              <a16:creationId xmlns:a16="http://schemas.microsoft.com/office/drawing/2014/main" id="{1EBEE63B-004B-4BB5-8FC3-9934BA67F059}"/>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14" name="ZoneTexte 113">
          <a:extLst>
            <a:ext uri="{FF2B5EF4-FFF2-40B4-BE49-F238E27FC236}">
              <a16:creationId xmlns:a16="http://schemas.microsoft.com/office/drawing/2014/main" id="{8B6BB3E3-9549-4B0C-A119-930A05A70CD4}"/>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15" name="ZoneTexte 114">
          <a:extLst>
            <a:ext uri="{FF2B5EF4-FFF2-40B4-BE49-F238E27FC236}">
              <a16:creationId xmlns:a16="http://schemas.microsoft.com/office/drawing/2014/main" id="{A1C5571E-F4F3-43DB-942C-0D9641E7C7F0}"/>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16" name="ZoneTexte 115">
          <a:extLst>
            <a:ext uri="{FF2B5EF4-FFF2-40B4-BE49-F238E27FC236}">
              <a16:creationId xmlns:a16="http://schemas.microsoft.com/office/drawing/2014/main" id="{F34E38FF-7FD0-44FB-B25C-B839DCCEF96D}"/>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95</xdr:row>
      <xdr:rowOff>0</xdr:rowOff>
    </xdr:from>
    <xdr:ext cx="184731" cy="264560"/>
    <xdr:sp macro="" textlink="">
      <xdr:nvSpPr>
        <xdr:cNvPr id="117" name="ZoneTexte 116">
          <a:extLst>
            <a:ext uri="{FF2B5EF4-FFF2-40B4-BE49-F238E27FC236}">
              <a16:creationId xmlns:a16="http://schemas.microsoft.com/office/drawing/2014/main" id="{0C3E6995-628B-4E51-BE4A-D0F50C58FAB4}"/>
            </a:ext>
          </a:extLst>
        </xdr:cNvPr>
        <xdr:cNvSpPr txBox="1"/>
      </xdr:nvSpPr>
      <xdr:spPr>
        <a:xfrm>
          <a:off x="7627620" y="1813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xdr:col>
      <xdr:colOff>57150</xdr:colOff>
      <xdr:row>7</xdr:row>
      <xdr:rowOff>95250</xdr:rowOff>
    </xdr:from>
    <xdr:to>
      <xdr:col>9</xdr:col>
      <xdr:colOff>2981325</xdr:colOff>
      <xdr:row>10</xdr:row>
      <xdr:rowOff>0</xdr:rowOff>
    </xdr:to>
    <xdr:sp macro="" textlink="">
      <xdr:nvSpPr>
        <xdr:cNvPr id="2" name="Rectangle à coins arrondis 2">
          <a:extLst>
            <a:ext uri="{FF2B5EF4-FFF2-40B4-BE49-F238E27FC236}">
              <a16:creationId xmlns:a16="http://schemas.microsoft.com/office/drawing/2014/main" id="{1B6EA3B8-C891-4C59-B5E0-D8B341C61C39}"/>
            </a:ext>
          </a:extLst>
        </xdr:cNvPr>
        <xdr:cNvSpPr/>
      </xdr:nvSpPr>
      <xdr:spPr>
        <a:xfrm>
          <a:off x="238125" y="1362075"/>
          <a:ext cx="18011775" cy="447675"/>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LORRAINE </a:t>
          </a:r>
          <a:endParaRPr lang="fr-FR" sz="3200" b="1">
            <a:latin typeface="Arial" panose="020B0604020202020204" pitchFamily="34" charset="0"/>
            <a:cs typeface="Arial" panose="020B0604020202020204" pitchFamily="34" charset="0"/>
          </a:endParaRPr>
        </a:p>
      </xdr:txBody>
    </xdr:sp>
    <xdr:clientData/>
  </xdr:twoCellAnchor>
  <xdr:oneCellAnchor>
    <xdr:from>
      <xdr:col>5</xdr:col>
      <xdr:colOff>0</xdr:colOff>
      <xdr:row>22</xdr:row>
      <xdr:rowOff>0</xdr:rowOff>
    </xdr:from>
    <xdr:ext cx="184731" cy="264560"/>
    <xdr:sp macro="" textlink="">
      <xdr:nvSpPr>
        <xdr:cNvPr id="3" name="ZoneTexte 2">
          <a:extLst>
            <a:ext uri="{FF2B5EF4-FFF2-40B4-BE49-F238E27FC236}">
              <a16:creationId xmlns:a16="http://schemas.microsoft.com/office/drawing/2014/main" id="{D51EB107-12A3-4AB9-846E-46BEC4F10F1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4" name="ZoneTexte 3">
          <a:extLst>
            <a:ext uri="{FF2B5EF4-FFF2-40B4-BE49-F238E27FC236}">
              <a16:creationId xmlns:a16="http://schemas.microsoft.com/office/drawing/2014/main" id="{7277377E-09B5-481A-BEEE-AE3B772057C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5" name="ZoneTexte 4">
          <a:extLst>
            <a:ext uri="{FF2B5EF4-FFF2-40B4-BE49-F238E27FC236}">
              <a16:creationId xmlns:a16="http://schemas.microsoft.com/office/drawing/2014/main" id="{92F68353-E9E8-49E8-91B9-A38F0369A35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6" name="ZoneTexte 5">
          <a:extLst>
            <a:ext uri="{FF2B5EF4-FFF2-40B4-BE49-F238E27FC236}">
              <a16:creationId xmlns:a16="http://schemas.microsoft.com/office/drawing/2014/main" id="{C814BE99-A399-498D-AD3B-8573A89A6AC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 name="ZoneTexte 6">
          <a:extLst>
            <a:ext uri="{FF2B5EF4-FFF2-40B4-BE49-F238E27FC236}">
              <a16:creationId xmlns:a16="http://schemas.microsoft.com/office/drawing/2014/main" id="{3306EC4B-E61C-4253-8042-48DDAA9B037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 name="ZoneTexte 7">
          <a:extLst>
            <a:ext uri="{FF2B5EF4-FFF2-40B4-BE49-F238E27FC236}">
              <a16:creationId xmlns:a16="http://schemas.microsoft.com/office/drawing/2014/main" id="{DEB13FB7-6AC4-4F9F-96A9-1349EE1A709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9" name="ZoneTexte 8">
          <a:extLst>
            <a:ext uri="{FF2B5EF4-FFF2-40B4-BE49-F238E27FC236}">
              <a16:creationId xmlns:a16="http://schemas.microsoft.com/office/drawing/2014/main" id="{8F91C5B7-0AAE-436C-B48B-0BEBBC3192F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0" name="ZoneTexte 9">
          <a:extLst>
            <a:ext uri="{FF2B5EF4-FFF2-40B4-BE49-F238E27FC236}">
              <a16:creationId xmlns:a16="http://schemas.microsoft.com/office/drawing/2014/main" id="{89FFD928-17FC-4433-97A9-C6DE6B1D4BE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1" name="ZoneTexte 10">
          <a:extLst>
            <a:ext uri="{FF2B5EF4-FFF2-40B4-BE49-F238E27FC236}">
              <a16:creationId xmlns:a16="http://schemas.microsoft.com/office/drawing/2014/main" id="{13307076-FB89-4B91-8F81-04CA395E766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2" name="ZoneTexte 11">
          <a:extLst>
            <a:ext uri="{FF2B5EF4-FFF2-40B4-BE49-F238E27FC236}">
              <a16:creationId xmlns:a16="http://schemas.microsoft.com/office/drawing/2014/main" id="{3996C478-DD7F-49AA-AC36-6548FB62699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3" name="ZoneTexte 12">
          <a:extLst>
            <a:ext uri="{FF2B5EF4-FFF2-40B4-BE49-F238E27FC236}">
              <a16:creationId xmlns:a16="http://schemas.microsoft.com/office/drawing/2014/main" id="{377F7BC3-548D-441B-A033-6953185EED8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4" name="ZoneTexte 13">
          <a:extLst>
            <a:ext uri="{FF2B5EF4-FFF2-40B4-BE49-F238E27FC236}">
              <a16:creationId xmlns:a16="http://schemas.microsoft.com/office/drawing/2014/main" id="{F4B977B5-C8D0-4454-9B15-D3DE40A6BA6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5" name="ZoneTexte 14">
          <a:extLst>
            <a:ext uri="{FF2B5EF4-FFF2-40B4-BE49-F238E27FC236}">
              <a16:creationId xmlns:a16="http://schemas.microsoft.com/office/drawing/2014/main" id="{6C059F46-9704-427C-B150-27D1CB07971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6" name="ZoneTexte 15">
          <a:extLst>
            <a:ext uri="{FF2B5EF4-FFF2-40B4-BE49-F238E27FC236}">
              <a16:creationId xmlns:a16="http://schemas.microsoft.com/office/drawing/2014/main" id="{0CEBAD0A-5D73-45B1-99ED-ADBE22330E7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7" name="ZoneTexte 16">
          <a:extLst>
            <a:ext uri="{FF2B5EF4-FFF2-40B4-BE49-F238E27FC236}">
              <a16:creationId xmlns:a16="http://schemas.microsoft.com/office/drawing/2014/main" id="{C391F5FF-A376-472C-83D9-AEBFC367FA2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8" name="ZoneTexte 17">
          <a:extLst>
            <a:ext uri="{FF2B5EF4-FFF2-40B4-BE49-F238E27FC236}">
              <a16:creationId xmlns:a16="http://schemas.microsoft.com/office/drawing/2014/main" id="{0EE7CF55-5D0C-4BBB-B0C0-97F069AC330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9" name="ZoneTexte 18">
          <a:extLst>
            <a:ext uri="{FF2B5EF4-FFF2-40B4-BE49-F238E27FC236}">
              <a16:creationId xmlns:a16="http://schemas.microsoft.com/office/drawing/2014/main" id="{25C9B475-373F-4FAC-B35C-3D99F3F78EA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20" name="ZoneTexte 19">
          <a:extLst>
            <a:ext uri="{FF2B5EF4-FFF2-40B4-BE49-F238E27FC236}">
              <a16:creationId xmlns:a16="http://schemas.microsoft.com/office/drawing/2014/main" id="{EE0F582F-C801-4649-B9C9-EAFD1D76D4C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21" name="ZoneTexte 20">
          <a:extLst>
            <a:ext uri="{FF2B5EF4-FFF2-40B4-BE49-F238E27FC236}">
              <a16:creationId xmlns:a16="http://schemas.microsoft.com/office/drawing/2014/main" id="{3DE8AD7B-2FE3-474C-9149-878348A271F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22" name="ZoneTexte 21">
          <a:extLst>
            <a:ext uri="{FF2B5EF4-FFF2-40B4-BE49-F238E27FC236}">
              <a16:creationId xmlns:a16="http://schemas.microsoft.com/office/drawing/2014/main" id="{5A91A6F0-A43A-4074-AB90-1324DD1DFBF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23" name="ZoneTexte 22">
          <a:extLst>
            <a:ext uri="{FF2B5EF4-FFF2-40B4-BE49-F238E27FC236}">
              <a16:creationId xmlns:a16="http://schemas.microsoft.com/office/drawing/2014/main" id="{6269CB47-3552-4636-9DDB-FB92A8E5F35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24" name="ZoneTexte 23">
          <a:extLst>
            <a:ext uri="{FF2B5EF4-FFF2-40B4-BE49-F238E27FC236}">
              <a16:creationId xmlns:a16="http://schemas.microsoft.com/office/drawing/2014/main" id="{CB1B8717-6BE4-46EB-B89B-6CDA4FA6662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25" name="ZoneTexte 24">
          <a:extLst>
            <a:ext uri="{FF2B5EF4-FFF2-40B4-BE49-F238E27FC236}">
              <a16:creationId xmlns:a16="http://schemas.microsoft.com/office/drawing/2014/main" id="{22322E40-8DFE-4A34-9612-BAFFFEE8186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26" name="ZoneTexte 25">
          <a:extLst>
            <a:ext uri="{FF2B5EF4-FFF2-40B4-BE49-F238E27FC236}">
              <a16:creationId xmlns:a16="http://schemas.microsoft.com/office/drawing/2014/main" id="{1E0EE00C-22AB-4DAF-8EBC-381A991580D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27" name="ZoneTexte 26">
          <a:extLst>
            <a:ext uri="{FF2B5EF4-FFF2-40B4-BE49-F238E27FC236}">
              <a16:creationId xmlns:a16="http://schemas.microsoft.com/office/drawing/2014/main" id="{57005BDE-E3CE-4F70-B389-23CD77CE546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28" name="ZoneTexte 27">
          <a:extLst>
            <a:ext uri="{FF2B5EF4-FFF2-40B4-BE49-F238E27FC236}">
              <a16:creationId xmlns:a16="http://schemas.microsoft.com/office/drawing/2014/main" id="{EA9F95F2-59B7-4FD9-B1E5-4D797FB8178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29" name="ZoneTexte 28">
          <a:extLst>
            <a:ext uri="{FF2B5EF4-FFF2-40B4-BE49-F238E27FC236}">
              <a16:creationId xmlns:a16="http://schemas.microsoft.com/office/drawing/2014/main" id="{D54BC472-6370-4F02-B2E7-F9944CC3B28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30" name="ZoneTexte 29">
          <a:extLst>
            <a:ext uri="{FF2B5EF4-FFF2-40B4-BE49-F238E27FC236}">
              <a16:creationId xmlns:a16="http://schemas.microsoft.com/office/drawing/2014/main" id="{4E2018A9-0EB7-4C74-B03B-91DCF05C43B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31" name="ZoneTexte 30">
          <a:extLst>
            <a:ext uri="{FF2B5EF4-FFF2-40B4-BE49-F238E27FC236}">
              <a16:creationId xmlns:a16="http://schemas.microsoft.com/office/drawing/2014/main" id="{5AC8C0B7-1F1C-4625-A580-9E72A8AD735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32" name="ZoneTexte 31">
          <a:extLst>
            <a:ext uri="{FF2B5EF4-FFF2-40B4-BE49-F238E27FC236}">
              <a16:creationId xmlns:a16="http://schemas.microsoft.com/office/drawing/2014/main" id="{3E536F9F-5980-42CD-A44D-2D4FEB0604D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33" name="ZoneTexte 32">
          <a:extLst>
            <a:ext uri="{FF2B5EF4-FFF2-40B4-BE49-F238E27FC236}">
              <a16:creationId xmlns:a16="http://schemas.microsoft.com/office/drawing/2014/main" id="{C4CEDF45-F21F-4323-BC24-5D4DCDC9D6D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34" name="ZoneTexte 33">
          <a:extLst>
            <a:ext uri="{FF2B5EF4-FFF2-40B4-BE49-F238E27FC236}">
              <a16:creationId xmlns:a16="http://schemas.microsoft.com/office/drawing/2014/main" id="{C0D6E73A-F2AF-4EE0-938A-04DA5CDC483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35" name="ZoneTexte 34">
          <a:extLst>
            <a:ext uri="{FF2B5EF4-FFF2-40B4-BE49-F238E27FC236}">
              <a16:creationId xmlns:a16="http://schemas.microsoft.com/office/drawing/2014/main" id="{09582B5D-A851-4080-9140-D35B9F8DFAB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36" name="ZoneTexte 35">
          <a:extLst>
            <a:ext uri="{FF2B5EF4-FFF2-40B4-BE49-F238E27FC236}">
              <a16:creationId xmlns:a16="http://schemas.microsoft.com/office/drawing/2014/main" id="{E3F9930F-D557-488D-B196-9AF1294203E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37" name="ZoneTexte 36">
          <a:extLst>
            <a:ext uri="{FF2B5EF4-FFF2-40B4-BE49-F238E27FC236}">
              <a16:creationId xmlns:a16="http://schemas.microsoft.com/office/drawing/2014/main" id="{255A1D29-2472-43D2-B66E-EF878DBEC8B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38" name="ZoneTexte 37">
          <a:extLst>
            <a:ext uri="{FF2B5EF4-FFF2-40B4-BE49-F238E27FC236}">
              <a16:creationId xmlns:a16="http://schemas.microsoft.com/office/drawing/2014/main" id="{7B36D8DB-E759-4D04-8C2F-EDE84ECBCB59}"/>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39" name="ZoneTexte 38">
          <a:extLst>
            <a:ext uri="{FF2B5EF4-FFF2-40B4-BE49-F238E27FC236}">
              <a16:creationId xmlns:a16="http://schemas.microsoft.com/office/drawing/2014/main" id="{47E385BC-A686-4738-9F2C-BBD96F2BE13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40" name="ZoneTexte 39">
          <a:extLst>
            <a:ext uri="{FF2B5EF4-FFF2-40B4-BE49-F238E27FC236}">
              <a16:creationId xmlns:a16="http://schemas.microsoft.com/office/drawing/2014/main" id="{2ECE63A3-9609-4545-8678-F90B059727B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41" name="ZoneTexte 40">
          <a:extLst>
            <a:ext uri="{FF2B5EF4-FFF2-40B4-BE49-F238E27FC236}">
              <a16:creationId xmlns:a16="http://schemas.microsoft.com/office/drawing/2014/main" id="{6DE53EEF-04DA-4E86-AF8B-A40F30059BB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42" name="ZoneTexte 41">
          <a:extLst>
            <a:ext uri="{FF2B5EF4-FFF2-40B4-BE49-F238E27FC236}">
              <a16:creationId xmlns:a16="http://schemas.microsoft.com/office/drawing/2014/main" id="{6C32ABC7-96A6-4B9C-A32F-65C7A7B3A28F}"/>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43" name="ZoneTexte 42">
          <a:extLst>
            <a:ext uri="{FF2B5EF4-FFF2-40B4-BE49-F238E27FC236}">
              <a16:creationId xmlns:a16="http://schemas.microsoft.com/office/drawing/2014/main" id="{8B64FED2-FAC2-4C37-9AE9-E576DEAF352D}"/>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44" name="ZoneTexte 43">
          <a:extLst>
            <a:ext uri="{FF2B5EF4-FFF2-40B4-BE49-F238E27FC236}">
              <a16:creationId xmlns:a16="http://schemas.microsoft.com/office/drawing/2014/main" id="{F8C904E1-D3A4-4615-9F4D-7C0EE1315393}"/>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45" name="ZoneTexte 44">
          <a:extLst>
            <a:ext uri="{FF2B5EF4-FFF2-40B4-BE49-F238E27FC236}">
              <a16:creationId xmlns:a16="http://schemas.microsoft.com/office/drawing/2014/main" id="{787F9D79-C638-4363-A2BE-1281B0EC4D7B}"/>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46" name="ZoneTexte 45">
          <a:extLst>
            <a:ext uri="{FF2B5EF4-FFF2-40B4-BE49-F238E27FC236}">
              <a16:creationId xmlns:a16="http://schemas.microsoft.com/office/drawing/2014/main" id="{2B0161B6-0156-4FD0-99F3-BA36950C2E44}"/>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47" name="ZoneTexte 46">
          <a:extLst>
            <a:ext uri="{FF2B5EF4-FFF2-40B4-BE49-F238E27FC236}">
              <a16:creationId xmlns:a16="http://schemas.microsoft.com/office/drawing/2014/main" id="{2A5BA08F-ECE4-4FF2-B24E-973904EB2BD1}"/>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48" name="ZoneTexte 47">
          <a:extLst>
            <a:ext uri="{FF2B5EF4-FFF2-40B4-BE49-F238E27FC236}">
              <a16:creationId xmlns:a16="http://schemas.microsoft.com/office/drawing/2014/main" id="{0E78DE25-4418-4980-B61A-CFC875BFF50E}"/>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49" name="ZoneTexte 48">
          <a:extLst>
            <a:ext uri="{FF2B5EF4-FFF2-40B4-BE49-F238E27FC236}">
              <a16:creationId xmlns:a16="http://schemas.microsoft.com/office/drawing/2014/main" id="{8400FF71-F5A8-4996-8515-B595F7266C6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50" name="ZoneTexte 49">
          <a:extLst>
            <a:ext uri="{FF2B5EF4-FFF2-40B4-BE49-F238E27FC236}">
              <a16:creationId xmlns:a16="http://schemas.microsoft.com/office/drawing/2014/main" id="{50472C54-AFCE-42D2-B473-EF67F48C408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51" name="ZoneTexte 50">
          <a:extLst>
            <a:ext uri="{FF2B5EF4-FFF2-40B4-BE49-F238E27FC236}">
              <a16:creationId xmlns:a16="http://schemas.microsoft.com/office/drawing/2014/main" id="{69D388F1-34F6-435B-8933-F391E77A1357}"/>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52" name="ZoneTexte 51">
          <a:extLst>
            <a:ext uri="{FF2B5EF4-FFF2-40B4-BE49-F238E27FC236}">
              <a16:creationId xmlns:a16="http://schemas.microsoft.com/office/drawing/2014/main" id="{42A84168-5A50-4E95-8DF4-3ADC31F526B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53" name="ZoneTexte 52">
          <a:extLst>
            <a:ext uri="{FF2B5EF4-FFF2-40B4-BE49-F238E27FC236}">
              <a16:creationId xmlns:a16="http://schemas.microsoft.com/office/drawing/2014/main" id="{618A3551-23F2-47B9-894D-3040A874C085}"/>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54" name="ZoneTexte 53">
          <a:extLst>
            <a:ext uri="{FF2B5EF4-FFF2-40B4-BE49-F238E27FC236}">
              <a16:creationId xmlns:a16="http://schemas.microsoft.com/office/drawing/2014/main" id="{883EA406-B6E0-4387-96C7-8ECF2635939C}"/>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55" name="ZoneTexte 54">
          <a:extLst>
            <a:ext uri="{FF2B5EF4-FFF2-40B4-BE49-F238E27FC236}">
              <a16:creationId xmlns:a16="http://schemas.microsoft.com/office/drawing/2014/main" id="{7D097FA6-EE17-45A3-AF62-27BABC5E0E72}"/>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56" name="ZoneTexte 55">
          <a:extLst>
            <a:ext uri="{FF2B5EF4-FFF2-40B4-BE49-F238E27FC236}">
              <a16:creationId xmlns:a16="http://schemas.microsoft.com/office/drawing/2014/main" id="{FA1C4786-3FED-4BFB-ABD6-A3F7B3AEDDA0}"/>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57" name="ZoneTexte 56">
          <a:extLst>
            <a:ext uri="{FF2B5EF4-FFF2-40B4-BE49-F238E27FC236}">
              <a16:creationId xmlns:a16="http://schemas.microsoft.com/office/drawing/2014/main" id="{FA4BDA95-8532-4414-8AFE-690CF44D0C5A}"/>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58" name="ZoneTexte 57">
          <a:extLst>
            <a:ext uri="{FF2B5EF4-FFF2-40B4-BE49-F238E27FC236}">
              <a16:creationId xmlns:a16="http://schemas.microsoft.com/office/drawing/2014/main" id="{8D84D1CF-B1F8-47A6-87C9-D81AE5DD8036}"/>
            </a:ext>
          </a:extLst>
        </xdr:cNvPr>
        <xdr:cNvSpPr txBox="1"/>
      </xdr:nvSpPr>
      <xdr:spPr>
        <a:xfrm>
          <a:off x="7520940" y="4503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53789</xdr:colOff>
      <xdr:row>0</xdr:row>
      <xdr:rowOff>53788</xdr:rowOff>
    </xdr:from>
    <xdr:to>
      <xdr:col>1</xdr:col>
      <xdr:colOff>864597</xdr:colOff>
      <xdr:row>3</xdr:row>
      <xdr:rowOff>125506</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72C3F85-48A5-4C5B-9CF8-D1D058251C74}"/>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1</xdr:col>
      <xdr:colOff>950259</xdr:colOff>
      <xdr:row>0</xdr:row>
      <xdr:rowOff>53789</xdr:rowOff>
    </xdr:from>
    <xdr:to>
      <xdr:col>5</xdr:col>
      <xdr:colOff>114536</xdr:colOff>
      <xdr:row>6</xdr:row>
      <xdr:rowOff>71718</xdr:rowOff>
    </xdr:to>
    <xdr:pic>
      <xdr:nvPicPr>
        <xdr:cNvPr id="59" name="Image 58">
          <a:extLst>
            <a:ext uri="{FF2B5EF4-FFF2-40B4-BE49-F238E27FC236}">
              <a16:creationId xmlns:a16="http://schemas.microsoft.com/office/drawing/2014/main" id="{11EFA8BC-7D5B-4A69-BEAE-D1A065A85687}"/>
            </a:ext>
          </a:extLst>
        </xdr:cNvPr>
        <xdr:cNvPicPr>
          <a:picLocks noChangeAspect="1"/>
        </xdr:cNvPicPr>
      </xdr:nvPicPr>
      <xdr:blipFill>
        <a:blip xmlns:r="http://schemas.openxmlformats.org/officeDocument/2006/relationships" r:embed="rId2"/>
        <a:stretch>
          <a:fillRect/>
        </a:stretch>
      </xdr:blipFill>
      <xdr:spPr>
        <a:xfrm>
          <a:off x="1138518" y="53789"/>
          <a:ext cx="6407759" cy="1093694"/>
        </a:xfrm>
        <a:prstGeom prst="rect">
          <a:avLst/>
        </a:prstGeom>
      </xdr:spPr>
    </xdr:pic>
    <xdr:clientData/>
  </xdr:twoCellAnchor>
  <xdr:oneCellAnchor>
    <xdr:from>
      <xdr:col>5</xdr:col>
      <xdr:colOff>0</xdr:colOff>
      <xdr:row>22</xdr:row>
      <xdr:rowOff>0</xdr:rowOff>
    </xdr:from>
    <xdr:ext cx="184731" cy="264560"/>
    <xdr:sp macro="" textlink="">
      <xdr:nvSpPr>
        <xdr:cNvPr id="62" name="ZoneTexte 61">
          <a:extLst>
            <a:ext uri="{FF2B5EF4-FFF2-40B4-BE49-F238E27FC236}">
              <a16:creationId xmlns:a16="http://schemas.microsoft.com/office/drawing/2014/main" id="{2B7C3A74-125B-4C8C-8C90-D6245FEB156A}"/>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63" name="ZoneTexte 62">
          <a:extLst>
            <a:ext uri="{FF2B5EF4-FFF2-40B4-BE49-F238E27FC236}">
              <a16:creationId xmlns:a16="http://schemas.microsoft.com/office/drawing/2014/main" id="{870B1B7F-69C3-4EAE-8059-A348A4C987DF}"/>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64" name="ZoneTexte 63">
          <a:extLst>
            <a:ext uri="{FF2B5EF4-FFF2-40B4-BE49-F238E27FC236}">
              <a16:creationId xmlns:a16="http://schemas.microsoft.com/office/drawing/2014/main" id="{82B6FFA2-51C0-4C61-B029-9CE8E857F7B9}"/>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65" name="ZoneTexte 64">
          <a:extLst>
            <a:ext uri="{FF2B5EF4-FFF2-40B4-BE49-F238E27FC236}">
              <a16:creationId xmlns:a16="http://schemas.microsoft.com/office/drawing/2014/main" id="{8D68EE51-8012-4C5E-BABA-1A74559639BD}"/>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66" name="ZoneTexte 65">
          <a:extLst>
            <a:ext uri="{FF2B5EF4-FFF2-40B4-BE49-F238E27FC236}">
              <a16:creationId xmlns:a16="http://schemas.microsoft.com/office/drawing/2014/main" id="{8D3A416E-5972-455C-AD5F-62D168746428}"/>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67" name="ZoneTexte 66">
          <a:extLst>
            <a:ext uri="{FF2B5EF4-FFF2-40B4-BE49-F238E27FC236}">
              <a16:creationId xmlns:a16="http://schemas.microsoft.com/office/drawing/2014/main" id="{E626240E-349E-4768-AA4E-73D1367F11F6}"/>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68" name="ZoneTexte 67">
          <a:extLst>
            <a:ext uri="{FF2B5EF4-FFF2-40B4-BE49-F238E27FC236}">
              <a16:creationId xmlns:a16="http://schemas.microsoft.com/office/drawing/2014/main" id="{FD83D0F3-7CA2-4B35-AC11-548B09AB9596}"/>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69" name="ZoneTexte 68">
          <a:extLst>
            <a:ext uri="{FF2B5EF4-FFF2-40B4-BE49-F238E27FC236}">
              <a16:creationId xmlns:a16="http://schemas.microsoft.com/office/drawing/2014/main" id="{42DB5352-A1A9-4058-B747-F273A46C30DA}"/>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0" name="ZoneTexte 69">
          <a:extLst>
            <a:ext uri="{FF2B5EF4-FFF2-40B4-BE49-F238E27FC236}">
              <a16:creationId xmlns:a16="http://schemas.microsoft.com/office/drawing/2014/main" id="{B583C9C2-F871-42C0-9374-96150023EAD4}"/>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1" name="ZoneTexte 70">
          <a:extLst>
            <a:ext uri="{FF2B5EF4-FFF2-40B4-BE49-F238E27FC236}">
              <a16:creationId xmlns:a16="http://schemas.microsoft.com/office/drawing/2014/main" id="{60B966E9-5843-453F-B88D-24084E1DDD54}"/>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2" name="ZoneTexte 71">
          <a:extLst>
            <a:ext uri="{FF2B5EF4-FFF2-40B4-BE49-F238E27FC236}">
              <a16:creationId xmlns:a16="http://schemas.microsoft.com/office/drawing/2014/main" id="{022AACF1-8708-412C-9AC1-8033FFFB9D1D}"/>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3" name="ZoneTexte 72">
          <a:extLst>
            <a:ext uri="{FF2B5EF4-FFF2-40B4-BE49-F238E27FC236}">
              <a16:creationId xmlns:a16="http://schemas.microsoft.com/office/drawing/2014/main" id="{A626673E-E26F-4F69-842F-3917CC7B3D8A}"/>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4" name="ZoneTexte 73">
          <a:extLst>
            <a:ext uri="{FF2B5EF4-FFF2-40B4-BE49-F238E27FC236}">
              <a16:creationId xmlns:a16="http://schemas.microsoft.com/office/drawing/2014/main" id="{1D2B3123-A189-4029-B4B4-0F726316AD28}"/>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5" name="ZoneTexte 74">
          <a:extLst>
            <a:ext uri="{FF2B5EF4-FFF2-40B4-BE49-F238E27FC236}">
              <a16:creationId xmlns:a16="http://schemas.microsoft.com/office/drawing/2014/main" id="{D093166E-2C54-48FA-835C-22583B16EF9F}"/>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6" name="ZoneTexte 75">
          <a:extLst>
            <a:ext uri="{FF2B5EF4-FFF2-40B4-BE49-F238E27FC236}">
              <a16:creationId xmlns:a16="http://schemas.microsoft.com/office/drawing/2014/main" id="{0B1EFEA7-A903-4E80-B788-00F7A38BD6E8}"/>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7" name="ZoneTexte 76">
          <a:extLst>
            <a:ext uri="{FF2B5EF4-FFF2-40B4-BE49-F238E27FC236}">
              <a16:creationId xmlns:a16="http://schemas.microsoft.com/office/drawing/2014/main" id="{1BB03E19-81B2-43A6-B90D-0BE02E971B17}"/>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8" name="ZoneTexte 77">
          <a:extLst>
            <a:ext uri="{FF2B5EF4-FFF2-40B4-BE49-F238E27FC236}">
              <a16:creationId xmlns:a16="http://schemas.microsoft.com/office/drawing/2014/main" id="{89FBF437-BD49-47FD-BE2F-0B9B5A4CCAB9}"/>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79" name="ZoneTexte 78">
          <a:extLst>
            <a:ext uri="{FF2B5EF4-FFF2-40B4-BE49-F238E27FC236}">
              <a16:creationId xmlns:a16="http://schemas.microsoft.com/office/drawing/2014/main" id="{00CB020C-6E07-4069-B5FC-14F9CDBC31A5}"/>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0" name="ZoneTexte 79">
          <a:extLst>
            <a:ext uri="{FF2B5EF4-FFF2-40B4-BE49-F238E27FC236}">
              <a16:creationId xmlns:a16="http://schemas.microsoft.com/office/drawing/2014/main" id="{C1FC00DC-3818-4F5C-AD56-9404BC7EDF8D}"/>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1" name="ZoneTexte 80">
          <a:extLst>
            <a:ext uri="{FF2B5EF4-FFF2-40B4-BE49-F238E27FC236}">
              <a16:creationId xmlns:a16="http://schemas.microsoft.com/office/drawing/2014/main" id="{3030E863-FC81-4E8D-886B-4080B14CA982}"/>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2" name="ZoneTexte 81">
          <a:extLst>
            <a:ext uri="{FF2B5EF4-FFF2-40B4-BE49-F238E27FC236}">
              <a16:creationId xmlns:a16="http://schemas.microsoft.com/office/drawing/2014/main" id="{9C652097-D0E3-49CC-8A07-700432B47521}"/>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3" name="ZoneTexte 82">
          <a:extLst>
            <a:ext uri="{FF2B5EF4-FFF2-40B4-BE49-F238E27FC236}">
              <a16:creationId xmlns:a16="http://schemas.microsoft.com/office/drawing/2014/main" id="{79D62569-7BF9-432F-8273-4F7EA08D08B5}"/>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4" name="ZoneTexte 83">
          <a:extLst>
            <a:ext uri="{FF2B5EF4-FFF2-40B4-BE49-F238E27FC236}">
              <a16:creationId xmlns:a16="http://schemas.microsoft.com/office/drawing/2014/main" id="{31017272-4665-463F-B62A-2ADE4EE2EF0A}"/>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5" name="ZoneTexte 84">
          <a:extLst>
            <a:ext uri="{FF2B5EF4-FFF2-40B4-BE49-F238E27FC236}">
              <a16:creationId xmlns:a16="http://schemas.microsoft.com/office/drawing/2014/main" id="{61860C3A-B369-43C6-9D64-ED5CAB87F9DC}"/>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6" name="ZoneTexte 85">
          <a:extLst>
            <a:ext uri="{FF2B5EF4-FFF2-40B4-BE49-F238E27FC236}">
              <a16:creationId xmlns:a16="http://schemas.microsoft.com/office/drawing/2014/main" id="{8C22A52E-A80C-4605-ACCC-BFF58C4086E7}"/>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7" name="ZoneTexte 86">
          <a:extLst>
            <a:ext uri="{FF2B5EF4-FFF2-40B4-BE49-F238E27FC236}">
              <a16:creationId xmlns:a16="http://schemas.microsoft.com/office/drawing/2014/main" id="{86A5A16B-A9CC-4059-AF57-30733EB18829}"/>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8" name="ZoneTexte 87">
          <a:extLst>
            <a:ext uri="{FF2B5EF4-FFF2-40B4-BE49-F238E27FC236}">
              <a16:creationId xmlns:a16="http://schemas.microsoft.com/office/drawing/2014/main" id="{3A6B1347-887A-4228-8E32-E6FD0CD35DCB}"/>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9" name="ZoneTexte 88">
          <a:extLst>
            <a:ext uri="{FF2B5EF4-FFF2-40B4-BE49-F238E27FC236}">
              <a16:creationId xmlns:a16="http://schemas.microsoft.com/office/drawing/2014/main" id="{761128D9-C202-4726-B7BB-72C577FF3A10}"/>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90" name="ZoneTexte 89">
          <a:extLst>
            <a:ext uri="{FF2B5EF4-FFF2-40B4-BE49-F238E27FC236}">
              <a16:creationId xmlns:a16="http://schemas.microsoft.com/office/drawing/2014/main" id="{418C66B5-B931-46DC-90B4-EA6C72183D60}"/>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91" name="ZoneTexte 90">
          <a:extLst>
            <a:ext uri="{FF2B5EF4-FFF2-40B4-BE49-F238E27FC236}">
              <a16:creationId xmlns:a16="http://schemas.microsoft.com/office/drawing/2014/main" id="{079CA60D-FEF6-43C2-A83F-8C7990746E12}"/>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92" name="ZoneTexte 91">
          <a:extLst>
            <a:ext uri="{FF2B5EF4-FFF2-40B4-BE49-F238E27FC236}">
              <a16:creationId xmlns:a16="http://schemas.microsoft.com/office/drawing/2014/main" id="{1AC11ABF-F8E7-4572-9E34-0EE1FD26DFDA}"/>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93" name="ZoneTexte 92">
          <a:extLst>
            <a:ext uri="{FF2B5EF4-FFF2-40B4-BE49-F238E27FC236}">
              <a16:creationId xmlns:a16="http://schemas.microsoft.com/office/drawing/2014/main" id="{7EA2C0F0-ABB4-408B-BC01-E986A40045B1}"/>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94" name="ZoneTexte 93">
          <a:extLst>
            <a:ext uri="{FF2B5EF4-FFF2-40B4-BE49-F238E27FC236}">
              <a16:creationId xmlns:a16="http://schemas.microsoft.com/office/drawing/2014/main" id="{1AA2F81E-678C-437F-BF50-7EC445BBDFE5}"/>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95" name="ZoneTexte 94">
          <a:extLst>
            <a:ext uri="{FF2B5EF4-FFF2-40B4-BE49-F238E27FC236}">
              <a16:creationId xmlns:a16="http://schemas.microsoft.com/office/drawing/2014/main" id="{3A086552-CCDF-40F4-8C08-2DB3C416D506}"/>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96" name="ZoneTexte 95">
          <a:extLst>
            <a:ext uri="{FF2B5EF4-FFF2-40B4-BE49-F238E27FC236}">
              <a16:creationId xmlns:a16="http://schemas.microsoft.com/office/drawing/2014/main" id="{73D23841-172C-4AE2-B9A0-C8569CD9304C}"/>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97" name="ZoneTexte 96">
          <a:extLst>
            <a:ext uri="{FF2B5EF4-FFF2-40B4-BE49-F238E27FC236}">
              <a16:creationId xmlns:a16="http://schemas.microsoft.com/office/drawing/2014/main" id="{34B47C33-E3DC-47FD-8483-7ACF02ED009B}"/>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98" name="ZoneTexte 97">
          <a:extLst>
            <a:ext uri="{FF2B5EF4-FFF2-40B4-BE49-F238E27FC236}">
              <a16:creationId xmlns:a16="http://schemas.microsoft.com/office/drawing/2014/main" id="{262266BA-C874-4F9D-8088-34F43137AC0D}"/>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99" name="ZoneTexte 98">
          <a:extLst>
            <a:ext uri="{FF2B5EF4-FFF2-40B4-BE49-F238E27FC236}">
              <a16:creationId xmlns:a16="http://schemas.microsoft.com/office/drawing/2014/main" id="{3536FB14-0F60-4A06-ABD2-B127EC6DA2FC}"/>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00" name="ZoneTexte 99">
          <a:extLst>
            <a:ext uri="{FF2B5EF4-FFF2-40B4-BE49-F238E27FC236}">
              <a16:creationId xmlns:a16="http://schemas.microsoft.com/office/drawing/2014/main" id="{7999FC36-9BA6-4CB3-B49C-DCF10A099203}"/>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01" name="ZoneTexte 100">
          <a:extLst>
            <a:ext uri="{FF2B5EF4-FFF2-40B4-BE49-F238E27FC236}">
              <a16:creationId xmlns:a16="http://schemas.microsoft.com/office/drawing/2014/main" id="{2AEA2430-8FBB-410D-B6B1-AEA4D4D9E544}"/>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02" name="ZoneTexte 101">
          <a:extLst>
            <a:ext uri="{FF2B5EF4-FFF2-40B4-BE49-F238E27FC236}">
              <a16:creationId xmlns:a16="http://schemas.microsoft.com/office/drawing/2014/main" id="{64B9E344-F4C1-4C11-A595-32A215F1A166}"/>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03" name="ZoneTexte 102">
          <a:extLst>
            <a:ext uri="{FF2B5EF4-FFF2-40B4-BE49-F238E27FC236}">
              <a16:creationId xmlns:a16="http://schemas.microsoft.com/office/drawing/2014/main" id="{274E0946-20B7-4D53-AAE9-694D47AAFB2C}"/>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04" name="ZoneTexte 103">
          <a:extLst>
            <a:ext uri="{FF2B5EF4-FFF2-40B4-BE49-F238E27FC236}">
              <a16:creationId xmlns:a16="http://schemas.microsoft.com/office/drawing/2014/main" id="{02B5D2A8-DBE5-4D22-8827-5AC6687C9C55}"/>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05" name="ZoneTexte 104">
          <a:extLst>
            <a:ext uri="{FF2B5EF4-FFF2-40B4-BE49-F238E27FC236}">
              <a16:creationId xmlns:a16="http://schemas.microsoft.com/office/drawing/2014/main" id="{B7CA36F2-CC2D-497A-9109-D2AAEAF440A5}"/>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06" name="ZoneTexte 105">
          <a:extLst>
            <a:ext uri="{FF2B5EF4-FFF2-40B4-BE49-F238E27FC236}">
              <a16:creationId xmlns:a16="http://schemas.microsoft.com/office/drawing/2014/main" id="{FA9093AD-EE49-49DF-8884-5D8142647E6F}"/>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07" name="ZoneTexte 106">
          <a:extLst>
            <a:ext uri="{FF2B5EF4-FFF2-40B4-BE49-F238E27FC236}">
              <a16:creationId xmlns:a16="http://schemas.microsoft.com/office/drawing/2014/main" id="{C96C8958-C710-474A-A3B5-870C7D4BA8C5}"/>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08" name="ZoneTexte 107">
          <a:extLst>
            <a:ext uri="{FF2B5EF4-FFF2-40B4-BE49-F238E27FC236}">
              <a16:creationId xmlns:a16="http://schemas.microsoft.com/office/drawing/2014/main" id="{02262695-7E82-469F-8BEB-14C0B11E5551}"/>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09" name="ZoneTexte 108">
          <a:extLst>
            <a:ext uri="{FF2B5EF4-FFF2-40B4-BE49-F238E27FC236}">
              <a16:creationId xmlns:a16="http://schemas.microsoft.com/office/drawing/2014/main" id="{5067D7BE-C6FE-40A7-A0BE-1657F272E6D7}"/>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10" name="ZoneTexte 109">
          <a:extLst>
            <a:ext uri="{FF2B5EF4-FFF2-40B4-BE49-F238E27FC236}">
              <a16:creationId xmlns:a16="http://schemas.microsoft.com/office/drawing/2014/main" id="{88FAD9E7-FC37-42E1-A319-59E3F412F61C}"/>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11" name="ZoneTexte 110">
          <a:extLst>
            <a:ext uri="{FF2B5EF4-FFF2-40B4-BE49-F238E27FC236}">
              <a16:creationId xmlns:a16="http://schemas.microsoft.com/office/drawing/2014/main" id="{E2DDDFF8-E433-44E1-874C-E1DD48E8285B}"/>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12" name="ZoneTexte 111">
          <a:extLst>
            <a:ext uri="{FF2B5EF4-FFF2-40B4-BE49-F238E27FC236}">
              <a16:creationId xmlns:a16="http://schemas.microsoft.com/office/drawing/2014/main" id="{BA6BEC79-1B60-4FF3-8D8F-EC5EBA7E0B2C}"/>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13" name="ZoneTexte 112">
          <a:extLst>
            <a:ext uri="{FF2B5EF4-FFF2-40B4-BE49-F238E27FC236}">
              <a16:creationId xmlns:a16="http://schemas.microsoft.com/office/drawing/2014/main" id="{8A4DD89F-5046-4232-A2D3-966BE8AF4F30}"/>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14" name="ZoneTexte 113">
          <a:extLst>
            <a:ext uri="{FF2B5EF4-FFF2-40B4-BE49-F238E27FC236}">
              <a16:creationId xmlns:a16="http://schemas.microsoft.com/office/drawing/2014/main" id="{9AB97A5B-6CE7-4EC9-B105-8BF58907CFDB}"/>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15" name="ZoneTexte 114">
          <a:extLst>
            <a:ext uri="{FF2B5EF4-FFF2-40B4-BE49-F238E27FC236}">
              <a16:creationId xmlns:a16="http://schemas.microsoft.com/office/drawing/2014/main" id="{BE683026-8435-45B3-AF96-8B1732DC6DE9}"/>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16" name="ZoneTexte 115">
          <a:extLst>
            <a:ext uri="{FF2B5EF4-FFF2-40B4-BE49-F238E27FC236}">
              <a16:creationId xmlns:a16="http://schemas.microsoft.com/office/drawing/2014/main" id="{A9B99A15-6D9D-4CD9-876B-CB7E9F0423D6}"/>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117" name="ZoneTexte 116">
          <a:extLst>
            <a:ext uri="{FF2B5EF4-FFF2-40B4-BE49-F238E27FC236}">
              <a16:creationId xmlns:a16="http://schemas.microsoft.com/office/drawing/2014/main" id="{42E1B5CF-07BA-4787-BACC-F2541A651F32}"/>
            </a:ext>
          </a:extLst>
        </xdr:cNvPr>
        <xdr:cNvSpPr txBox="1"/>
      </xdr:nvSpPr>
      <xdr:spPr>
        <a:xfrm>
          <a:off x="9494520" y="1569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8" Type="http://schemas.openxmlformats.org/officeDocument/2006/relationships/hyperlink" Target="mailto:moktaria.medjahed@afpa.fr" TargetMode="External"/><Relationship Id="rId13" Type="http://schemas.openxmlformats.org/officeDocument/2006/relationships/drawing" Target="../drawings/drawing7.xml"/><Relationship Id="rId3" Type="http://schemas.openxmlformats.org/officeDocument/2006/relationships/hyperlink" Target="mailto:recrutement-mulhouse@afpa.fr" TargetMode="External"/><Relationship Id="rId7" Type="http://schemas.openxmlformats.org/officeDocument/2006/relationships/hyperlink" Target="mailto:recrutement-mulhouse@afpa.fr" TargetMode="External"/><Relationship Id="rId12" Type="http://schemas.openxmlformats.org/officeDocument/2006/relationships/printerSettings" Target="../printerSettings/printerSettings7.bin"/><Relationship Id="rId2" Type="http://schemas.openxmlformats.org/officeDocument/2006/relationships/hyperlink" Target="mailto:moktaria.medjahed@afpa.fr" TargetMode="External"/><Relationship Id="rId1" Type="http://schemas.openxmlformats.org/officeDocument/2006/relationships/hyperlink" Target="mailto:moktaria.medjahed@afpa.fr" TargetMode="External"/><Relationship Id="rId6" Type="http://schemas.openxmlformats.org/officeDocument/2006/relationships/hyperlink" Target="mailto:recrutement-mulhouse@afpa.fr" TargetMode="External"/><Relationship Id="rId11" Type="http://schemas.openxmlformats.org/officeDocument/2006/relationships/hyperlink" Target="mailto:moktaria.medjahed@afpa.fr" TargetMode="External"/><Relationship Id="rId5" Type="http://schemas.openxmlformats.org/officeDocument/2006/relationships/hyperlink" Target="mailto:recrutement-mulhouse@afpa.fr" TargetMode="External"/><Relationship Id="rId10" Type="http://schemas.openxmlformats.org/officeDocument/2006/relationships/hyperlink" Target="mailto:moktaria.medjahed@afpa.fr" TargetMode="External"/><Relationship Id="rId4" Type="http://schemas.openxmlformats.org/officeDocument/2006/relationships/hyperlink" Target="mailto:recrutement-mulhouse@afpa.fr" TargetMode="External"/><Relationship Id="rId9" Type="http://schemas.openxmlformats.org/officeDocument/2006/relationships/hyperlink" Target="mailto:moktaria.medjahed@afpa.fr"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mailto:moktaria.medjahed@afpa.fr" TargetMode="External"/><Relationship Id="rId21" Type="http://schemas.openxmlformats.org/officeDocument/2006/relationships/hyperlink" Target="mailto:moktaria.medjahed@afpa.fr" TargetMode="External"/><Relationship Id="rId34" Type="http://schemas.openxmlformats.org/officeDocument/2006/relationships/hyperlink" Target="mailto:recrutement-mulhouse@afpa.fr" TargetMode="External"/><Relationship Id="rId42" Type="http://schemas.openxmlformats.org/officeDocument/2006/relationships/hyperlink" Target="mailto:recrutement-mulhouse@afpa.fr" TargetMode="External"/><Relationship Id="rId47" Type="http://schemas.openxmlformats.org/officeDocument/2006/relationships/hyperlink" Target="mailto:recrutement-mulhouse@afpa.fr" TargetMode="External"/><Relationship Id="rId50" Type="http://schemas.openxmlformats.org/officeDocument/2006/relationships/hyperlink" Target="mailto:recrutement-mulhouse@afpa.fr" TargetMode="External"/><Relationship Id="rId55" Type="http://schemas.openxmlformats.org/officeDocument/2006/relationships/hyperlink" Target="mailto:recrutement-mulhouse@afpa.fr" TargetMode="External"/><Relationship Id="rId63" Type="http://schemas.openxmlformats.org/officeDocument/2006/relationships/hyperlink" Target="mailto:recrutement-mulhouse@afpa.fr" TargetMode="External"/><Relationship Id="rId68" Type="http://schemas.openxmlformats.org/officeDocument/2006/relationships/drawing" Target="../drawings/drawing8.xml"/><Relationship Id="rId7" Type="http://schemas.openxmlformats.org/officeDocument/2006/relationships/hyperlink" Target="mailto:moktaria.medjahed@afpa.fr" TargetMode="External"/><Relationship Id="rId2" Type="http://schemas.openxmlformats.org/officeDocument/2006/relationships/hyperlink" Target="mailto:arnaud.chauvin@afpa.fr" TargetMode="External"/><Relationship Id="rId16" Type="http://schemas.openxmlformats.org/officeDocument/2006/relationships/hyperlink" Target="mailto:arnaud.chauvin@afpa.fr" TargetMode="External"/><Relationship Id="rId29" Type="http://schemas.openxmlformats.org/officeDocument/2006/relationships/hyperlink" Target="mailto:arnaud.chauvin@afpa.fr" TargetMode="External"/><Relationship Id="rId11" Type="http://schemas.openxmlformats.org/officeDocument/2006/relationships/hyperlink" Target="mailto:moktaria.medjahed@afpa.fr" TargetMode="External"/><Relationship Id="rId24" Type="http://schemas.openxmlformats.org/officeDocument/2006/relationships/hyperlink" Target="mailto:moktaria.medjahed@afpa.fr" TargetMode="External"/><Relationship Id="rId32" Type="http://schemas.openxmlformats.org/officeDocument/2006/relationships/hyperlink" Target="mailto:recrutement-mulhouse@afpa.fr" TargetMode="External"/><Relationship Id="rId37" Type="http://schemas.openxmlformats.org/officeDocument/2006/relationships/hyperlink" Target="mailto:recrutement-mulhouse@afpa.fr" TargetMode="External"/><Relationship Id="rId40" Type="http://schemas.openxmlformats.org/officeDocument/2006/relationships/hyperlink" Target="mailto:recrutement-mulhouse@afpa.fr" TargetMode="External"/><Relationship Id="rId45" Type="http://schemas.openxmlformats.org/officeDocument/2006/relationships/hyperlink" Target="mailto:recrutement-mulhouse@afpa.fr" TargetMode="External"/><Relationship Id="rId53" Type="http://schemas.openxmlformats.org/officeDocument/2006/relationships/hyperlink" Target="mailto:recrutement-mulhouse@afpa.fr" TargetMode="External"/><Relationship Id="rId58" Type="http://schemas.openxmlformats.org/officeDocument/2006/relationships/hyperlink" Target="mailto:recrutement-mulhouse@afpa.fr" TargetMode="External"/><Relationship Id="rId66" Type="http://schemas.openxmlformats.org/officeDocument/2006/relationships/hyperlink" Target="mailto:arnaud.chauvin@afpa.fr" TargetMode="External"/><Relationship Id="rId5" Type="http://schemas.openxmlformats.org/officeDocument/2006/relationships/hyperlink" Target="mailto:arnaud.chauvin@afpa.fr" TargetMode="External"/><Relationship Id="rId61" Type="http://schemas.openxmlformats.org/officeDocument/2006/relationships/hyperlink" Target="mailto:recrutement-mulhouse@afpa.fr" TargetMode="External"/><Relationship Id="rId19" Type="http://schemas.openxmlformats.org/officeDocument/2006/relationships/hyperlink" Target="mailto:moktaria.medjahed@afpa.fr" TargetMode="External"/><Relationship Id="rId14" Type="http://schemas.openxmlformats.org/officeDocument/2006/relationships/hyperlink" Target="mailto:arnaud.chauvin@afpa.fr" TargetMode="External"/><Relationship Id="rId22" Type="http://schemas.openxmlformats.org/officeDocument/2006/relationships/hyperlink" Target="mailto:arnaud.chauvin@afpa.fr" TargetMode="External"/><Relationship Id="rId27" Type="http://schemas.openxmlformats.org/officeDocument/2006/relationships/hyperlink" Target="mailto:moktaria.medjahed@afpa.fr" TargetMode="External"/><Relationship Id="rId30" Type="http://schemas.openxmlformats.org/officeDocument/2006/relationships/hyperlink" Target="mailto:recrutement-mulhouse@afpa.fr" TargetMode="External"/><Relationship Id="rId35" Type="http://schemas.openxmlformats.org/officeDocument/2006/relationships/hyperlink" Target="mailto:recrutement-mulhouse@afpa.fr" TargetMode="External"/><Relationship Id="rId43" Type="http://schemas.openxmlformats.org/officeDocument/2006/relationships/hyperlink" Target="mailto:recrutement-mulhouse@afpa.fr" TargetMode="External"/><Relationship Id="rId48" Type="http://schemas.openxmlformats.org/officeDocument/2006/relationships/hyperlink" Target="mailto:recrutement-mulhouse@afpa.fr" TargetMode="External"/><Relationship Id="rId56" Type="http://schemas.openxmlformats.org/officeDocument/2006/relationships/hyperlink" Target="mailto:recrutement-mulhouse@afpa.fr" TargetMode="External"/><Relationship Id="rId64" Type="http://schemas.openxmlformats.org/officeDocument/2006/relationships/hyperlink" Target="mailto:recrutement-mulhouse@afpa.fr" TargetMode="External"/><Relationship Id="rId8" Type="http://schemas.openxmlformats.org/officeDocument/2006/relationships/hyperlink" Target="mailto:moktaria.medjahed@afpa.fr" TargetMode="External"/><Relationship Id="rId51" Type="http://schemas.openxmlformats.org/officeDocument/2006/relationships/hyperlink" Target="mailto:recrutement-mulhouse@afpa.fr" TargetMode="External"/><Relationship Id="rId3" Type="http://schemas.openxmlformats.org/officeDocument/2006/relationships/hyperlink" Target="mailto:arnaud.chauvin@afpa.fr" TargetMode="External"/><Relationship Id="rId12" Type="http://schemas.openxmlformats.org/officeDocument/2006/relationships/hyperlink" Target="mailto:moktaria.medjahed@afpa.fr" TargetMode="External"/><Relationship Id="rId17" Type="http://schemas.openxmlformats.org/officeDocument/2006/relationships/hyperlink" Target="mailto:arnaud.chauvin@afpa.fr" TargetMode="External"/><Relationship Id="rId25" Type="http://schemas.openxmlformats.org/officeDocument/2006/relationships/hyperlink" Target="mailto:arnaud.chauvin@afpa.fr" TargetMode="External"/><Relationship Id="rId33" Type="http://schemas.openxmlformats.org/officeDocument/2006/relationships/hyperlink" Target="mailto:recrutement-mulhouse@afpa.fr" TargetMode="External"/><Relationship Id="rId38" Type="http://schemas.openxmlformats.org/officeDocument/2006/relationships/hyperlink" Target="mailto:recrutement-mulhouse@afpa.fr" TargetMode="External"/><Relationship Id="rId46" Type="http://schemas.openxmlformats.org/officeDocument/2006/relationships/hyperlink" Target="mailto:recrutement-mulhouse@afpa.fr" TargetMode="External"/><Relationship Id="rId59" Type="http://schemas.openxmlformats.org/officeDocument/2006/relationships/hyperlink" Target="mailto:recrutement-mulhouse@afpa.fr" TargetMode="External"/><Relationship Id="rId67" Type="http://schemas.openxmlformats.org/officeDocument/2006/relationships/printerSettings" Target="../printerSettings/printerSettings8.bin"/><Relationship Id="rId20" Type="http://schemas.openxmlformats.org/officeDocument/2006/relationships/hyperlink" Target="mailto:moktaria.medjahed@afpa.fr" TargetMode="External"/><Relationship Id="rId41" Type="http://schemas.openxmlformats.org/officeDocument/2006/relationships/hyperlink" Target="mailto:recrutement-mulhouse@afpa.fr" TargetMode="External"/><Relationship Id="rId54" Type="http://schemas.openxmlformats.org/officeDocument/2006/relationships/hyperlink" Target="mailto:recrutement-mulhouse@afpa.fr" TargetMode="External"/><Relationship Id="rId62" Type="http://schemas.openxmlformats.org/officeDocument/2006/relationships/hyperlink" Target="mailto:recrutement-mulhouse@afpa.fr" TargetMode="External"/><Relationship Id="rId1" Type="http://schemas.openxmlformats.org/officeDocument/2006/relationships/hyperlink" Target="mailto:arnaud.chauvin@afpa.fr" TargetMode="External"/><Relationship Id="rId6" Type="http://schemas.openxmlformats.org/officeDocument/2006/relationships/hyperlink" Target="mailto:moktaria.medjahed@afpa.fr" TargetMode="External"/><Relationship Id="rId15" Type="http://schemas.openxmlformats.org/officeDocument/2006/relationships/hyperlink" Target="mailto:arnaud.chauvin@afpa.fr" TargetMode="External"/><Relationship Id="rId23" Type="http://schemas.openxmlformats.org/officeDocument/2006/relationships/hyperlink" Target="mailto:moktaria.medjahed@afpa.fr" TargetMode="External"/><Relationship Id="rId28" Type="http://schemas.openxmlformats.org/officeDocument/2006/relationships/hyperlink" Target="mailto:moktaria.medjahed@afpa.fr" TargetMode="External"/><Relationship Id="rId36" Type="http://schemas.openxmlformats.org/officeDocument/2006/relationships/hyperlink" Target="mailto:recrutement-mulhouse@afpa.fr" TargetMode="External"/><Relationship Id="rId49" Type="http://schemas.openxmlformats.org/officeDocument/2006/relationships/hyperlink" Target="mailto:recrutement-mulhouse@afpa.fr" TargetMode="External"/><Relationship Id="rId57" Type="http://schemas.openxmlformats.org/officeDocument/2006/relationships/hyperlink" Target="mailto:recrutement-mulhouse@afpa.fr" TargetMode="External"/><Relationship Id="rId10" Type="http://schemas.openxmlformats.org/officeDocument/2006/relationships/hyperlink" Target="mailto:moktaria.medjahed@afpa.fr" TargetMode="External"/><Relationship Id="rId31" Type="http://schemas.openxmlformats.org/officeDocument/2006/relationships/hyperlink" Target="mailto:recrutement-mulhouse@afpa.fr" TargetMode="External"/><Relationship Id="rId44" Type="http://schemas.openxmlformats.org/officeDocument/2006/relationships/hyperlink" Target="mailto:recrutement-mulhouse@afpa.fr" TargetMode="External"/><Relationship Id="rId52" Type="http://schemas.openxmlformats.org/officeDocument/2006/relationships/hyperlink" Target="mailto:recrutement-mulhouse@afpa.fr" TargetMode="External"/><Relationship Id="rId60" Type="http://schemas.openxmlformats.org/officeDocument/2006/relationships/hyperlink" Target="mailto:recrutement-mulhouse@afpa.fr" TargetMode="External"/><Relationship Id="rId65" Type="http://schemas.openxmlformats.org/officeDocument/2006/relationships/hyperlink" Target="mailto:recrutement-mulhouse@afpa.fr" TargetMode="External"/><Relationship Id="rId4" Type="http://schemas.openxmlformats.org/officeDocument/2006/relationships/hyperlink" Target="mailto:arnaud.chauvin@afpa.fr" TargetMode="External"/><Relationship Id="rId9" Type="http://schemas.openxmlformats.org/officeDocument/2006/relationships/hyperlink" Target="mailto:moktaria.medjahed@afpa.fr" TargetMode="External"/><Relationship Id="rId13" Type="http://schemas.openxmlformats.org/officeDocument/2006/relationships/hyperlink" Target="mailto:arnaud.chauvin@afpa.fr" TargetMode="External"/><Relationship Id="rId18" Type="http://schemas.openxmlformats.org/officeDocument/2006/relationships/hyperlink" Target="mailto:moktaria.medjahed@afpa.fr" TargetMode="External"/><Relationship Id="rId39" Type="http://schemas.openxmlformats.org/officeDocument/2006/relationships/hyperlink" Target="mailto:recrutement-mulhouse@afpa.fr"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mailto:nathalie.mariani@afpa.fr" TargetMode="External"/><Relationship Id="rId18" Type="http://schemas.openxmlformats.org/officeDocument/2006/relationships/hyperlink" Target="mailto:samira.jalaldine@afpa.fr" TargetMode="External"/><Relationship Id="rId26" Type="http://schemas.openxmlformats.org/officeDocument/2006/relationships/hyperlink" Target="mailto:eric.maillot@afpa.fr" TargetMode="External"/><Relationship Id="rId39" Type="http://schemas.openxmlformats.org/officeDocument/2006/relationships/hyperlink" Target="mailto:eric.maillot@afpa.fr" TargetMode="External"/><Relationship Id="rId21" Type="http://schemas.openxmlformats.org/officeDocument/2006/relationships/hyperlink" Target="mailto:eric.maillot@afpa.fr" TargetMode="External"/><Relationship Id="rId34" Type="http://schemas.openxmlformats.org/officeDocument/2006/relationships/hyperlink" Target="mailto:eric.maillot@afpa.fr" TargetMode="External"/><Relationship Id="rId42" Type="http://schemas.openxmlformats.org/officeDocument/2006/relationships/hyperlink" Target="mailto:eric.maillot@afpa.fr" TargetMode="External"/><Relationship Id="rId47" Type="http://schemas.openxmlformats.org/officeDocument/2006/relationships/drawing" Target="../drawings/drawing9.xml"/><Relationship Id="rId7" Type="http://schemas.openxmlformats.org/officeDocument/2006/relationships/hyperlink" Target="mailto:nathalie.mariani@afpa.fr" TargetMode="External"/><Relationship Id="rId2" Type="http://schemas.openxmlformats.org/officeDocument/2006/relationships/hyperlink" Target="mailto:nathalie.mariani@afpa.fr" TargetMode="External"/><Relationship Id="rId16" Type="http://schemas.openxmlformats.org/officeDocument/2006/relationships/hyperlink" Target="mailto:emilie.graff@afpa.fr" TargetMode="External"/><Relationship Id="rId29" Type="http://schemas.openxmlformats.org/officeDocument/2006/relationships/hyperlink" Target="mailto:eric.maillot@afpa.fr" TargetMode="External"/><Relationship Id="rId1" Type="http://schemas.openxmlformats.org/officeDocument/2006/relationships/hyperlink" Target="mailto:nathalie.mariani@afpa.fr" TargetMode="External"/><Relationship Id="rId6" Type="http://schemas.openxmlformats.org/officeDocument/2006/relationships/hyperlink" Target="mailto:nathalie.mariani@afpa.fr" TargetMode="External"/><Relationship Id="rId11" Type="http://schemas.openxmlformats.org/officeDocument/2006/relationships/hyperlink" Target="mailto:nathalie.mariani@afpa.fr" TargetMode="External"/><Relationship Id="rId24" Type="http://schemas.openxmlformats.org/officeDocument/2006/relationships/hyperlink" Target="mailto:eric.maillot@afpa.fr" TargetMode="External"/><Relationship Id="rId32" Type="http://schemas.openxmlformats.org/officeDocument/2006/relationships/hyperlink" Target="mailto:eric.maillot@afpa.fr" TargetMode="External"/><Relationship Id="rId37" Type="http://schemas.openxmlformats.org/officeDocument/2006/relationships/hyperlink" Target="mailto:eric.maillot@afpa.fr" TargetMode="External"/><Relationship Id="rId40" Type="http://schemas.openxmlformats.org/officeDocument/2006/relationships/hyperlink" Target="mailto:eric.maillot@afpa.fr" TargetMode="External"/><Relationship Id="rId45" Type="http://schemas.openxmlformats.org/officeDocument/2006/relationships/hyperlink" Target="mailto:eric.maillot@afpa.fr" TargetMode="External"/><Relationship Id="rId5" Type="http://schemas.openxmlformats.org/officeDocument/2006/relationships/hyperlink" Target="mailto:samira.jalaldine@afpa.fr" TargetMode="External"/><Relationship Id="rId15" Type="http://schemas.openxmlformats.org/officeDocument/2006/relationships/hyperlink" Target="mailto:emilie.graff@afpa.fr" TargetMode="External"/><Relationship Id="rId23" Type="http://schemas.openxmlformats.org/officeDocument/2006/relationships/hyperlink" Target="mailto:eric.maillot@afpa.fr" TargetMode="External"/><Relationship Id="rId28" Type="http://schemas.openxmlformats.org/officeDocument/2006/relationships/hyperlink" Target="mailto:eric.maillot@afpa.fr" TargetMode="External"/><Relationship Id="rId36" Type="http://schemas.openxmlformats.org/officeDocument/2006/relationships/hyperlink" Target="mailto:eric.maillot@afpa.fr" TargetMode="External"/><Relationship Id="rId10" Type="http://schemas.openxmlformats.org/officeDocument/2006/relationships/hyperlink" Target="mailto:emilie.graff@afpa.fr" TargetMode="External"/><Relationship Id="rId19" Type="http://schemas.openxmlformats.org/officeDocument/2006/relationships/hyperlink" Target="mailto:eric.maillot@afpa.fr" TargetMode="External"/><Relationship Id="rId31" Type="http://schemas.openxmlformats.org/officeDocument/2006/relationships/hyperlink" Target="mailto:eric.maillot@afpa.fr" TargetMode="External"/><Relationship Id="rId44" Type="http://schemas.openxmlformats.org/officeDocument/2006/relationships/hyperlink" Target="mailto:eric.maillot@afpa.fr" TargetMode="External"/><Relationship Id="rId4" Type="http://schemas.openxmlformats.org/officeDocument/2006/relationships/hyperlink" Target="mailto:samira.jalaldine@afpa.fr" TargetMode="External"/><Relationship Id="rId9" Type="http://schemas.openxmlformats.org/officeDocument/2006/relationships/hyperlink" Target="mailto:samira.jalaldine@afpa.fr" TargetMode="External"/><Relationship Id="rId14" Type="http://schemas.openxmlformats.org/officeDocument/2006/relationships/hyperlink" Target="mailto:samira.jalaldine@afpa.fr" TargetMode="External"/><Relationship Id="rId22" Type="http://schemas.openxmlformats.org/officeDocument/2006/relationships/hyperlink" Target="mailto:eric.maillot@afpa.fr" TargetMode="External"/><Relationship Id="rId27" Type="http://schemas.openxmlformats.org/officeDocument/2006/relationships/hyperlink" Target="mailto:eric.maillot@afpa.fr" TargetMode="External"/><Relationship Id="rId30" Type="http://schemas.openxmlformats.org/officeDocument/2006/relationships/hyperlink" Target="mailto:eric.maillot@afpa.fr" TargetMode="External"/><Relationship Id="rId35" Type="http://schemas.openxmlformats.org/officeDocument/2006/relationships/hyperlink" Target="mailto:eric.maillot@afpa.fr" TargetMode="External"/><Relationship Id="rId43" Type="http://schemas.openxmlformats.org/officeDocument/2006/relationships/hyperlink" Target="mailto:eric.maillot@afpa.fr" TargetMode="External"/><Relationship Id="rId8" Type="http://schemas.openxmlformats.org/officeDocument/2006/relationships/hyperlink" Target="mailto:samira.jalaldine@afpa.fr" TargetMode="External"/><Relationship Id="rId3" Type="http://schemas.openxmlformats.org/officeDocument/2006/relationships/hyperlink" Target="mailto:nathalie.mariani@afpa.fr" TargetMode="External"/><Relationship Id="rId12" Type="http://schemas.openxmlformats.org/officeDocument/2006/relationships/hyperlink" Target="mailto:samira.jalaldine@afpa.fr" TargetMode="External"/><Relationship Id="rId17" Type="http://schemas.openxmlformats.org/officeDocument/2006/relationships/hyperlink" Target="mailto:nathalie.mariani@afpa.fr" TargetMode="External"/><Relationship Id="rId25" Type="http://schemas.openxmlformats.org/officeDocument/2006/relationships/hyperlink" Target="mailto:eric.maillot@afpa.fr" TargetMode="External"/><Relationship Id="rId33" Type="http://schemas.openxmlformats.org/officeDocument/2006/relationships/hyperlink" Target="mailto:eric.maillot@afpa.fr" TargetMode="External"/><Relationship Id="rId38" Type="http://schemas.openxmlformats.org/officeDocument/2006/relationships/hyperlink" Target="mailto:eric.maillot@afpa.fr" TargetMode="External"/><Relationship Id="rId46" Type="http://schemas.openxmlformats.org/officeDocument/2006/relationships/printerSettings" Target="../printerSettings/printerSettings9.bin"/><Relationship Id="rId20" Type="http://schemas.openxmlformats.org/officeDocument/2006/relationships/hyperlink" Target="mailto:eric.maillot@afpa.fr" TargetMode="External"/><Relationship Id="rId41" Type="http://schemas.openxmlformats.org/officeDocument/2006/relationships/hyperlink" Target="mailto:eric.maillot@afpa.fr"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recrutement-mulhouse@afpa.fr" TargetMode="External"/><Relationship Id="rId1" Type="http://schemas.openxmlformats.org/officeDocument/2006/relationships/hyperlink" Target="mailto:emilie.graff@afpa.fr" TargetMode="External"/><Relationship Id="rId4"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8" Type="http://schemas.openxmlformats.org/officeDocument/2006/relationships/hyperlink" Target="mailto:celine.perez@afpa.fr" TargetMode="External"/><Relationship Id="rId13" Type="http://schemas.openxmlformats.org/officeDocument/2006/relationships/hyperlink" Target="mailto:peggy.marcigliano@afpa.fr" TargetMode="External"/><Relationship Id="rId18" Type="http://schemas.openxmlformats.org/officeDocument/2006/relationships/hyperlink" Target="mailto:Mary-luce.Honion@afpa.fr" TargetMode="External"/><Relationship Id="rId3" Type="http://schemas.openxmlformats.org/officeDocument/2006/relationships/hyperlink" Target="mailto:vincent.tugler@afpa.fr" TargetMode="External"/><Relationship Id="rId21" Type="http://schemas.openxmlformats.org/officeDocument/2006/relationships/hyperlink" Target="mailto:Clarisse.Steinhilber@afpa.fr" TargetMode="External"/><Relationship Id="rId7" Type="http://schemas.openxmlformats.org/officeDocument/2006/relationships/hyperlink" Target="mailto:declic-action-strasbourg@afpa.fr" TargetMode="External"/><Relationship Id="rId12" Type="http://schemas.openxmlformats.org/officeDocument/2006/relationships/hyperlink" Target="mailto:sylvie.sondej@afpa.fr" TargetMode="External"/><Relationship Id="rId17" Type="http://schemas.openxmlformats.org/officeDocument/2006/relationships/hyperlink" Target="mailto:sabrina.joubert@afpa.fr" TargetMode="External"/><Relationship Id="rId25" Type="http://schemas.openxmlformats.org/officeDocument/2006/relationships/drawing" Target="../drawings/drawing11.xml"/><Relationship Id="rId2" Type="http://schemas.openxmlformats.org/officeDocument/2006/relationships/hyperlink" Target="mailto:emmanuelle.picy@afpa.fr" TargetMode="External"/><Relationship Id="rId16" Type="http://schemas.openxmlformats.org/officeDocument/2006/relationships/hyperlink" Target="mailto:nadia.bouderoua@afpa.fr" TargetMode="External"/><Relationship Id="rId20" Type="http://schemas.openxmlformats.org/officeDocument/2006/relationships/hyperlink" Target="mailto:cedric.hedtmann@afpa.fr" TargetMode="External"/><Relationship Id="rId1" Type="http://schemas.openxmlformats.org/officeDocument/2006/relationships/hyperlink" Target="mailto:leila.fedda@afpa.fr" TargetMode="External"/><Relationship Id="rId6" Type="http://schemas.openxmlformats.org/officeDocument/2006/relationships/hyperlink" Target="mailto:veronique.marieneau@afpa.fr" TargetMode="External"/><Relationship Id="rId11" Type="http://schemas.openxmlformats.org/officeDocument/2006/relationships/hyperlink" Target="mailto:laurent.fehr@afpa.fr" TargetMode="External"/><Relationship Id="rId24" Type="http://schemas.openxmlformats.org/officeDocument/2006/relationships/printerSettings" Target="../printerSettings/printerSettings11.bin"/><Relationship Id="rId5" Type="http://schemas.openxmlformats.org/officeDocument/2006/relationships/hyperlink" Target="mailto:veronique.marieneau@afpa.fr" TargetMode="External"/><Relationship Id="rId15" Type="http://schemas.openxmlformats.org/officeDocument/2006/relationships/hyperlink" Target="mailto:sabrina.joubert@afpa.fr" TargetMode="External"/><Relationship Id="rId23" Type="http://schemas.openxmlformats.org/officeDocument/2006/relationships/hyperlink" Target="mailto:gabrielle.paulen@afpa.fr" TargetMode="External"/><Relationship Id="rId10" Type="http://schemas.openxmlformats.org/officeDocument/2006/relationships/hyperlink" Target="mailto:frederick.etienne@afpa.fr" TargetMode="External"/><Relationship Id="rId19" Type="http://schemas.openxmlformats.org/officeDocument/2006/relationships/hyperlink" Target="mailto:DECLIC-ACTION-COLMAR@afpa.fr" TargetMode="External"/><Relationship Id="rId4" Type="http://schemas.openxmlformats.org/officeDocument/2006/relationships/hyperlink" Target="mailto:valerie.heitz@afpa.fr" TargetMode="External"/><Relationship Id="rId9" Type="http://schemas.openxmlformats.org/officeDocument/2006/relationships/hyperlink" Target="mailto:michel.schaeffer@afpa.fr" TargetMode="External"/><Relationship Id="rId14" Type="http://schemas.openxmlformats.org/officeDocument/2006/relationships/hyperlink" Target="mailto:houda.gdani@afpa.fr" TargetMode="External"/><Relationship Id="rId22" Type="http://schemas.openxmlformats.org/officeDocument/2006/relationships/hyperlink" Target="mailto:gabrielle.paulen@afpa.fr"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6" Type="http://schemas.openxmlformats.org/officeDocument/2006/relationships/hyperlink" Target="mailto:nathalie.brawand@afpa.fr" TargetMode="External"/><Relationship Id="rId21" Type="http://schemas.openxmlformats.org/officeDocument/2006/relationships/hyperlink" Target="mailto:magali.patureaux@afpa.fr" TargetMode="External"/><Relationship Id="rId42" Type="http://schemas.openxmlformats.org/officeDocument/2006/relationships/hyperlink" Target="mailto:emilie.dore@afpa.fr" TargetMode="External"/><Relationship Id="rId47" Type="http://schemas.openxmlformats.org/officeDocument/2006/relationships/hyperlink" Target="mailto:regis.henry@afpa.fr" TargetMode="External"/><Relationship Id="rId63" Type="http://schemas.openxmlformats.org/officeDocument/2006/relationships/hyperlink" Target="mailto:antonina.fobert@afpa.fr" TargetMode="External"/><Relationship Id="rId68" Type="http://schemas.openxmlformats.org/officeDocument/2006/relationships/hyperlink" Target="mailto:emilie.dore@afpa.fr" TargetMode="External"/><Relationship Id="rId84" Type="http://schemas.openxmlformats.org/officeDocument/2006/relationships/hyperlink" Target="mailto:emilie.dore@afpa.fr" TargetMode="External"/><Relationship Id="rId89" Type="http://schemas.openxmlformats.org/officeDocument/2006/relationships/hyperlink" Target="mailto:annie.millet@afpa.fr" TargetMode="External"/><Relationship Id="rId112" Type="http://schemas.openxmlformats.org/officeDocument/2006/relationships/hyperlink" Target="mailto:fanny.joannes@afpa.fr" TargetMode="External"/><Relationship Id="rId16" Type="http://schemas.openxmlformats.org/officeDocument/2006/relationships/hyperlink" Target="mailto:magali.patureaux@afpa.fr" TargetMode="External"/><Relationship Id="rId107" Type="http://schemas.openxmlformats.org/officeDocument/2006/relationships/hyperlink" Target="mailto:antonina.fobert@afpa.fr" TargetMode="External"/><Relationship Id="rId11" Type="http://schemas.openxmlformats.org/officeDocument/2006/relationships/hyperlink" Target="mailto:magali.patureaux@afpa.fr" TargetMode="External"/><Relationship Id="rId32" Type="http://schemas.openxmlformats.org/officeDocument/2006/relationships/hyperlink" Target="mailto:nathalie.brawand@afpa.fr" TargetMode="External"/><Relationship Id="rId37" Type="http://schemas.openxmlformats.org/officeDocument/2006/relationships/hyperlink" Target="mailto:fanny.joannes@afpa.fr" TargetMode="External"/><Relationship Id="rId53" Type="http://schemas.openxmlformats.org/officeDocument/2006/relationships/hyperlink" Target="mailto:karine.lakbakbi@afpa.fr" TargetMode="External"/><Relationship Id="rId58" Type="http://schemas.openxmlformats.org/officeDocument/2006/relationships/hyperlink" Target="mailto:regis.henry@afpa.fr" TargetMode="External"/><Relationship Id="rId74" Type="http://schemas.openxmlformats.org/officeDocument/2006/relationships/hyperlink" Target="mailto:annie.millet@afpa.fr" TargetMode="External"/><Relationship Id="rId79" Type="http://schemas.openxmlformats.org/officeDocument/2006/relationships/hyperlink" Target="mailto:emilie.dore@afpa.fr" TargetMode="External"/><Relationship Id="rId102" Type="http://schemas.openxmlformats.org/officeDocument/2006/relationships/hyperlink" Target="mailto:antonina.fobert@afpa.fr" TargetMode="External"/><Relationship Id="rId5" Type="http://schemas.openxmlformats.org/officeDocument/2006/relationships/hyperlink" Target="mailto:magali.patureaux@afpa.fr" TargetMode="External"/><Relationship Id="rId90" Type="http://schemas.openxmlformats.org/officeDocument/2006/relationships/hyperlink" Target="mailto:annie.millet@afpa.fr" TargetMode="External"/><Relationship Id="rId95" Type="http://schemas.openxmlformats.org/officeDocument/2006/relationships/hyperlink" Target="mailto:delphine.bouzy@afpa.fr" TargetMode="External"/><Relationship Id="rId22" Type="http://schemas.openxmlformats.org/officeDocument/2006/relationships/hyperlink" Target="mailto:magali.patureaux@afpa.fr" TargetMode="External"/><Relationship Id="rId27" Type="http://schemas.openxmlformats.org/officeDocument/2006/relationships/hyperlink" Target="mailto:nathalie.brawand@afpa.fr" TargetMode="External"/><Relationship Id="rId43" Type="http://schemas.openxmlformats.org/officeDocument/2006/relationships/hyperlink" Target="mailto:fanny.bray@afpa.fr" TargetMode="External"/><Relationship Id="rId48" Type="http://schemas.openxmlformats.org/officeDocument/2006/relationships/hyperlink" Target="mailto:karine.lakbakbi@afpa.fr" TargetMode="External"/><Relationship Id="rId64" Type="http://schemas.openxmlformats.org/officeDocument/2006/relationships/hyperlink" Target="mailto:antonina.fobert@afpa.fr" TargetMode="External"/><Relationship Id="rId69" Type="http://schemas.openxmlformats.org/officeDocument/2006/relationships/hyperlink" Target="mailto:emilie.dore@afpa.fr" TargetMode="External"/><Relationship Id="rId113" Type="http://schemas.openxmlformats.org/officeDocument/2006/relationships/printerSettings" Target="../printerSettings/printerSettings13.bin"/><Relationship Id="rId80" Type="http://schemas.openxmlformats.org/officeDocument/2006/relationships/hyperlink" Target="mailto:annie.millet@afpa.fr" TargetMode="External"/><Relationship Id="rId85" Type="http://schemas.openxmlformats.org/officeDocument/2006/relationships/hyperlink" Target="mailto:annie.millet@afpa.fr" TargetMode="External"/><Relationship Id="rId12" Type="http://schemas.openxmlformats.org/officeDocument/2006/relationships/hyperlink" Target="mailto:magali.patureaux@afpa.fr" TargetMode="External"/><Relationship Id="rId17" Type="http://schemas.openxmlformats.org/officeDocument/2006/relationships/hyperlink" Target="mailto:magali.patureaux@afpa.fr" TargetMode="External"/><Relationship Id="rId33" Type="http://schemas.openxmlformats.org/officeDocument/2006/relationships/hyperlink" Target="mailto:nathalie.brawand@afpa.fr" TargetMode="External"/><Relationship Id="rId38" Type="http://schemas.openxmlformats.org/officeDocument/2006/relationships/hyperlink" Target="mailto:fanny.bray@afpa.fr" TargetMode="External"/><Relationship Id="rId59" Type="http://schemas.openxmlformats.org/officeDocument/2006/relationships/hyperlink" Target="mailto:regis.henry@afpa.fr" TargetMode="External"/><Relationship Id="rId103" Type="http://schemas.openxmlformats.org/officeDocument/2006/relationships/hyperlink" Target="mailto:regis.henry@afpa.fr" TargetMode="External"/><Relationship Id="rId108" Type="http://schemas.openxmlformats.org/officeDocument/2006/relationships/hyperlink" Target="mailto:regis.henry@afpa.fr" TargetMode="External"/><Relationship Id="rId54" Type="http://schemas.openxmlformats.org/officeDocument/2006/relationships/hyperlink" Target="mailto:karine.lakbakbi@afpa.fr" TargetMode="External"/><Relationship Id="rId70" Type="http://schemas.openxmlformats.org/officeDocument/2006/relationships/hyperlink" Target="mailto:emilie.dore@afpa.fr" TargetMode="External"/><Relationship Id="rId75" Type="http://schemas.openxmlformats.org/officeDocument/2006/relationships/hyperlink" Target="mailto:annie.millet@afpa.fr" TargetMode="External"/><Relationship Id="rId91" Type="http://schemas.openxmlformats.org/officeDocument/2006/relationships/hyperlink" Target="mailto:magali.patureaux@afpa.fr" TargetMode="External"/><Relationship Id="rId96" Type="http://schemas.openxmlformats.org/officeDocument/2006/relationships/hyperlink" Target="mailto:delphine.bouzy@afpa.fr" TargetMode="External"/><Relationship Id="rId1" Type="http://schemas.openxmlformats.org/officeDocument/2006/relationships/hyperlink" Target="mailto:magali.patureaux@afpa.fr" TargetMode="External"/><Relationship Id="rId6" Type="http://schemas.openxmlformats.org/officeDocument/2006/relationships/hyperlink" Target="mailto:magali.patureaux@afpa.fr" TargetMode="External"/><Relationship Id="rId15" Type="http://schemas.openxmlformats.org/officeDocument/2006/relationships/hyperlink" Target="mailto:magali.patureaux@afpa.fr" TargetMode="External"/><Relationship Id="rId23" Type="http://schemas.openxmlformats.org/officeDocument/2006/relationships/hyperlink" Target="mailto:magali.patureaux@afpa.fr" TargetMode="External"/><Relationship Id="rId28" Type="http://schemas.openxmlformats.org/officeDocument/2006/relationships/hyperlink" Target="mailto:nathalie.brawand@afpa.fr" TargetMode="External"/><Relationship Id="rId36" Type="http://schemas.openxmlformats.org/officeDocument/2006/relationships/hyperlink" Target="mailto:nathalie.brawand@afpa.fr" TargetMode="External"/><Relationship Id="rId49" Type="http://schemas.openxmlformats.org/officeDocument/2006/relationships/hyperlink" Target="mailto:regis.henry@afpa.fr" TargetMode="External"/><Relationship Id="rId57" Type="http://schemas.openxmlformats.org/officeDocument/2006/relationships/hyperlink" Target="mailto:antonina.fobert@afpa.fr" TargetMode="External"/><Relationship Id="rId106" Type="http://schemas.openxmlformats.org/officeDocument/2006/relationships/hyperlink" Target="mailto:antonina.fobert@afpa.fr" TargetMode="External"/><Relationship Id="rId114" Type="http://schemas.openxmlformats.org/officeDocument/2006/relationships/drawing" Target="../drawings/drawing13.xml"/><Relationship Id="rId10" Type="http://schemas.openxmlformats.org/officeDocument/2006/relationships/hyperlink" Target="mailto:magali.patureaux@afpa.fr" TargetMode="External"/><Relationship Id="rId31" Type="http://schemas.openxmlformats.org/officeDocument/2006/relationships/hyperlink" Target="mailto:nathalie.brawand@afpa.fr" TargetMode="External"/><Relationship Id="rId44" Type="http://schemas.openxmlformats.org/officeDocument/2006/relationships/hyperlink" Target="mailto:fanny.bray@afpa.fr" TargetMode="External"/><Relationship Id="rId52" Type="http://schemas.openxmlformats.org/officeDocument/2006/relationships/hyperlink" Target="mailto:fatima.dupont@afpa.fr" TargetMode="External"/><Relationship Id="rId60" Type="http://schemas.openxmlformats.org/officeDocument/2006/relationships/hyperlink" Target="mailto:antonina.fobert@afpa.fr" TargetMode="External"/><Relationship Id="rId65" Type="http://schemas.openxmlformats.org/officeDocument/2006/relationships/hyperlink" Target="mailto:magali.patureaux@afpa.fr" TargetMode="External"/><Relationship Id="rId73" Type="http://schemas.openxmlformats.org/officeDocument/2006/relationships/hyperlink" Target="mailto:emilie.dore@afpa.fr" TargetMode="External"/><Relationship Id="rId78" Type="http://schemas.openxmlformats.org/officeDocument/2006/relationships/hyperlink" Target="mailto:emilie.dore@afpa.fr" TargetMode="External"/><Relationship Id="rId81" Type="http://schemas.openxmlformats.org/officeDocument/2006/relationships/hyperlink" Target="mailto:annie.millet@afpa.fr" TargetMode="External"/><Relationship Id="rId86" Type="http://schemas.openxmlformats.org/officeDocument/2006/relationships/hyperlink" Target="mailto:annie.millet@afpa.fr" TargetMode="External"/><Relationship Id="rId94" Type="http://schemas.openxmlformats.org/officeDocument/2006/relationships/hyperlink" Target="mailto:delphine.bouzy@afpa.fr" TargetMode="External"/><Relationship Id="rId99" Type="http://schemas.openxmlformats.org/officeDocument/2006/relationships/hyperlink" Target="mailto:antonina.fobert@afpa.fr" TargetMode="External"/><Relationship Id="rId101" Type="http://schemas.openxmlformats.org/officeDocument/2006/relationships/hyperlink" Target="mailto:regis.henry@afpa.fr" TargetMode="External"/><Relationship Id="rId4" Type="http://schemas.openxmlformats.org/officeDocument/2006/relationships/hyperlink" Target="mailto:magali.patureaux@afpa.fr" TargetMode="External"/><Relationship Id="rId9" Type="http://schemas.openxmlformats.org/officeDocument/2006/relationships/hyperlink" Target="mailto:magali.patureaux@afpa.fr" TargetMode="External"/><Relationship Id="rId13" Type="http://schemas.openxmlformats.org/officeDocument/2006/relationships/hyperlink" Target="mailto:magali.patureaux@afpa.fr" TargetMode="External"/><Relationship Id="rId18" Type="http://schemas.openxmlformats.org/officeDocument/2006/relationships/hyperlink" Target="mailto:magali.patureaux@afpa.fr" TargetMode="External"/><Relationship Id="rId39" Type="http://schemas.openxmlformats.org/officeDocument/2006/relationships/hyperlink" Target="mailto:fanny.bray@afpa.fr" TargetMode="External"/><Relationship Id="rId109" Type="http://schemas.openxmlformats.org/officeDocument/2006/relationships/hyperlink" Target="mailto:karine.lakbakbi@afpa.fr" TargetMode="External"/><Relationship Id="rId34" Type="http://schemas.openxmlformats.org/officeDocument/2006/relationships/hyperlink" Target="mailto:nathalie.brawand@afpa.fr" TargetMode="External"/><Relationship Id="rId50" Type="http://schemas.openxmlformats.org/officeDocument/2006/relationships/hyperlink" Target="mailto:karine.lakbakbi@afpa.fr" TargetMode="External"/><Relationship Id="rId55" Type="http://schemas.openxmlformats.org/officeDocument/2006/relationships/hyperlink" Target="mailto:karine.lakbakbi@afpa.fr" TargetMode="External"/><Relationship Id="rId76" Type="http://schemas.openxmlformats.org/officeDocument/2006/relationships/hyperlink" Target="mailto:emilie.dore@afpa.fr" TargetMode="External"/><Relationship Id="rId97" Type="http://schemas.openxmlformats.org/officeDocument/2006/relationships/hyperlink" Target="mailto:antonina.fobert@afpa.fr" TargetMode="External"/><Relationship Id="rId104" Type="http://schemas.openxmlformats.org/officeDocument/2006/relationships/hyperlink" Target="mailto:antonina.fobert@afpa.fr" TargetMode="External"/><Relationship Id="rId7" Type="http://schemas.openxmlformats.org/officeDocument/2006/relationships/hyperlink" Target="mailto:magali.patureaux@afpa.fr" TargetMode="External"/><Relationship Id="rId71" Type="http://schemas.openxmlformats.org/officeDocument/2006/relationships/hyperlink" Target="mailto:emilie.dore@afpa.fr" TargetMode="External"/><Relationship Id="rId92" Type="http://schemas.openxmlformats.org/officeDocument/2006/relationships/hyperlink" Target="mailto:delphine.bouzy@afpa.fr" TargetMode="External"/><Relationship Id="rId2" Type="http://schemas.openxmlformats.org/officeDocument/2006/relationships/hyperlink" Target="mailto:magali.patureaux@afpa.fr" TargetMode="External"/><Relationship Id="rId29" Type="http://schemas.openxmlformats.org/officeDocument/2006/relationships/hyperlink" Target="mailto:nathalie.brawand@afpa.fr" TargetMode="External"/><Relationship Id="rId24" Type="http://schemas.openxmlformats.org/officeDocument/2006/relationships/hyperlink" Target="mailto:nathalie.brawand@afpa.fr" TargetMode="External"/><Relationship Id="rId40" Type="http://schemas.openxmlformats.org/officeDocument/2006/relationships/hyperlink" Target="mailto:fanny.bray@afpa.fr" TargetMode="External"/><Relationship Id="rId45" Type="http://schemas.openxmlformats.org/officeDocument/2006/relationships/hyperlink" Target="mailto:emilie.dore@afpa.fr" TargetMode="External"/><Relationship Id="rId66" Type="http://schemas.openxmlformats.org/officeDocument/2006/relationships/hyperlink" Target="mailto:emilie.dore@afpa.fr" TargetMode="External"/><Relationship Id="rId87" Type="http://schemas.openxmlformats.org/officeDocument/2006/relationships/hyperlink" Target="mailto:annie.millet@afpa.fr" TargetMode="External"/><Relationship Id="rId110" Type="http://schemas.openxmlformats.org/officeDocument/2006/relationships/hyperlink" Target="mailto:fanny.joannes@afpa.fr" TargetMode="External"/><Relationship Id="rId61" Type="http://schemas.openxmlformats.org/officeDocument/2006/relationships/hyperlink" Target="mailto:fatima.dupont@afpa.fr" TargetMode="External"/><Relationship Id="rId82" Type="http://schemas.openxmlformats.org/officeDocument/2006/relationships/hyperlink" Target="mailto:annie.millet@afpa.fr" TargetMode="External"/><Relationship Id="rId19" Type="http://schemas.openxmlformats.org/officeDocument/2006/relationships/hyperlink" Target="mailto:magali.patureaux@afpa.fr" TargetMode="External"/><Relationship Id="rId14" Type="http://schemas.openxmlformats.org/officeDocument/2006/relationships/hyperlink" Target="mailto:magali.patureaux@afpa.fr" TargetMode="External"/><Relationship Id="rId30" Type="http://schemas.openxmlformats.org/officeDocument/2006/relationships/hyperlink" Target="mailto:nathalie.brawand@afpa.fr" TargetMode="External"/><Relationship Id="rId35" Type="http://schemas.openxmlformats.org/officeDocument/2006/relationships/hyperlink" Target="mailto:nathalie.brawand@afpa.fr" TargetMode="External"/><Relationship Id="rId56" Type="http://schemas.openxmlformats.org/officeDocument/2006/relationships/hyperlink" Target="mailto:regis.henry@afpa.fr" TargetMode="External"/><Relationship Id="rId77" Type="http://schemas.openxmlformats.org/officeDocument/2006/relationships/hyperlink" Target="mailto:emilie.dore@afpa.fr" TargetMode="External"/><Relationship Id="rId100" Type="http://schemas.openxmlformats.org/officeDocument/2006/relationships/hyperlink" Target="mailto:regis.henry@afpa.fr" TargetMode="External"/><Relationship Id="rId105" Type="http://schemas.openxmlformats.org/officeDocument/2006/relationships/hyperlink" Target="mailto:regis.henry@afpa.fr" TargetMode="External"/><Relationship Id="rId8" Type="http://schemas.openxmlformats.org/officeDocument/2006/relationships/hyperlink" Target="mailto:magali.patureaux@afpa.fr" TargetMode="External"/><Relationship Id="rId51" Type="http://schemas.openxmlformats.org/officeDocument/2006/relationships/hyperlink" Target="mailto:fatima.dupont@afpa.fr" TargetMode="External"/><Relationship Id="rId72" Type="http://schemas.openxmlformats.org/officeDocument/2006/relationships/hyperlink" Target="mailto:emilie.dore@afpa.fr" TargetMode="External"/><Relationship Id="rId93" Type="http://schemas.openxmlformats.org/officeDocument/2006/relationships/hyperlink" Target="mailto:delphine.bouzy@afpa.fr" TargetMode="External"/><Relationship Id="rId98" Type="http://schemas.openxmlformats.org/officeDocument/2006/relationships/hyperlink" Target="mailto:antonina.fobert@afpa.fr" TargetMode="External"/><Relationship Id="rId3" Type="http://schemas.openxmlformats.org/officeDocument/2006/relationships/hyperlink" Target="mailto:magali.patureaux@afpa.fr" TargetMode="External"/><Relationship Id="rId25" Type="http://schemas.openxmlformats.org/officeDocument/2006/relationships/hyperlink" Target="mailto:nathalie.brawand@afpa.fr" TargetMode="External"/><Relationship Id="rId46" Type="http://schemas.openxmlformats.org/officeDocument/2006/relationships/hyperlink" Target="mailto:karine.lakbakbi@afpa.fr" TargetMode="External"/><Relationship Id="rId67" Type="http://schemas.openxmlformats.org/officeDocument/2006/relationships/hyperlink" Target="mailto:emilie.dore@afpa.fr" TargetMode="External"/><Relationship Id="rId20" Type="http://schemas.openxmlformats.org/officeDocument/2006/relationships/hyperlink" Target="mailto:magali.patureaux@afpa.fr" TargetMode="External"/><Relationship Id="rId41" Type="http://schemas.openxmlformats.org/officeDocument/2006/relationships/hyperlink" Target="mailto:fanny.bray@afpa.fr" TargetMode="External"/><Relationship Id="rId62" Type="http://schemas.openxmlformats.org/officeDocument/2006/relationships/hyperlink" Target="mailto:antonina.fobert@afpa.fr" TargetMode="External"/><Relationship Id="rId83" Type="http://schemas.openxmlformats.org/officeDocument/2006/relationships/hyperlink" Target="mailto:annie.millet@afpa.fr" TargetMode="External"/><Relationship Id="rId88" Type="http://schemas.openxmlformats.org/officeDocument/2006/relationships/hyperlink" Target="mailto:annie.millet@afpa.fr" TargetMode="External"/><Relationship Id="rId111" Type="http://schemas.openxmlformats.org/officeDocument/2006/relationships/hyperlink" Target="mailto:fanny.joannes@afpa.fr"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regis.henry@afpa.fr" TargetMode="External"/><Relationship Id="rId13" Type="http://schemas.openxmlformats.org/officeDocument/2006/relationships/hyperlink" Target="mailto:regis.henry@afpa.fr" TargetMode="External"/><Relationship Id="rId18" Type="http://schemas.openxmlformats.org/officeDocument/2006/relationships/hyperlink" Target="mailto:regis.henry@afpa.fr" TargetMode="External"/><Relationship Id="rId3" Type="http://schemas.openxmlformats.org/officeDocument/2006/relationships/hyperlink" Target="mailto:regis.henry@afpa.fr" TargetMode="External"/><Relationship Id="rId21" Type="http://schemas.openxmlformats.org/officeDocument/2006/relationships/drawing" Target="../drawings/drawing14.xml"/><Relationship Id="rId7" Type="http://schemas.openxmlformats.org/officeDocument/2006/relationships/hyperlink" Target="mailto:regis.henry@afpa.fr" TargetMode="External"/><Relationship Id="rId12" Type="http://schemas.openxmlformats.org/officeDocument/2006/relationships/hyperlink" Target="mailto:regis.henry@afpa.fr" TargetMode="External"/><Relationship Id="rId17" Type="http://schemas.openxmlformats.org/officeDocument/2006/relationships/hyperlink" Target="mailto:regis.henry@afpa.fr" TargetMode="External"/><Relationship Id="rId2" Type="http://schemas.openxmlformats.org/officeDocument/2006/relationships/hyperlink" Target="mailto:regis.henry@afpa.fr" TargetMode="External"/><Relationship Id="rId16" Type="http://schemas.openxmlformats.org/officeDocument/2006/relationships/hyperlink" Target="mailto:regis.henry@afpa.fr" TargetMode="External"/><Relationship Id="rId20" Type="http://schemas.openxmlformats.org/officeDocument/2006/relationships/printerSettings" Target="../printerSettings/printerSettings14.bin"/><Relationship Id="rId1" Type="http://schemas.openxmlformats.org/officeDocument/2006/relationships/hyperlink" Target="mailto:regis.henry@afpa.fr" TargetMode="External"/><Relationship Id="rId6" Type="http://schemas.openxmlformats.org/officeDocument/2006/relationships/hyperlink" Target="mailto:regis.henry@afpa.fr" TargetMode="External"/><Relationship Id="rId11" Type="http://schemas.openxmlformats.org/officeDocument/2006/relationships/hyperlink" Target="mailto:regis.henry@afpa.fr" TargetMode="External"/><Relationship Id="rId5" Type="http://schemas.openxmlformats.org/officeDocument/2006/relationships/hyperlink" Target="mailto:regis.henry@afpa.fr" TargetMode="External"/><Relationship Id="rId15" Type="http://schemas.openxmlformats.org/officeDocument/2006/relationships/hyperlink" Target="mailto:regis.henry@afpa.fr" TargetMode="External"/><Relationship Id="rId10" Type="http://schemas.openxmlformats.org/officeDocument/2006/relationships/hyperlink" Target="mailto:regis.henry@afpa.fr" TargetMode="External"/><Relationship Id="rId19" Type="http://schemas.openxmlformats.org/officeDocument/2006/relationships/hyperlink" Target="mailto:regis.henry@afpa.fr" TargetMode="External"/><Relationship Id="rId4" Type="http://schemas.openxmlformats.org/officeDocument/2006/relationships/hyperlink" Target="mailto:regis.henry@afpa.fr" TargetMode="External"/><Relationship Id="rId9" Type="http://schemas.openxmlformats.org/officeDocument/2006/relationships/hyperlink" Target="mailto:regis.henry@afpa.fr" TargetMode="External"/><Relationship Id="rId14" Type="http://schemas.openxmlformats.org/officeDocument/2006/relationships/hyperlink" Target="mailto:regis.henry@afpa.fr" TargetMode="External"/></Relationships>
</file>

<file path=xl/worksheets/_rels/sheet21.xml.rels><?xml version="1.0" encoding="UTF-8" standalone="yes"?>
<Relationships xmlns="http://schemas.openxmlformats.org/package/2006/relationships"><Relationship Id="rId26" Type="http://schemas.openxmlformats.org/officeDocument/2006/relationships/hyperlink" Target="mailto:annie.millet@afpa.fr" TargetMode="External"/><Relationship Id="rId21" Type="http://schemas.openxmlformats.org/officeDocument/2006/relationships/hyperlink" Target="mailto:emilie.dore@afpa.fr" TargetMode="External"/><Relationship Id="rId42" Type="http://schemas.openxmlformats.org/officeDocument/2006/relationships/hyperlink" Target="mailto:annie.millet@afpa.fr" TargetMode="External"/><Relationship Id="rId47" Type="http://schemas.openxmlformats.org/officeDocument/2006/relationships/hyperlink" Target="mailto:annie.millet@afpa.fr" TargetMode="External"/><Relationship Id="rId63" Type="http://schemas.openxmlformats.org/officeDocument/2006/relationships/hyperlink" Target="mailto:delphine.bouzy@afpa.fr" TargetMode="External"/><Relationship Id="rId68" Type="http://schemas.openxmlformats.org/officeDocument/2006/relationships/hyperlink" Target="mailto:delphine.bouzy@afpa.fr" TargetMode="External"/><Relationship Id="rId84" Type="http://schemas.openxmlformats.org/officeDocument/2006/relationships/hyperlink" Target="mailto:delphine.bouzy@afpa.fr" TargetMode="External"/><Relationship Id="rId89" Type="http://schemas.openxmlformats.org/officeDocument/2006/relationships/hyperlink" Target="mailto:delphine.bouzy@afpa.fr" TargetMode="External"/><Relationship Id="rId16" Type="http://schemas.openxmlformats.org/officeDocument/2006/relationships/hyperlink" Target="mailto:emilie.dore@afpa.fr" TargetMode="External"/><Relationship Id="rId11" Type="http://schemas.openxmlformats.org/officeDocument/2006/relationships/hyperlink" Target="mailto:emilie.dore@afpa.fr" TargetMode="External"/><Relationship Id="rId32" Type="http://schemas.openxmlformats.org/officeDocument/2006/relationships/hyperlink" Target="mailto:annie.millet@afpa.fr" TargetMode="External"/><Relationship Id="rId37" Type="http://schemas.openxmlformats.org/officeDocument/2006/relationships/hyperlink" Target="mailto:emilie.dore@afpa.fr" TargetMode="External"/><Relationship Id="rId53" Type="http://schemas.openxmlformats.org/officeDocument/2006/relationships/hyperlink" Target="mailto:delphine.bouzy@afpa.fr" TargetMode="External"/><Relationship Id="rId58" Type="http://schemas.openxmlformats.org/officeDocument/2006/relationships/hyperlink" Target="mailto:delphine.bouzy@afpa.fr" TargetMode="External"/><Relationship Id="rId74" Type="http://schemas.openxmlformats.org/officeDocument/2006/relationships/hyperlink" Target="mailto:delphine.bouzy@afpa.fr" TargetMode="External"/><Relationship Id="rId79" Type="http://schemas.openxmlformats.org/officeDocument/2006/relationships/hyperlink" Target="mailto:delphine.bouzy@afpa.fr" TargetMode="External"/><Relationship Id="rId5" Type="http://schemas.openxmlformats.org/officeDocument/2006/relationships/hyperlink" Target="mailto:annie.millet@afpa.fr" TargetMode="External"/><Relationship Id="rId90" Type="http://schemas.openxmlformats.org/officeDocument/2006/relationships/hyperlink" Target="mailto:delphine.bouzy@afpa.fr" TargetMode="External"/><Relationship Id="rId95" Type="http://schemas.openxmlformats.org/officeDocument/2006/relationships/hyperlink" Target="mailto:nathalie.brawand@afpa.fr" TargetMode="External"/><Relationship Id="rId22" Type="http://schemas.openxmlformats.org/officeDocument/2006/relationships/hyperlink" Target="mailto:annie.millet@afpa.fr" TargetMode="External"/><Relationship Id="rId27" Type="http://schemas.openxmlformats.org/officeDocument/2006/relationships/hyperlink" Target="mailto:annie.millet@afpa.fr" TargetMode="External"/><Relationship Id="rId43" Type="http://schemas.openxmlformats.org/officeDocument/2006/relationships/hyperlink" Target="mailto:emilie.dore@afpa.fr" TargetMode="External"/><Relationship Id="rId48" Type="http://schemas.openxmlformats.org/officeDocument/2006/relationships/hyperlink" Target="mailto:emilie.dore@afpa.fr" TargetMode="External"/><Relationship Id="rId64" Type="http://schemas.openxmlformats.org/officeDocument/2006/relationships/hyperlink" Target="mailto:delphine.bouzy@afpa.fr" TargetMode="External"/><Relationship Id="rId69" Type="http://schemas.openxmlformats.org/officeDocument/2006/relationships/hyperlink" Target="mailto:delphine.bouzy@afpa.fr" TargetMode="External"/><Relationship Id="rId80" Type="http://schemas.openxmlformats.org/officeDocument/2006/relationships/hyperlink" Target="mailto:delphine.bouzy@afpa.fr" TargetMode="External"/><Relationship Id="rId85" Type="http://schemas.openxmlformats.org/officeDocument/2006/relationships/hyperlink" Target="mailto:delphine.bouzy@afpa.fr" TargetMode="External"/><Relationship Id="rId3" Type="http://schemas.openxmlformats.org/officeDocument/2006/relationships/hyperlink" Target="mailto:delphine.bouzy@afpa.fr" TargetMode="External"/><Relationship Id="rId12" Type="http://schemas.openxmlformats.org/officeDocument/2006/relationships/hyperlink" Target="mailto:annie.millet@afpa.fr" TargetMode="External"/><Relationship Id="rId17" Type="http://schemas.openxmlformats.org/officeDocument/2006/relationships/hyperlink" Target="mailto:emilie.dore@afpa.fr" TargetMode="External"/><Relationship Id="rId25" Type="http://schemas.openxmlformats.org/officeDocument/2006/relationships/hyperlink" Target="mailto:annie.millet@afpa.fr" TargetMode="External"/><Relationship Id="rId33" Type="http://schemas.openxmlformats.org/officeDocument/2006/relationships/hyperlink" Target="mailto:annie.millet@afpa.fr" TargetMode="External"/><Relationship Id="rId38" Type="http://schemas.openxmlformats.org/officeDocument/2006/relationships/hyperlink" Target="mailto:emilie.dore@afpa.fr" TargetMode="External"/><Relationship Id="rId46" Type="http://schemas.openxmlformats.org/officeDocument/2006/relationships/hyperlink" Target="mailto:emilie.dore@afpa.fr" TargetMode="External"/><Relationship Id="rId59" Type="http://schemas.openxmlformats.org/officeDocument/2006/relationships/hyperlink" Target="mailto:delphine.bouzy@afpa.fr" TargetMode="External"/><Relationship Id="rId67" Type="http://schemas.openxmlformats.org/officeDocument/2006/relationships/hyperlink" Target="mailto:delphine.bouzy@afpa.fr" TargetMode="External"/><Relationship Id="rId20" Type="http://schemas.openxmlformats.org/officeDocument/2006/relationships/hyperlink" Target="mailto:annie.millet@afpa.fr" TargetMode="External"/><Relationship Id="rId41" Type="http://schemas.openxmlformats.org/officeDocument/2006/relationships/hyperlink" Target="mailto:emilie.dore@afpa.fr" TargetMode="External"/><Relationship Id="rId54" Type="http://schemas.openxmlformats.org/officeDocument/2006/relationships/hyperlink" Target="mailto:delphine.bouzy@afpa.fr" TargetMode="External"/><Relationship Id="rId62" Type="http://schemas.openxmlformats.org/officeDocument/2006/relationships/hyperlink" Target="mailto:delphine.bouzy@afpa.fr" TargetMode="External"/><Relationship Id="rId70" Type="http://schemas.openxmlformats.org/officeDocument/2006/relationships/hyperlink" Target="mailto:delphine.bouzy@afpa.fr" TargetMode="External"/><Relationship Id="rId75" Type="http://schemas.openxmlformats.org/officeDocument/2006/relationships/hyperlink" Target="mailto:delphine.bouzy@afpa.fr" TargetMode="External"/><Relationship Id="rId83" Type="http://schemas.openxmlformats.org/officeDocument/2006/relationships/hyperlink" Target="mailto:delphine.bouzy@afpa.fr" TargetMode="External"/><Relationship Id="rId88" Type="http://schemas.openxmlformats.org/officeDocument/2006/relationships/hyperlink" Target="mailto:delphine.bouzy@afpa.fr" TargetMode="External"/><Relationship Id="rId91" Type="http://schemas.openxmlformats.org/officeDocument/2006/relationships/hyperlink" Target="mailto:delphine.bouzy@afpa.fr" TargetMode="External"/><Relationship Id="rId96" Type="http://schemas.openxmlformats.org/officeDocument/2006/relationships/printerSettings" Target="../printerSettings/printerSettings15.bin"/><Relationship Id="rId1" Type="http://schemas.openxmlformats.org/officeDocument/2006/relationships/hyperlink" Target="mailto:fanny.joannes@afpa.fr" TargetMode="External"/><Relationship Id="rId6" Type="http://schemas.openxmlformats.org/officeDocument/2006/relationships/hyperlink" Target="mailto:annie.millet@afpa.fr" TargetMode="External"/><Relationship Id="rId15" Type="http://schemas.openxmlformats.org/officeDocument/2006/relationships/hyperlink" Target="mailto:emilie.dore@afpa.fr" TargetMode="External"/><Relationship Id="rId23" Type="http://schemas.openxmlformats.org/officeDocument/2006/relationships/hyperlink" Target="mailto:emilie.dore@afpa.fr" TargetMode="External"/><Relationship Id="rId28" Type="http://schemas.openxmlformats.org/officeDocument/2006/relationships/hyperlink" Target="mailto:emilie.dore@afpa.fr" TargetMode="External"/><Relationship Id="rId36" Type="http://schemas.openxmlformats.org/officeDocument/2006/relationships/hyperlink" Target="mailto:emilie.dore@afpa.fr" TargetMode="External"/><Relationship Id="rId49" Type="http://schemas.openxmlformats.org/officeDocument/2006/relationships/hyperlink" Target="mailto:delphine.bouzy@afpa.fr" TargetMode="External"/><Relationship Id="rId57" Type="http://schemas.openxmlformats.org/officeDocument/2006/relationships/hyperlink" Target="mailto:delphine.bouzy@afpa.fr" TargetMode="External"/><Relationship Id="rId10" Type="http://schemas.openxmlformats.org/officeDocument/2006/relationships/hyperlink" Target="mailto:annie.millet@afpa.fr" TargetMode="External"/><Relationship Id="rId31" Type="http://schemas.openxmlformats.org/officeDocument/2006/relationships/hyperlink" Target="mailto:emilie.dore@afpa.fr" TargetMode="External"/><Relationship Id="rId44" Type="http://schemas.openxmlformats.org/officeDocument/2006/relationships/hyperlink" Target="mailto:emilie.dore@afpa.fr" TargetMode="External"/><Relationship Id="rId52" Type="http://schemas.openxmlformats.org/officeDocument/2006/relationships/hyperlink" Target="mailto:delphine.bouzy@afpa.fr" TargetMode="External"/><Relationship Id="rId60" Type="http://schemas.openxmlformats.org/officeDocument/2006/relationships/hyperlink" Target="mailto:antonina.fobert@afpa.fr" TargetMode="External"/><Relationship Id="rId65" Type="http://schemas.openxmlformats.org/officeDocument/2006/relationships/hyperlink" Target="mailto:delphine.bouzy@afpa.fr" TargetMode="External"/><Relationship Id="rId73" Type="http://schemas.openxmlformats.org/officeDocument/2006/relationships/hyperlink" Target="mailto:delphine.bouzy@afpa.fr" TargetMode="External"/><Relationship Id="rId78" Type="http://schemas.openxmlformats.org/officeDocument/2006/relationships/hyperlink" Target="mailto:delphine.bouzy@afpa.fr" TargetMode="External"/><Relationship Id="rId81" Type="http://schemas.openxmlformats.org/officeDocument/2006/relationships/hyperlink" Target="mailto:delphine.bouzy@afpa.fr" TargetMode="External"/><Relationship Id="rId86" Type="http://schemas.openxmlformats.org/officeDocument/2006/relationships/hyperlink" Target="mailto:delphine.bouzy@afpa.fr" TargetMode="External"/><Relationship Id="rId94" Type="http://schemas.openxmlformats.org/officeDocument/2006/relationships/hyperlink" Target="mailto:nathalie.brawand@afpa.fr" TargetMode="External"/><Relationship Id="rId4" Type="http://schemas.openxmlformats.org/officeDocument/2006/relationships/hyperlink" Target="mailto:emilie.dore@afpa.fr" TargetMode="External"/><Relationship Id="rId9" Type="http://schemas.openxmlformats.org/officeDocument/2006/relationships/hyperlink" Target="mailto:annie.millet@afpa.fr" TargetMode="External"/><Relationship Id="rId13" Type="http://schemas.openxmlformats.org/officeDocument/2006/relationships/hyperlink" Target="mailto:emilie.dore@afpa.fr" TargetMode="External"/><Relationship Id="rId18" Type="http://schemas.openxmlformats.org/officeDocument/2006/relationships/hyperlink" Target="mailto:annie.millet@afpa.fr" TargetMode="External"/><Relationship Id="rId39" Type="http://schemas.openxmlformats.org/officeDocument/2006/relationships/hyperlink" Target="mailto:annie.millet@afpa.fr" TargetMode="External"/><Relationship Id="rId34" Type="http://schemas.openxmlformats.org/officeDocument/2006/relationships/hyperlink" Target="mailto:annie.millet@afpa.fr" TargetMode="External"/><Relationship Id="rId50" Type="http://schemas.openxmlformats.org/officeDocument/2006/relationships/hyperlink" Target="mailto:delphine.bouzy@afpa.fr" TargetMode="External"/><Relationship Id="rId55" Type="http://schemas.openxmlformats.org/officeDocument/2006/relationships/hyperlink" Target="mailto:delphine.bouzy@afpa.fr" TargetMode="External"/><Relationship Id="rId76" Type="http://schemas.openxmlformats.org/officeDocument/2006/relationships/hyperlink" Target="mailto:delphine.bouzy@afpa.fr" TargetMode="External"/><Relationship Id="rId97" Type="http://schemas.openxmlformats.org/officeDocument/2006/relationships/drawing" Target="../drawings/drawing15.xml"/><Relationship Id="rId7" Type="http://schemas.openxmlformats.org/officeDocument/2006/relationships/hyperlink" Target="mailto:emilie.dore@afpa.fr" TargetMode="External"/><Relationship Id="rId71" Type="http://schemas.openxmlformats.org/officeDocument/2006/relationships/hyperlink" Target="mailto:delphine.bouzy@afpa.fr" TargetMode="External"/><Relationship Id="rId92" Type="http://schemas.openxmlformats.org/officeDocument/2006/relationships/hyperlink" Target="mailto:delphine.bouzy@afpa.fr" TargetMode="External"/><Relationship Id="rId2" Type="http://schemas.openxmlformats.org/officeDocument/2006/relationships/hyperlink" Target="mailto:fanny.joannes@afpa.fr" TargetMode="External"/><Relationship Id="rId29" Type="http://schemas.openxmlformats.org/officeDocument/2006/relationships/hyperlink" Target="mailto:emilie.dore@afpa.fr" TargetMode="External"/><Relationship Id="rId24" Type="http://schemas.openxmlformats.org/officeDocument/2006/relationships/hyperlink" Target="mailto:annie.millet@afpa.fr" TargetMode="External"/><Relationship Id="rId40" Type="http://schemas.openxmlformats.org/officeDocument/2006/relationships/hyperlink" Target="mailto:annie.millet@afpa.fr" TargetMode="External"/><Relationship Id="rId45" Type="http://schemas.openxmlformats.org/officeDocument/2006/relationships/hyperlink" Target="mailto:emilie.dore@afpa.fr" TargetMode="External"/><Relationship Id="rId66" Type="http://schemas.openxmlformats.org/officeDocument/2006/relationships/hyperlink" Target="mailto:delphine.bouzy@afpa.fr" TargetMode="External"/><Relationship Id="rId87" Type="http://schemas.openxmlformats.org/officeDocument/2006/relationships/hyperlink" Target="mailto:delphine.bouzy@afpa.fr" TargetMode="External"/><Relationship Id="rId61" Type="http://schemas.openxmlformats.org/officeDocument/2006/relationships/hyperlink" Target="mailto:delphine.bouzy@afpa.fr" TargetMode="External"/><Relationship Id="rId82" Type="http://schemas.openxmlformats.org/officeDocument/2006/relationships/hyperlink" Target="mailto:delphine.bouzy@afpa.fr" TargetMode="External"/><Relationship Id="rId19" Type="http://schemas.openxmlformats.org/officeDocument/2006/relationships/hyperlink" Target="mailto:annie.millet@afpa.fr" TargetMode="External"/><Relationship Id="rId14" Type="http://schemas.openxmlformats.org/officeDocument/2006/relationships/hyperlink" Target="mailto:emilie.dore@afpa.fr" TargetMode="External"/><Relationship Id="rId30" Type="http://schemas.openxmlformats.org/officeDocument/2006/relationships/hyperlink" Target="mailto:emilie.dore@afpa.fr" TargetMode="External"/><Relationship Id="rId35" Type="http://schemas.openxmlformats.org/officeDocument/2006/relationships/hyperlink" Target="mailto:annie.millet@afpa.fr" TargetMode="External"/><Relationship Id="rId56" Type="http://schemas.openxmlformats.org/officeDocument/2006/relationships/hyperlink" Target="mailto:delphine.bouzy@afpa.fr" TargetMode="External"/><Relationship Id="rId77" Type="http://schemas.openxmlformats.org/officeDocument/2006/relationships/hyperlink" Target="mailto:delphine.bouzy@afpa.fr" TargetMode="External"/><Relationship Id="rId8" Type="http://schemas.openxmlformats.org/officeDocument/2006/relationships/hyperlink" Target="mailto:annie.millet@afpa.fr" TargetMode="External"/><Relationship Id="rId51" Type="http://schemas.openxmlformats.org/officeDocument/2006/relationships/hyperlink" Target="mailto:delphine.bouzy@afpa.fr" TargetMode="External"/><Relationship Id="rId72" Type="http://schemas.openxmlformats.org/officeDocument/2006/relationships/hyperlink" Target="mailto:delphine.bouzy@afpa.fr" TargetMode="External"/><Relationship Id="rId93" Type="http://schemas.openxmlformats.org/officeDocument/2006/relationships/hyperlink" Target="mailto:delphine.bouzy@afpa.fr" TargetMode="External"/></Relationships>
</file>

<file path=xl/worksheets/_rels/sheet22.xml.rels><?xml version="1.0" encoding="UTF-8" standalone="yes"?>
<Relationships xmlns="http://schemas.openxmlformats.org/package/2006/relationships"><Relationship Id="rId13" Type="http://schemas.openxmlformats.org/officeDocument/2006/relationships/hyperlink" Target="mailto:elisabeth.bukonod@afpa.fr" TargetMode="External"/><Relationship Id="rId18" Type="http://schemas.openxmlformats.org/officeDocument/2006/relationships/hyperlink" Target="mailto:virginie.parizel@afpa.fr" TargetMode="External"/><Relationship Id="rId26" Type="http://schemas.openxmlformats.org/officeDocument/2006/relationships/hyperlink" Target="mailto:sarah.lavie@afpa.fr" TargetMode="External"/><Relationship Id="rId3" Type="http://schemas.openxmlformats.org/officeDocument/2006/relationships/hyperlink" Target="mailto:prepacompetences.reims@afpa.fr" TargetMode="External"/><Relationship Id="rId21" Type="http://schemas.openxmlformats.org/officeDocument/2006/relationships/hyperlink" Target="mailto:virginie.parizel@afpa.fr" TargetMode="External"/><Relationship Id="rId7" Type="http://schemas.openxmlformats.org/officeDocument/2006/relationships/hyperlink" Target="mailto:prepacompetences.reims@afpa.fr" TargetMode="External"/><Relationship Id="rId12" Type="http://schemas.openxmlformats.org/officeDocument/2006/relationships/hyperlink" Target="mailto:laurence.alizard@afpa.fr" TargetMode="External"/><Relationship Id="rId17" Type="http://schemas.openxmlformats.org/officeDocument/2006/relationships/hyperlink" Target="mailto:virginie.parizel@afpa.fr" TargetMode="External"/><Relationship Id="rId25" Type="http://schemas.openxmlformats.org/officeDocument/2006/relationships/hyperlink" Target="mailto:orlane.cherronnet@afpa.fr" TargetMode="External"/><Relationship Id="rId33" Type="http://schemas.openxmlformats.org/officeDocument/2006/relationships/drawing" Target="../drawings/drawing16.xml"/><Relationship Id="rId2" Type="http://schemas.openxmlformats.org/officeDocument/2006/relationships/hyperlink" Target="mailto:prepacompetences.reims@afpa.fr" TargetMode="External"/><Relationship Id="rId16" Type="http://schemas.openxmlformats.org/officeDocument/2006/relationships/hyperlink" Target="mailto:francoise.prat@afpa.fr" TargetMode="External"/><Relationship Id="rId20" Type="http://schemas.openxmlformats.org/officeDocument/2006/relationships/hyperlink" Target="mailto:nadia.bouchaara@afpa.fr" TargetMode="External"/><Relationship Id="rId29" Type="http://schemas.openxmlformats.org/officeDocument/2006/relationships/hyperlink" Target="mailto:gwenaelle.laumain@afpa.fr" TargetMode="External"/><Relationship Id="rId1" Type="http://schemas.openxmlformats.org/officeDocument/2006/relationships/hyperlink" Target="mailto:prepacompetences.troyes@afpa.fr" TargetMode="External"/><Relationship Id="rId6" Type="http://schemas.openxmlformats.org/officeDocument/2006/relationships/hyperlink" Target="mailto:prepacompetences.reims@afpa.fr" TargetMode="External"/><Relationship Id="rId11" Type="http://schemas.openxmlformats.org/officeDocument/2006/relationships/hyperlink" Target="mailto:laurence.geairain@afpa.fr" TargetMode="External"/><Relationship Id="rId24" Type="http://schemas.openxmlformats.org/officeDocument/2006/relationships/hyperlink" Target="mailto:prepacompetences.troyes@afpa.fr" TargetMode="External"/><Relationship Id="rId32" Type="http://schemas.openxmlformats.org/officeDocument/2006/relationships/printerSettings" Target="../printerSettings/printerSettings16.bin"/><Relationship Id="rId5" Type="http://schemas.openxmlformats.org/officeDocument/2006/relationships/hyperlink" Target="mailto:prepacompetences.reims@afpa.fr" TargetMode="External"/><Relationship Id="rId15" Type="http://schemas.openxmlformats.org/officeDocument/2006/relationships/hyperlink" Target="mailto:laurence.alizard@afpa.fr" TargetMode="External"/><Relationship Id="rId23" Type="http://schemas.openxmlformats.org/officeDocument/2006/relationships/hyperlink" Target="mailto:Yacoub.Ouldhmeida@afpa.fr" TargetMode="External"/><Relationship Id="rId28" Type="http://schemas.openxmlformats.org/officeDocument/2006/relationships/hyperlink" Target="mailto:sarah.lavie@afpa.fr" TargetMode="External"/><Relationship Id="rId10" Type="http://schemas.openxmlformats.org/officeDocument/2006/relationships/hyperlink" Target="mailto:franck.robinet@afpa.fr" TargetMode="External"/><Relationship Id="rId19" Type="http://schemas.openxmlformats.org/officeDocument/2006/relationships/hyperlink" Target="mailto:virginie.parizel@afpa.fr" TargetMode="External"/><Relationship Id="rId31" Type="http://schemas.openxmlformats.org/officeDocument/2006/relationships/hyperlink" Target="mailto:nadia.bouchaara@afpa.fr" TargetMode="External"/><Relationship Id="rId4" Type="http://schemas.openxmlformats.org/officeDocument/2006/relationships/hyperlink" Target="mailto:prepacompetences.reims@afpa.fr" TargetMode="External"/><Relationship Id="rId9" Type="http://schemas.openxmlformats.org/officeDocument/2006/relationships/hyperlink" Target="mailto:nadia.bouchaara@afpa.fr" TargetMode="External"/><Relationship Id="rId14" Type="http://schemas.openxmlformats.org/officeDocument/2006/relationships/hyperlink" Target="mailto:angelique.dragotta@afpa.fr" TargetMode="External"/><Relationship Id="rId22" Type="http://schemas.openxmlformats.org/officeDocument/2006/relationships/hyperlink" Target="mailto:virginie.parizel@afpa.fr" TargetMode="External"/><Relationship Id="rId27" Type="http://schemas.openxmlformats.org/officeDocument/2006/relationships/hyperlink" Target="mailto:emmanuelle.leblanc@afpa.fr" TargetMode="External"/><Relationship Id="rId30" Type="http://schemas.openxmlformats.org/officeDocument/2006/relationships/hyperlink" Target="mailto:sonia.fiorini@afpa.fr" TargetMode="External"/><Relationship Id="rId8" Type="http://schemas.openxmlformats.org/officeDocument/2006/relationships/hyperlink" Target="mailto:prepacompetences.reims@afpa.fr"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raphael.klein@afpa.fr" TargetMode="External"/><Relationship Id="rId3" Type="http://schemas.openxmlformats.org/officeDocument/2006/relationships/hyperlink" Target="mailto:estelle.rondeau@afpa.fr" TargetMode="External"/><Relationship Id="rId7" Type="http://schemas.openxmlformats.org/officeDocument/2006/relationships/hyperlink" Target="mailto:baticard@afpa.fr" TargetMode="External"/><Relationship Id="rId12" Type="http://schemas.openxmlformats.org/officeDocument/2006/relationships/drawing" Target="../drawings/drawing17.xml"/><Relationship Id="rId2" Type="http://schemas.openxmlformats.org/officeDocument/2006/relationships/hyperlink" Target="mailto:estelle.rondeau@afpa.fr" TargetMode="External"/><Relationship Id="rId1" Type="http://schemas.openxmlformats.org/officeDocument/2006/relationships/hyperlink" Target="mailto:estelle.rondeau@afpa.fr" TargetMode="External"/><Relationship Id="rId6" Type="http://schemas.openxmlformats.org/officeDocument/2006/relationships/hyperlink" Target="mailto:baticard@afpa.fr" TargetMode="External"/><Relationship Id="rId11" Type="http://schemas.openxmlformats.org/officeDocument/2006/relationships/printerSettings" Target="../printerSettings/printerSettings17.bin"/><Relationship Id="rId5" Type="http://schemas.openxmlformats.org/officeDocument/2006/relationships/hyperlink" Target="mailto:raphael.klein@afpa.fr" TargetMode="External"/><Relationship Id="rId10" Type="http://schemas.openxmlformats.org/officeDocument/2006/relationships/hyperlink" Target="mailto:magalie.vidal@afpa.fr" TargetMode="External"/><Relationship Id="rId4" Type="http://schemas.openxmlformats.org/officeDocument/2006/relationships/hyperlink" Target="mailto:estelle.rondeau@afpa.fr" TargetMode="External"/><Relationship Id="rId9" Type="http://schemas.openxmlformats.org/officeDocument/2006/relationships/hyperlink" Target="mailto:karelle.carre@afpa.fr" TargetMode="External"/></Relationships>
</file>

<file path=xl/worksheets/_rels/sheet24.xml.rels><?xml version="1.0" encoding="UTF-8" standalone="yes"?>
<Relationships xmlns="http://schemas.openxmlformats.org/package/2006/relationships"><Relationship Id="rId117" Type="http://schemas.openxmlformats.org/officeDocument/2006/relationships/hyperlink" Target="mailto:magalie.vidal@afpa.fr" TargetMode="External"/><Relationship Id="rId21" Type="http://schemas.openxmlformats.org/officeDocument/2006/relationships/hyperlink" Target="mailto:sandra.munier@afpa.fr" TargetMode="External"/><Relationship Id="rId42" Type="http://schemas.openxmlformats.org/officeDocument/2006/relationships/hyperlink" Target="mailto:magalie.vidal@afpa.fr" TargetMode="External"/><Relationship Id="rId63" Type="http://schemas.openxmlformats.org/officeDocument/2006/relationships/hyperlink" Target="mailto:magalie.vidal@afpa.fr" TargetMode="External"/><Relationship Id="rId84" Type="http://schemas.openxmlformats.org/officeDocument/2006/relationships/hyperlink" Target="mailto:magalie.vidal@afpa.fr" TargetMode="External"/><Relationship Id="rId16" Type="http://schemas.openxmlformats.org/officeDocument/2006/relationships/hyperlink" Target="mailto:sandrine.barthelemy@afpa.fr" TargetMode="External"/><Relationship Id="rId107" Type="http://schemas.openxmlformats.org/officeDocument/2006/relationships/hyperlink" Target="mailto:magalie.vidal@afpa.fr" TargetMode="External"/><Relationship Id="rId11" Type="http://schemas.openxmlformats.org/officeDocument/2006/relationships/hyperlink" Target="mailto:sandra.munier@afpa.fr" TargetMode="External"/><Relationship Id="rId32" Type="http://schemas.openxmlformats.org/officeDocument/2006/relationships/hyperlink" Target="mailto:karelle.carre@afpa.fr" TargetMode="External"/><Relationship Id="rId37" Type="http://schemas.openxmlformats.org/officeDocument/2006/relationships/hyperlink" Target="mailto:magalie.vidal@afpa.fr" TargetMode="External"/><Relationship Id="rId53" Type="http://schemas.openxmlformats.org/officeDocument/2006/relationships/hyperlink" Target="mailto:magalie.vidal@afpa.fr" TargetMode="External"/><Relationship Id="rId58" Type="http://schemas.openxmlformats.org/officeDocument/2006/relationships/hyperlink" Target="mailto:magalie.vidal@afpa.fr" TargetMode="External"/><Relationship Id="rId74" Type="http://schemas.openxmlformats.org/officeDocument/2006/relationships/hyperlink" Target="mailto:magalie.vidal@afpa.fr" TargetMode="External"/><Relationship Id="rId79" Type="http://schemas.openxmlformats.org/officeDocument/2006/relationships/hyperlink" Target="mailto:magalie.vidal@afpa.fr" TargetMode="External"/><Relationship Id="rId102" Type="http://schemas.openxmlformats.org/officeDocument/2006/relationships/hyperlink" Target="mailto:magalie.vidal@afpa.fr" TargetMode="External"/><Relationship Id="rId123" Type="http://schemas.openxmlformats.org/officeDocument/2006/relationships/hyperlink" Target="mailto:magalie.vidal@afpa.fr" TargetMode="External"/><Relationship Id="rId128" Type="http://schemas.openxmlformats.org/officeDocument/2006/relationships/hyperlink" Target="mailto:magalie.vidal@afpa.fr" TargetMode="External"/><Relationship Id="rId5" Type="http://schemas.openxmlformats.org/officeDocument/2006/relationships/hyperlink" Target="mailto:lauriane.blaise@afpa.fr" TargetMode="External"/><Relationship Id="rId90" Type="http://schemas.openxmlformats.org/officeDocument/2006/relationships/hyperlink" Target="mailto:magalie.vidal@afpa.fr" TargetMode="External"/><Relationship Id="rId95" Type="http://schemas.openxmlformats.org/officeDocument/2006/relationships/hyperlink" Target="mailto:magalie.vidal@afpa.fr" TargetMode="External"/><Relationship Id="rId22" Type="http://schemas.openxmlformats.org/officeDocument/2006/relationships/hyperlink" Target="mailto:estelle.rondeau@afpa.fr" TargetMode="External"/><Relationship Id="rId27" Type="http://schemas.openxmlformats.org/officeDocument/2006/relationships/hyperlink" Target="mailto:lauriane.blaise@afpa.fr" TargetMode="External"/><Relationship Id="rId43" Type="http://schemas.openxmlformats.org/officeDocument/2006/relationships/hyperlink" Target="mailto:magalie.vidal@afpa.fr" TargetMode="External"/><Relationship Id="rId48" Type="http://schemas.openxmlformats.org/officeDocument/2006/relationships/hyperlink" Target="mailto:magalie.vidal@afpa.fr" TargetMode="External"/><Relationship Id="rId64" Type="http://schemas.openxmlformats.org/officeDocument/2006/relationships/hyperlink" Target="mailto:magalie.vidal@afpa.fr" TargetMode="External"/><Relationship Id="rId69" Type="http://schemas.openxmlformats.org/officeDocument/2006/relationships/hyperlink" Target="mailto:magalie.vidal@afpa.fr" TargetMode="External"/><Relationship Id="rId113" Type="http://schemas.openxmlformats.org/officeDocument/2006/relationships/hyperlink" Target="mailto:magalie.vidal@afpa.fr" TargetMode="External"/><Relationship Id="rId118" Type="http://schemas.openxmlformats.org/officeDocument/2006/relationships/hyperlink" Target="mailto:magalie.vidal@afpa.fr" TargetMode="External"/><Relationship Id="rId134" Type="http://schemas.openxmlformats.org/officeDocument/2006/relationships/drawing" Target="../drawings/drawing18.xml"/><Relationship Id="rId80" Type="http://schemas.openxmlformats.org/officeDocument/2006/relationships/hyperlink" Target="mailto:magalie.vidal@afpa.fr" TargetMode="External"/><Relationship Id="rId85" Type="http://schemas.openxmlformats.org/officeDocument/2006/relationships/hyperlink" Target="mailto:magalie.vidal@afpa.fr" TargetMode="External"/><Relationship Id="rId12" Type="http://schemas.openxmlformats.org/officeDocument/2006/relationships/hyperlink" Target="mailto:karelle.carre@afpa.fr" TargetMode="External"/><Relationship Id="rId17" Type="http://schemas.openxmlformats.org/officeDocument/2006/relationships/hyperlink" Target="mailto:jonathan.simon@afpa.fr" TargetMode="External"/><Relationship Id="rId33" Type="http://schemas.openxmlformats.org/officeDocument/2006/relationships/hyperlink" Target="mailto:magalie.vidal@afpa.fr" TargetMode="External"/><Relationship Id="rId38" Type="http://schemas.openxmlformats.org/officeDocument/2006/relationships/hyperlink" Target="mailto:magalie.vidal@afpa.fr" TargetMode="External"/><Relationship Id="rId59" Type="http://schemas.openxmlformats.org/officeDocument/2006/relationships/hyperlink" Target="mailto:magalie.vidal@afpa.fr" TargetMode="External"/><Relationship Id="rId103" Type="http://schemas.openxmlformats.org/officeDocument/2006/relationships/hyperlink" Target="mailto:magalie.vidal@afpa.fr" TargetMode="External"/><Relationship Id="rId108" Type="http://schemas.openxmlformats.org/officeDocument/2006/relationships/hyperlink" Target="mailto:magalie.vidal@afpa.fr" TargetMode="External"/><Relationship Id="rId124" Type="http://schemas.openxmlformats.org/officeDocument/2006/relationships/hyperlink" Target="mailto:magalie.vidal@afpa.fr" TargetMode="External"/><Relationship Id="rId129" Type="http://schemas.openxmlformats.org/officeDocument/2006/relationships/hyperlink" Target="mailto:magalie.vidal@afpa.fr" TargetMode="External"/><Relationship Id="rId54" Type="http://schemas.openxmlformats.org/officeDocument/2006/relationships/hyperlink" Target="mailto:magalie.vidal@afpa.fr" TargetMode="External"/><Relationship Id="rId70" Type="http://schemas.openxmlformats.org/officeDocument/2006/relationships/hyperlink" Target="mailto:magalie.vidal@afpa.fr" TargetMode="External"/><Relationship Id="rId75" Type="http://schemas.openxmlformats.org/officeDocument/2006/relationships/hyperlink" Target="mailto:magalie.vidal@afpa.fr" TargetMode="External"/><Relationship Id="rId91" Type="http://schemas.openxmlformats.org/officeDocument/2006/relationships/hyperlink" Target="mailto:magalie.vidal@afpa.fr" TargetMode="External"/><Relationship Id="rId96" Type="http://schemas.openxmlformats.org/officeDocument/2006/relationships/hyperlink" Target="mailto:magalie.vidal@afpa.fr" TargetMode="External"/><Relationship Id="rId1" Type="http://schemas.openxmlformats.org/officeDocument/2006/relationships/hyperlink" Target="mailto:eugenie.pierre@afpa.fr" TargetMode="External"/><Relationship Id="rId6" Type="http://schemas.openxmlformats.org/officeDocument/2006/relationships/hyperlink" Target="mailto:fabrice.kirschke@afpa.fr" TargetMode="External"/><Relationship Id="rId23" Type="http://schemas.openxmlformats.org/officeDocument/2006/relationships/hyperlink" Target="mailto:estelle.rondeau@afpa.fr" TargetMode="External"/><Relationship Id="rId28" Type="http://schemas.openxmlformats.org/officeDocument/2006/relationships/hyperlink" Target="mailto:philippe.rague@afpa.fr" TargetMode="External"/><Relationship Id="rId49" Type="http://schemas.openxmlformats.org/officeDocument/2006/relationships/hyperlink" Target="mailto:magalie.vidal@afpa.fr" TargetMode="External"/><Relationship Id="rId114" Type="http://schemas.openxmlformats.org/officeDocument/2006/relationships/hyperlink" Target="mailto:magalie.vidal@afpa.fr" TargetMode="External"/><Relationship Id="rId119" Type="http://schemas.openxmlformats.org/officeDocument/2006/relationships/hyperlink" Target="mailto:magalie.vidal@afpa.fr" TargetMode="External"/><Relationship Id="rId44" Type="http://schemas.openxmlformats.org/officeDocument/2006/relationships/hyperlink" Target="mailto:magalie.vidal@afpa.fr" TargetMode="External"/><Relationship Id="rId60" Type="http://schemas.openxmlformats.org/officeDocument/2006/relationships/hyperlink" Target="mailto:magalie.vidal@afpa.fr" TargetMode="External"/><Relationship Id="rId65" Type="http://schemas.openxmlformats.org/officeDocument/2006/relationships/hyperlink" Target="mailto:magalie.vidal@afpa.fr" TargetMode="External"/><Relationship Id="rId81" Type="http://schemas.openxmlformats.org/officeDocument/2006/relationships/hyperlink" Target="mailto:magalie.vidal@afpa.fr" TargetMode="External"/><Relationship Id="rId86" Type="http://schemas.openxmlformats.org/officeDocument/2006/relationships/hyperlink" Target="mailto:magalie.vidal@afpa.fr" TargetMode="External"/><Relationship Id="rId130" Type="http://schemas.openxmlformats.org/officeDocument/2006/relationships/hyperlink" Target="mailto:magalie.vidal@afpa.fr" TargetMode="External"/><Relationship Id="rId13" Type="http://schemas.openxmlformats.org/officeDocument/2006/relationships/hyperlink" Target="mailto:sandra.munier@afpa.fr" TargetMode="External"/><Relationship Id="rId18" Type="http://schemas.openxmlformats.org/officeDocument/2006/relationships/hyperlink" Target="mailto:eugenie.pierre@afpa.fr" TargetMode="External"/><Relationship Id="rId39" Type="http://schemas.openxmlformats.org/officeDocument/2006/relationships/hyperlink" Target="mailto:magalie.vidal@afpa.fr" TargetMode="External"/><Relationship Id="rId109" Type="http://schemas.openxmlformats.org/officeDocument/2006/relationships/hyperlink" Target="mailto:magalie.vidal@afpa.fr" TargetMode="External"/><Relationship Id="rId34" Type="http://schemas.openxmlformats.org/officeDocument/2006/relationships/hyperlink" Target="mailto:magalie.vidal@afpa.fr" TargetMode="External"/><Relationship Id="rId50" Type="http://schemas.openxmlformats.org/officeDocument/2006/relationships/hyperlink" Target="mailto:magalie.vidal@afpa.fr" TargetMode="External"/><Relationship Id="rId55" Type="http://schemas.openxmlformats.org/officeDocument/2006/relationships/hyperlink" Target="mailto:magalie.vidal@afpa.fr" TargetMode="External"/><Relationship Id="rId76" Type="http://schemas.openxmlformats.org/officeDocument/2006/relationships/hyperlink" Target="mailto:magalie.vidal@afpa.fr" TargetMode="External"/><Relationship Id="rId97" Type="http://schemas.openxmlformats.org/officeDocument/2006/relationships/hyperlink" Target="mailto:magalie.vidal@afpa.fr" TargetMode="External"/><Relationship Id="rId104" Type="http://schemas.openxmlformats.org/officeDocument/2006/relationships/hyperlink" Target="mailto:magalie.vidal@afpa.fr" TargetMode="External"/><Relationship Id="rId120" Type="http://schemas.openxmlformats.org/officeDocument/2006/relationships/hyperlink" Target="mailto:magalie.vidal@afpa.fr" TargetMode="External"/><Relationship Id="rId125" Type="http://schemas.openxmlformats.org/officeDocument/2006/relationships/hyperlink" Target="mailto:magalie.vidal@afpa.fr" TargetMode="External"/><Relationship Id="rId7" Type="http://schemas.openxmlformats.org/officeDocument/2006/relationships/hyperlink" Target="mailto:sandra.munier@afpa.fr" TargetMode="External"/><Relationship Id="rId71" Type="http://schemas.openxmlformats.org/officeDocument/2006/relationships/hyperlink" Target="mailto:magalie.vidal@afpa.fr" TargetMode="External"/><Relationship Id="rId92" Type="http://schemas.openxmlformats.org/officeDocument/2006/relationships/hyperlink" Target="mailto:magalie.vidal@afpa.fr" TargetMode="External"/><Relationship Id="rId2" Type="http://schemas.openxmlformats.org/officeDocument/2006/relationships/hyperlink" Target="mailto:karelle.carre@afpa.fr" TargetMode="External"/><Relationship Id="rId29" Type="http://schemas.openxmlformats.org/officeDocument/2006/relationships/hyperlink" Target="mailto:karelle.carre@afpa.fr" TargetMode="External"/><Relationship Id="rId24" Type="http://schemas.openxmlformats.org/officeDocument/2006/relationships/hyperlink" Target="mailto:estelle.rondeau@afpa.fr" TargetMode="External"/><Relationship Id="rId40" Type="http://schemas.openxmlformats.org/officeDocument/2006/relationships/hyperlink" Target="mailto:magalie.vidal@afpa.fr" TargetMode="External"/><Relationship Id="rId45" Type="http://schemas.openxmlformats.org/officeDocument/2006/relationships/hyperlink" Target="mailto:magalie.vidal@afpa.fr" TargetMode="External"/><Relationship Id="rId66" Type="http://schemas.openxmlformats.org/officeDocument/2006/relationships/hyperlink" Target="mailto:magalie.vidal@afpa.fr" TargetMode="External"/><Relationship Id="rId87" Type="http://schemas.openxmlformats.org/officeDocument/2006/relationships/hyperlink" Target="mailto:magalie.vidal@afpa.fr" TargetMode="External"/><Relationship Id="rId110" Type="http://schemas.openxmlformats.org/officeDocument/2006/relationships/hyperlink" Target="mailto:magalie.vidal@afpa.fr" TargetMode="External"/><Relationship Id="rId115" Type="http://schemas.openxmlformats.org/officeDocument/2006/relationships/hyperlink" Target="mailto:magalie.vidal@afpa.fr" TargetMode="External"/><Relationship Id="rId131" Type="http://schemas.openxmlformats.org/officeDocument/2006/relationships/hyperlink" Target="mailto:magalie.vidal@afpa.fr" TargetMode="External"/><Relationship Id="rId61" Type="http://schemas.openxmlformats.org/officeDocument/2006/relationships/hyperlink" Target="mailto:magalie.vidal@afpa.fr" TargetMode="External"/><Relationship Id="rId82" Type="http://schemas.openxmlformats.org/officeDocument/2006/relationships/hyperlink" Target="mailto:magalie.vidal@afpa.fr" TargetMode="External"/><Relationship Id="rId19" Type="http://schemas.openxmlformats.org/officeDocument/2006/relationships/hyperlink" Target="mailto:katia.gerard@apfa.fr" TargetMode="External"/><Relationship Id="rId14" Type="http://schemas.openxmlformats.org/officeDocument/2006/relationships/hyperlink" Target="mailto:fabrice.kirschke@afpa.fr" TargetMode="External"/><Relationship Id="rId30" Type="http://schemas.openxmlformats.org/officeDocument/2006/relationships/hyperlink" Target="mailto:sophie.steiner@afpa.fr" TargetMode="External"/><Relationship Id="rId35" Type="http://schemas.openxmlformats.org/officeDocument/2006/relationships/hyperlink" Target="mailto:magalie.vidal@afpa.fr" TargetMode="External"/><Relationship Id="rId56" Type="http://schemas.openxmlformats.org/officeDocument/2006/relationships/hyperlink" Target="mailto:magalie.vidal@afpa.fr" TargetMode="External"/><Relationship Id="rId77" Type="http://schemas.openxmlformats.org/officeDocument/2006/relationships/hyperlink" Target="mailto:magalie.vidal@afpa.fr" TargetMode="External"/><Relationship Id="rId100" Type="http://schemas.openxmlformats.org/officeDocument/2006/relationships/hyperlink" Target="mailto:magalie.vidal@afpa.fr" TargetMode="External"/><Relationship Id="rId105" Type="http://schemas.openxmlformats.org/officeDocument/2006/relationships/hyperlink" Target="mailto:magalie.vidal@afpa.fr" TargetMode="External"/><Relationship Id="rId126" Type="http://schemas.openxmlformats.org/officeDocument/2006/relationships/hyperlink" Target="mailto:magalie.vidal@afpa.fr" TargetMode="External"/><Relationship Id="rId8" Type="http://schemas.openxmlformats.org/officeDocument/2006/relationships/hyperlink" Target="mailto:fabrice.kirschke@afpa.fr" TargetMode="External"/><Relationship Id="rId51" Type="http://schemas.openxmlformats.org/officeDocument/2006/relationships/hyperlink" Target="mailto:magalie.vidal@afpa.fr" TargetMode="External"/><Relationship Id="rId72" Type="http://schemas.openxmlformats.org/officeDocument/2006/relationships/hyperlink" Target="mailto:magalie.vidal@afpa.fr" TargetMode="External"/><Relationship Id="rId93" Type="http://schemas.openxmlformats.org/officeDocument/2006/relationships/hyperlink" Target="mailto:magalie.vidal@afpa.fr" TargetMode="External"/><Relationship Id="rId98" Type="http://schemas.openxmlformats.org/officeDocument/2006/relationships/hyperlink" Target="mailto:magalie.vidal@afpa.fr" TargetMode="External"/><Relationship Id="rId121" Type="http://schemas.openxmlformats.org/officeDocument/2006/relationships/hyperlink" Target="mailto:magalie.vidal@afpa.fr" TargetMode="External"/><Relationship Id="rId3" Type="http://schemas.openxmlformats.org/officeDocument/2006/relationships/hyperlink" Target="mailto:karelle.carre@afpa.fr" TargetMode="External"/><Relationship Id="rId25" Type="http://schemas.openxmlformats.org/officeDocument/2006/relationships/hyperlink" Target="mailto:sandra.munier@afpa.fr" TargetMode="External"/><Relationship Id="rId46" Type="http://schemas.openxmlformats.org/officeDocument/2006/relationships/hyperlink" Target="mailto:magalie.vidal@afpa.fr" TargetMode="External"/><Relationship Id="rId67" Type="http://schemas.openxmlformats.org/officeDocument/2006/relationships/hyperlink" Target="mailto:magalie.vidal@afpa.fr" TargetMode="External"/><Relationship Id="rId116" Type="http://schemas.openxmlformats.org/officeDocument/2006/relationships/hyperlink" Target="mailto:magalie.vidal@afpa.fr" TargetMode="External"/><Relationship Id="rId20" Type="http://schemas.openxmlformats.org/officeDocument/2006/relationships/hyperlink" Target="mailto:sandra.munier@afpa.fr" TargetMode="External"/><Relationship Id="rId41" Type="http://schemas.openxmlformats.org/officeDocument/2006/relationships/hyperlink" Target="mailto:magalie.vidal@afpa.fr" TargetMode="External"/><Relationship Id="rId62" Type="http://schemas.openxmlformats.org/officeDocument/2006/relationships/hyperlink" Target="mailto:magalie.vidal@afpa.fr" TargetMode="External"/><Relationship Id="rId83" Type="http://schemas.openxmlformats.org/officeDocument/2006/relationships/hyperlink" Target="mailto:magalie.vidal@afpa.fr" TargetMode="External"/><Relationship Id="rId88" Type="http://schemas.openxmlformats.org/officeDocument/2006/relationships/hyperlink" Target="mailto:magalie.vidal@afpa.fr" TargetMode="External"/><Relationship Id="rId111" Type="http://schemas.openxmlformats.org/officeDocument/2006/relationships/hyperlink" Target="mailto:magalie.vidal@afpa.fr" TargetMode="External"/><Relationship Id="rId132" Type="http://schemas.openxmlformats.org/officeDocument/2006/relationships/hyperlink" Target="mailto:magalie.vidal@afpa.fr" TargetMode="External"/><Relationship Id="rId15" Type="http://schemas.openxmlformats.org/officeDocument/2006/relationships/hyperlink" Target="mailto:magalie.vidal@afpa.fr" TargetMode="External"/><Relationship Id="rId36" Type="http://schemas.openxmlformats.org/officeDocument/2006/relationships/hyperlink" Target="mailto:magalie.vidal@afpa.fr" TargetMode="External"/><Relationship Id="rId57" Type="http://schemas.openxmlformats.org/officeDocument/2006/relationships/hyperlink" Target="mailto:magalie.vidal@afpa.fr" TargetMode="External"/><Relationship Id="rId106" Type="http://schemas.openxmlformats.org/officeDocument/2006/relationships/hyperlink" Target="mailto:magalie.vidal@afpa.fr" TargetMode="External"/><Relationship Id="rId127" Type="http://schemas.openxmlformats.org/officeDocument/2006/relationships/hyperlink" Target="mailto:magalie.vidal@afpa.fr" TargetMode="External"/><Relationship Id="rId10" Type="http://schemas.openxmlformats.org/officeDocument/2006/relationships/hyperlink" Target="mailto:sandra.munier@afpa.fr" TargetMode="External"/><Relationship Id="rId31" Type="http://schemas.openxmlformats.org/officeDocument/2006/relationships/hyperlink" Target="mailto:sophie.steiner@afpa.fr" TargetMode="External"/><Relationship Id="rId52" Type="http://schemas.openxmlformats.org/officeDocument/2006/relationships/hyperlink" Target="mailto:magalie.vidal@afpa.fr" TargetMode="External"/><Relationship Id="rId73" Type="http://schemas.openxmlformats.org/officeDocument/2006/relationships/hyperlink" Target="mailto:magalie.vidal@afpa.fr" TargetMode="External"/><Relationship Id="rId78" Type="http://schemas.openxmlformats.org/officeDocument/2006/relationships/hyperlink" Target="mailto:magalie.vidal@afpa.fr" TargetMode="External"/><Relationship Id="rId94" Type="http://schemas.openxmlformats.org/officeDocument/2006/relationships/hyperlink" Target="mailto:magalie.vidal@afpa.fr" TargetMode="External"/><Relationship Id="rId99" Type="http://schemas.openxmlformats.org/officeDocument/2006/relationships/hyperlink" Target="mailto:magalie.vidal@afpa.fr" TargetMode="External"/><Relationship Id="rId101" Type="http://schemas.openxmlformats.org/officeDocument/2006/relationships/hyperlink" Target="mailto:magalie.vidal@afpa.fr" TargetMode="External"/><Relationship Id="rId122" Type="http://schemas.openxmlformats.org/officeDocument/2006/relationships/hyperlink" Target="mailto:magalie.vidal@afpa.fr" TargetMode="External"/><Relationship Id="rId4" Type="http://schemas.openxmlformats.org/officeDocument/2006/relationships/hyperlink" Target="mailto:katia.gerard@apfa.fr" TargetMode="External"/><Relationship Id="rId9" Type="http://schemas.openxmlformats.org/officeDocument/2006/relationships/hyperlink" Target="mailto:philippe.rague@afpa.fr" TargetMode="External"/><Relationship Id="rId26" Type="http://schemas.openxmlformats.org/officeDocument/2006/relationships/hyperlink" Target="mailto:fabrice.kirschke@afpa.fr" TargetMode="External"/><Relationship Id="rId47" Type="http://schemas.openxmlformats.org/officeDocument/2006/relationships/hyperlink" Target="mailto:magalie.vidal@afpa.fr" TargetMode="External"/><Relationship Id="rId68" Type="http://schemas.openxmlformats.org/officeDocument/2006/relationships/hyperlink" Target="mailto:magalie.vidal@afpa.fr" TargetMode="External"/><Relationship Id="rId89" Type="http://schemas.openxmlformats.org/officeDocument/2006/relationships/hyperlink" Target="mailto:magalie.vidal@afpa.fr" TargetMode="External"/><Relationship Id="rId112" Type="http://schemas.openxmlformats.org/officeDocument/2006/relationships/hyperlink" Target="mailto:magalie.vidal@afpa.fr" TargetMode="External"/><Relationship Id="rId133"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3" Type="http://schemas.openxmlformats.org/officeDocument/2006/relationships/hyperlink" Target="mailto:oceane.grandury@afpa.fr" TargetMode="External"/><Relationship Id="rId18" Type="http://schemas.openxmlformats.org/officeDocument/2006/relationships/hyperlink" Target="mailto:lauriane.blaise@afpa.fr" TargetMode="External"/><Relationship Id="rId26" Type="http://schemas.openxmlformats.org/officeDocument/2006/relationships/hyperlink" Target="mailto:christine.pouchin@afpa.fr" TargetMode="External"/><Relationship Id="rId39" Type="http://schemas.openxmlformats.org/officeDocument/2006/relationships/hyperlink" Target="mailto:kathia.crowell@afpa.fr" TargetMode="External"/><Relationship Id="rId21" Type="http://schemas.openxmlformats.org/officeDocument/2006/relationships/hyperlink" Target="mailto:christine.pouchin@afpa.fr" TargetMode="External"/><Relationship Id="rId34" Type="http://schemas.openxmlformats.org/officeDocument/2006/relationships/hyperlink" Target="mailto:kathia.crowell@afpa.fr" TargetMode="External"/><Relationship Id="rId42" Type="http://schemas.openxmlformats.org/officeDocument/2006/relationships/hyperlink" Target="mailto:kathia.crowell@afpa.fr" TargetMode="External"/><Relationship Id="rId47" Type="http://schemas.openxmlformats.org/officeDocument/2006/relationships/hyperlink" Target="mailto:nelly.dosda@afpa.fr" TargetMode="External"/><Relationship Id="rId50" Type="http://schemas.openxmlformats.org/officeDocument/2006/relationships/hyperlink" Target="mailto:nelly.dosda@afpa.fr" TargetMode="External"/><Relationship Id="rId55" Type="http://schemas.openxmlformats.org/officeDocument/2006/relationships/hyperlink" Target="mailto:nelly.dosda@afpa.fr" TargetMode="External"/><Relationship Id="rId7" Type="http://schemas.openxmlformats.org/officeDocument/2006/relationships/hyperlink" Target="mailto:oceane.grandury@afpa.fr" TargetMode="External"/><Relationship Id="rId2" Type="http://schemas.openxmlformats.org/officeDocument/2006/relationships/hyperlink" Target="mailto:oceane.grandury@afpa.fr" TargetMode="External"/><Relationship Id="rId16" Type="http://schemas.openxmlformats.org/officeDocument/2006/relationships/hyperlink" Target="mailto:lauriane.blaise@afpa.fr" TargetMode="External"/><Relationship Id="rId29" Type="http://schemas.openxmlformats.org/officeDocument/2006/relationships/hyperlink" Target="mailto:christine.pouchin@afpa.fr" TargetMode="External"/><Relationship Id="rId11" Type="http://schemas.openxmlformats.org/officeDocument/2006/relationships/hyperlink" Target="mailto:oceane.grandury@afpa.fr" TargetMode="External"/><Relationship Id="rId24" Type="http://schemas.openxmlformats.org/officeDocument/2006/relationships/hyperlink" Target="mailto:christine.pouchin@afpa.fr" TargetMode="External"/><Relationship Id="rId32" Type="http://schemas.openxmlformats.org/officeDocument/2006/relationships/hyperlink" Target="mailto:christine.pouchin@afpa.fr" TargetMode="External"/><Relationship Id="rId37" Type="http://schemas.openxmlformats.org/officeDocument/2006/relationships/hyperlink" Target="mailto:kathia.crowell@afpa.fr" TargetMode="External"/><Relationship Id="rId40" Type="http://schemas.openxmlformats.org/officeDocument/2006/relationships/hyperlink" Target="mailto:kathia.crowell@afpa.fr" TargetMode="External"/><Relationship Id="rId45" Type="http://schemas.openxmlformats.org/officeDocument/2006/relationships/hyperlink" Target="mailto:sandra.munier@afpa.fr" TargetMode="External"/><Relationship Id="rId53" Type="http://schemas.openxmlformats.org/officeDocument/2006/relationships/hyperlink" Target="mailto:nelly.dosda@afpa.fr" TargetMode="External"/><Relationship Id="rId58" Type="http://schemas.openxmlformats.org/officeDocument/2006/relationships/hyperlink" Target="mailto:julie.jean@afpa.fr" TargetMode="External"/><Relationship Id="rId5" Type="http://schemas.openxmlformats.org/officeDocument/2006/relationships/hyperlink" Target="mailto:oceane.grandury@afpa.fr" TargetMode="External"/><Relationship Id="rId19" Type="http://schemas.openxmlformats.org/officeDocument/2006/relationships/hyperlink" Target="mailto:alice.larrandart2@afpa.fr" TargetMode="External"/><Relationship Id="rId4" Type="http://schemas.openxmlformats.org/officeDocument/2006/relationships/hyperlink" Target="mailto:oceane.grandury@afpa.fr" TargetMode="External"/><Relationship Id="rId9" Type="http://schemas.openxmlformats.org/officeDocument/2006/relationships/hyperlink" Target="mailto:oceane.grandury@afpa.fr" TargetMode="External"/><Relationship Id="rId14" Type="http://schemas.openxmlformats.org/officeDocument/2006/relationships/hyperlink" Target="mailto:oceane.grandury@afpa.fr" TargetMode="External"/><Relationship Id="rId22" Type="http://schemas.openxmlformats.org/officeDocument/2006/relationships/hyperlink" Target="mailto:christine.pouchin@afpa.fr" TargetMode="External"/><Relationship Id="rId27" Type="http://schemas.openxmlformats.org/officeDocument/2006/relationships/hyperlink" Target="mailto:christine.pouchin@afpa.fr" TargetMode="External"/><Relationship Id="rId30" Type="http://schemas.openxmlformats.org/officeDocument/2006/relationships/hyperlink" Target="mailto:christine.pouchin@afpa.fr" TargetMode="External"/><Relationship Id="rId35" Type="http://schemas.openxmlformats.org/officeDocument/2006/relationships/hyperlink" Target="mailto:kathia.crowell@afpa.fr" TargetMode="External"/><Relationship Id="rId43" Type="http://schemas.openxmlformats.org/officeDocument/2006/relationships/hyperlink" Target="mailto:kathia.crowell@afpa.fr" TargetMode="External"/><Relationship Id="rId48" Type="http://schemas.openxmlformats.org/officeDocument/2006/relationships/hyperlink" Target="mailto:nelly.dosda@afpa.fr" TargetMode="External"/><Relationship Id="rId56" Type="http://schemas.openxmlformats.org/officeDocument/2006/relationships/hyperlink" Target="mailto:alice.larrandart2@afpa.fr" TargetMode="External"/><Relationship Id="rId8" Type="http://schemas.openxmlformats.org/officeDocument/2006/relationships/hyperlink" Target="mailto:oceane.grandury@afpa.fr" TargetMode="External"/><Relationship Id="rId51" Type="http://schemas.openxmlformats.org/officeDocument/2006/relationships/hyperlink" Target="mailto:nelly.dosda@afpa.fr" TargetMode="External"/><Relationship Id="rId3" Type="http://schemas.openxmlformats.org/officeDocument/2006/relationships/hyperlink" Target="mailto:oceane.grandury@afpa.fr" TargetMode="External"/><Relationship Id="rId12" Type="http://schemas.openxmlformats.org/officeDocument/2006/relationships/hyperlink" Target="mailto:oceane.grandury@afpa.fr" TargetMode="External"/><Relationship Id="rId17" Type="http://schemas.openxmlformats.org/officeDocument/2006/relationships/hyperlink" Target="mailto:alice.larrandart2@afpa.fr" TargetMode="External"/><Relationship Id="rId25" Type="http://schemas.openxmlformats.org/officeDocument/2006/relationships/hyperlink" Target="mailto:christine.pouchin@afpa.fr" TargetMode="External"/><Relationship Id="rId33" Type="http://schemas.openxmlformats.org/officeDocument/2006/relationships/hyperlink" Target="mailto:kathia.crowell@afpa.fr" TargetMode="External"/><Relationship Id="rId38" Type="http://schemas.openxmlformats.org/officeDocument/2006/relationships/hyperlink" Target="mailto:kathia.crowell@afpa.fr" TargetMode="External"/><Relationship Id="rId46" Type="http://schemas.openxmlformats.org/officeDocument/2006/relationships/hyperlink" Target="mailto:sandra.munier@afpa.fr" TargetMode="External"/><Relationship Id="rId59" Type="http://schemas.openxmlformats.org/officeDocument/2006/relationships/printerSettings" Target="../printerSettings/printerSettings19.bin"/><Relationship Id="rId20" Type="http://schemas.openxmlformats.org/officeDocument/2006/relationships/hyperlink" Target="mailto:christine.pouchin@afpa.fr" TargetMode="External"/><Relationship Id="rId41" Type="http://schemas.openxmlformats.org/officeDocument/2006/relationships/hyperlink" Target="mailto:christine.pouchin@afpa.fr" TargetMode="External"/><Relationship Id="rId54" Type="http://schemas.openxmlformats.org/officeDocument/2006/relationships/hyperlink" Target="mailto:nelly.dosda@afpa.fr" TargetMode="External"/><Relationship Id="rId1" Type="http://schemas.openxmlformats.org/officeDocument/2006/relationships/hyperlink" Target="mailto:oceane.grandury@afpa.fr" TargetMode="External"/><Relationship Id="rId6" Type="http://schemas.openxmlformats.org/officeDocument/2006/relationships/hyperlink" Target="mailto:oceane.grandury@afpa.fr" TargetMode="External"/><Relationship Id="rId15" Type="http://schemas.openxmlformats.org/officeDocument/2006/relationships/hyperlink" Target="mailto:alice.larrandart2@afpa.fr" TargetMode="External"/><Relationship Id="rId23" Type="http://schemas.openxmlformats.org/officeDocument/2006/relationships/hyperlink" Target="mailto:christine.pouchin@afpa.fr" TargetMode="External"/><Relationship Id="rId28" Type="http://schemas.openxmlformats.org/officeDocument/2006/relationships/hyperlink" Target="mailto:christine.pouchin@afpa.fr" TargetMode="External"/><Relationship Id="rId36" Type="http://schemas.openxmlformats.org/officeDocument/2006/relationships/hyperlink" Target="mailto:kathia.crowell@afpa.fr" TargetMode="External"/><Relationship Id="rId49" Type="http://schemas.openxmlformats.org/officeDocument/2006/relationships/hyperlink" Target="mailto:nelly.dosda@afpa.fr" TargetMode="External"/><Relationship Id="rId57" Type="http://schemas.openxmlformats.org/officeDocument/2006/relationships/hyperlink" Target="mailto:fabrice.kirschke@afpa.fr" TargetMode="External"/><Relationship Id="rId10" Type="http://schemas.openxmlformats.org/officeDocument/2006/relationships/hyperlink" Target="mailto:oceane.grandury@afpa.fr" TargetMode="External"/><Relationship Id="rId31" Type="http://schemas.openxmlformats.org/officeDocument/2006/relationships/hyperlink" Target="mailto:christine.pouchin@afpa.fr" TargetMode="External"/><Relationship Id="rId44" Type="http://schemas.openxmlformats.org/officeDocument/2006/relationships/hyperlink" Target="mailto:sandra.munier@afpa.fr" TargetMode="External"/><Relationship Id="rId52" Type="http://schemas.openxmlformats.org/officeDocument/2006/relationships/hyperlink" Target="mailto:nelly.dosda@afpa.fr" TargetMode="External"/><Relationship Id="rId60"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8" Type="http://schemas.openxmlformats.org/officeDocument/2006/relationships/hyperlink" Target="mailto:caroline.burlion@afpa.fr" TargetMode="External"/><Relationship Id="rId13" Type="http://schemas.openxmlformats.org/officeDocument/2006/relationships/hyperlink" Target="mailto:caroline.burlion@afpa.fr" TargetMode="External"/><Relationship Id="rId18" Type="http://schemas.openxmlformats.org/officeDocument/2006/relationships/drawing" Target="../drawings/drawing20.xml"/><Relationship Id="rId3" Type="http://schemas.openxmlformats.org/officeDocument/2006/relationships/hyperlink" Target="mailto:caroline.burlion@afpa.fr" TargetMode="External"/><Relationship Id="rId7" Type="http://schemas.openxmlformats.org/officeDocument/2006/relationships/hyperlink" Target="mailto:caroline.burlion@afpa.fr" TargetMode="External"/><Relationship Id="rId12" Type="http://schemas.openxmlformats.org/officeDocument/2006/relationships/hyperlink" Target="mailto:caroline.burlion@afpa.fr" TargetMode="External"/><Relationship Id="rId17" Type="http://schemas.openxmlformats.org/officeDocument/2006/relationships/printerSettings" Target="../printerSettings/printerSettings20.bin"/><Relationship Id="rId2" Type="http://schemas.openxmlformats.org/officeDocument/2006/relationships/hyperlink" Target="mailto:sandrine.barthelemy@afpa.fr" TargetMode="External"/><Relationship Id="rId16" Type="http://schemas.openxmlformats.org/officeDocument/2006/relationships/hyperlink" Target="mailto:caroline.burlion@afpa.fr" TargetMode="External"/><Relationship Id="rId1" Type="http://schemas.openxmlformats.org/officeDocument/2006/relationships/hyperlink" Target="mailto:sandrine.barthelemy@afpa.fr" TargetMode="External"/><Relationship Id="rId6" Type="http://schemas.openxmlformats.org/officeDocument/2006/relationships/hyperlink" Target="mailto:caroline.burlion@afpa.fr" TargetMode="External"/><Relationship Id="rId11" Type="http://schemas.openxmlformats.org/officeDocument/2006/relationships/hyperlink" Target="mailto:caroline.burlion@afpa.fr" TargetMode="External"/><Relationship Id="rId5" Type="http://schemas.openxmlformats.org/officeDocument/2006/relationships/hyperlink" Target="mailto:caroline.burlion@afpa.fr" TargetMode="External"/><Relationship Id="rId15" Type="http://schemas.openxmlformats.org/officeDocument/2006/relationships/hyperlink" Target="mailto:johanna.deparpe@afpa.fr" TargetMode="External"/><Relationship Id="rId10" Type="http://schemas.openxmlformats.org/officeDocument/2006/relationships/hyperlink" Target="mailto:caroline.burlion@afpa.fr" TargetMode="External"/><Relationship Id="rId4" Type="http://schemas.openxmlformats.org/officeDocument/2006/relationships/hyperlink" Target="mailto:caroline.burlion@afpa.fr" TargetMode="External"/><Relationship Id="rId9" Type="http://schemas.openxmlformats.org/officeDocument/2006/relationships/hyperlink" Target="mailto:caroline.burlion@afpa.fr" TargetMode="External"/><Relationship Id="rId14" Type="http://schemas.openxmlformats.org/officeDocument/2006/relationships/hyperlink" Target="mailto:sandrine.joly@afpa.fr" TargetMode="External"/></Relationships>
</file>

<file path=xl/worksheets/_rels/sheet27.xml.rels><?xml version="1.0" encoding="UTF-8" standalone="yes"?>
<Relationships xmlns="http://schemas.openxmlformats.org/package/2006/relationships"><Relationship Id="rId13" Type="http://schemas.openxmlformats.org/officeDocument/2006/relationships/hyperlink" Target="mailto:mc_centre_saint_avold@afpa.fr" TargetMode="External"/><Relationship Id="rId18" Type="http://schemas.openxmlformats.org/officeDocument/2006/relationships/hyperlink" Target="mailto:dalila.saib@afpa.fr" TargetMode="External"/><Relationship Id="rId26" Type="http://schemas.openxmlformats.org/officeDocument/2006/relationships/hyperlink" Target="mailto:julie.jean@afpa.fr" TargetMode="External"/><Relationship Id="rId3" Type="http://schemas.openxmlformats.org/officeDocument/2006/relationships/hyperlink" Target="mailto:emmanuelle.fischer@afpa.fr" TargetMode="External"/><Relationship Id="rId21" Type="http://schemas.openxmlformats.org/officeDocument/2006/relationships/hyperlink" Target="mailto:dalila.saib@afpa.fr" TargetMode="External"/><Relationship Id="rId34" Type="http://schemas.openxmlformats.org/officeDocument/2006/relationships/printerSettings" Target="../printerSettings/printerSettings21.bin"/><Relationship Id="rId7" Type="http://schemas.openxmlformats.org/officeDocument/2006/relationships/hyperlink" Target="mailto:julie.daub@afpa.fr" TargetMode="External"/><Relationship Id="rId12" Type="http://schemas.openxmlformats.org/officeDocument/2006/relationships/hyperlink" Target="mailto:mc_centre_saint_avold@afpa.fr" TargetMode="External"/><Relationship Id="rId17" Type="http://schemas.openxmlformats.org/officeDocument/2006/relationships/hyperlink" Target="mailto:catherine.saunier@afpa.fr" TargetMode="External"/><Relationship Id="rId25" Type="http://schemas.openxmlformats.org/officeDocument/2006/relationships/hyperlink" Target="mailto:dalila.saib@afpa.fr" TargetMode="External"/><Relationship Id="rId33" Type="http://schemas.openxmlformats.org/officeDocument/2006/relationships/hyperlink" Target="mailto:aurelie.chaderat@afpa.fr" TargetMode="External"/><Relationship Id="rId2" Type="http://schemas.openxmlformats.org/officeDocument/2006/relationships/hyperlink" Target="mailto:manon.salvador@afpa.fr" TargetMode="External"/><Relationship Id="rId16" Type="http://schemas.openxmlformats.org/officeDocument/2006/relationships/hyperlink" Target="mailto:catherine.saunier@afpa.fr" TargetMode="External"/><Relationship Id="rId20" Type="http://schemas.openxmlformats.org/officeDocument/2006/relationships/hyperlink" Target="mailto:dalila.saib@afpa.fr" TargetMode="External"/><Relationship Id="rId29" Type="http://schemas.openxmlformats.org/officeDocument/2006/relationships/hyperlink" Target="mailto:Catherine.Deon-Rigaudiere@afpa.fr" TargetMode="External"/><Relationship Id="rId1" Type="http://schemas.openxmlformats.org/officeDocument/2006/relationships/hyperlink" Target="mailto:manon.salvador@afpa.fr" TargetMode="External"/><Relationship Id="rId6" Type="http://schemas.openxmlformats.org/officeDocument/2006/relationships/hyperlink" Target="mailto:mc_centre_saint_avold@afpa.fr" TargetMode="External"/><Relationship Id="rId11" Type="http://schemas.openxmlformats.org/officeDocument/2006/relationships/hyperlink" Target="mailto:mc_centre_saint_avold@afpa.fr" TargetMode="External"/><Relationship Id="rId24" Type="http://schemas.openxmlformats.org/officeDocument/2006/relationships/hyperlink" Target="mailto:dalila.saib@afpa.fr" TargetMode="External"/><Relationship Id="rId32" Type="http://schemas.openxmlformats.org/officeDocument/2006/relationships/hyperlink" Target="mailto:Catherine.Deon-Rigaudiere@afpa.fr" TargetMode="External"/><Relationship Id="rId5" Type="http://schemas.openxmlformats.org/officeDocument/2006/relationships/hyperlink" Target="mailto:alice.larrandart2@afpa.fr" TargetMode="External"/><Relationship Id="rId15" Type="http://schemas.openxmlformats.org/officeDocument/2006/relationships/hyperlink" Target="mailto:jacques.boni@afpa.fr" TargetMode="External"/><Relationship Id="rId23" Type="http://schemas.openxmlformats.org/officeDocument/2006/relationships/hyperlink" Target="mailto:dalila.saib@afpa.fr" TargetMode="External"/><Relationship Id="rId28" Type="http://schemas.openxmlformats.org/officeDocument/2006/relationships/hyperlink" Target="mailto:stephane.kreit@afpa.fr" TargetMode="External"/><Relationship Id="rId10" Type="http://schemas.openxmlformats.org/officeDocument/2006/relationships/hyperlink" Target="mailto:mc_centre_saint_avold@afpa.fr" TargetMode="External"/><Relationship Id="rId19" Type="http://schemas.openxmlformats.org/officeDocument/2006/relationships/hyperlink" Target="mailto:dalila.saib@afpa.fr" TargetMode="External"/><Relationship Id="rId31" Type="http://schemas.openxmlformats.org/officeDocument/2006/relationships/hyperlink" Target="mailto:sophie.stradella@afpa.fr" TargetMode="External"/><Relationship Id="rId4" Type="http://schemas.openxmlformats.org/officeDocument/2006/relationships/hyperlink" Target="mailto:wladys.merra@afpa.fr" TargetMode="External"/><Relationship Id="rId9" Type="http://schemas.openxmlformats.org/officeDocument/2006/relationships/hyperlink" Target="mailto:sandrine.defossez@afpa.fr" TargetMode="External"/><Relationship Id="rId14" Type="http://schemas.openxmlformats.org/officeDocument/2006/relationships/hyperlink" Target="mailto:jacques.boni@afpa.fr" TargetMode="External"/><Relationship Id="rId22" Type="http://schemas.openxmlformats.org/officeDocument/2006/relationships/hyperlink" Target="mailto:dalila.saib@afpa.fr" TargetMode="External"/><Relationship Id="rId27" Type="http://schemas.openxmlformats.org/officeDocument/2006/relationships/hyperlink" Target="mailto:stephane.kreit@afpa.fr" TargetMode="External"/><Relationship Id="rId30" Type="http://schemas.openxmlformats.org/officeDocument/2006/relationships/hyperlink" Target="mailto:Catherine.Deon-Rigaudiere@afpa.fr" TargetMode="External"/><Relationship Id="rId35" Type="http://schemas.openxmlformats.org/officeDocument/2006/relationships/drawing" Target="../drawings/drawing21.xml"/><Relationship Id="rId8" Type="http://schemas.openxmlformats.org/officeDocument/2006/relationships/hyperlink" Target="mailto:julie.daub@afp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showGridLines="0" showRowColHeaders="0" tabSelected="1" zoomScale="90" zoomScaleNormal="90" workbookViewId="0">
      <selection activeCell="M20" sqref="M20:M21"/>
    </sheetView>
  </sheetViews>
  <sheetFormatPr defaultColWidth="11.42578125" defaultRowHeight="14.45"/>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5DA2-A2BF-4E2B-AFE7-F27FA096F010}">
  <sheetPr codeName="Feuil2"/>
  <dimension ref="A1"/>
  <sheetViews>
    <sheetView showGridLines="0" showRowColHeaders="0" zoomScale="90" zoomScaleNormal="90" workbookViewId="0"/>
  </sheetViews>
  <sheetFormatPr defaultColWidth="11.42578125" defaultRowHeight="14.45"/>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9283-FD92-43C2-9A50-E3C5608F251F}">
  <sheetPr codeName="Feuil3"/>
  <dimension ref="A1"/>
  <sheetViews>
    <sheetView showGridLines="0" showRowColHeaders="0" zoomScale="90" zoomScaleNormal="90" workbookViewId="0"/>
  </sheetViews>
  <sheetFormatPr defaultColWidth="11.42578125" defaultRowHeight="14.45"/>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9B34F-0464-4044-AAD8-3202A6EC673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6D16-D4BC-4405-A34E-731E0D96511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77839-1BA7-424E-AB8A-1EA6DCCA5068}">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BB598-086A-4F2D-B8F8-80C3D3F96764}">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B4985-DAA6-48BF-9700-EB81BFD9C4F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5E104-885A-41D2-9C49-429F6C48724F}">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8890-B1DC-40AA-89C7-5EF35E55E308}">
  <sheetPr codeName="Feuil4"/>
  <dimension ref="A1"/>
  <sheetViews>
    <sheetView showGridLines="0" showRowColHeaders="0" zoomScale="90" zoomScaleNormal="90" workbookViewId="0"/>
  </sheetViews>
  <sheetFormatPr defaultColWidth="11.42578125" defaultRowHeight="14.45"/>
  <sheetData/>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E6AD-7CF6-44E6-844E-7BFE431CAB87}">
  <sheetPr codeName="Feuil5"/>
  <dimension ref="A1"/>
  <sheetViews>
    <sheetView showGridLines="0" showRowColHeaders="0" zoomScale="90" zoomScaleNormal="90" workbookViewId="0"/>
  </sheetViews>
  <sheetFormatPr defaultColWidth="11.42578125" defaultRowHeight="14.45"/>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490-D171-4128-B3E5-3EBE468C7554}">
  <sheetPr codeName="Feuil6"/>
  <dimension ref="A1"/>
  <sheetViews>
    <sheetView showGridLines="0" showRowColHeaders="0" zoomScale="90" zoomScaleNormal="90" workbookViewId="0"/>
  </sheetViews>
  <sheetFormatPr defaultColWidth="11.42578125" defaultRowHeight="14.45"/>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03C3-F001-4080-97AD-8B9CD5C21354}">
  <sheetPr codeName="Feuil7">
    <tabColor theme="4"/>
  </sheetPr>
  <dimension ref="A10:CR24"/>
  <sheetViews>
    <sheetView showGridLines="0" showRowColHeaders="0" zoomScale="85" zoomScaleNormal="85" workbookViewId="0">
      <selection activeCell="C13" sqref="C13"/>
    </sheetView>
  </sheetViews>
  <sheetFormatPr defaultColWidth="11.42578125" defaultRowHeight="14.45"/>
  <cols>
    <col min="1" max="1" width="2.7109375" customWidth="1"/>
    <col min="2" max="2" width="22.42578125" customWidth="1"/>
    <col min="3" max="3" width="37.85546875" customWidth="1"/>
    <col min="4" max="4" width="30.42578125" style="2" customWidth="1"/>
    <col min="5" max="5" width="16.140625" style="1" bestFit="1" customWidth="1"/>
    <col min="6" max="6" width="12.85546875" style="1" customWidth="1"/>
    <col min="7" max="7" width="21.7109375" style="4" customWidth="1"/>
    <col min="8" max="8" width="21.140625" style="3" customWidth="1"/>
    <col min="9" max="9" width="18.7109375" style="3" customWidth="1"/>
    <col min="10" max="10" width="14.85546875" style="3" customWidth="1"/>
    <col min="11" max="11" width="44.42578125" style="3" bestFit="1" customWidth="1"/>
    <col min="12" max="12" width="42.140625" customWidth="1"/>
    <col min="13" max="13" width="56.5703125" customWidth="1"/>
    <col min="14" max="72" width="11.5703125"/>
  </cols>
  <sheetData>
    <row r="10" spans="1:96" ht="15"/>
    <row r="11" spans="1:96" ht="88.9" customHeight="1">
      <c r="B11" s="111" t="s">
        <v>0</v>
      </c>
      <c r="C11" s="112"/>
      <c r="D11" s="112"/>
      <c r="E11" s="112"/>
      <c r="F11" s="112"/>
      <c r="G11" s="112"/>
      <c r="H11" s="112"/>
      <c r="I11" s="112"/>
      <c r="J11" s="112"/>
      <c r="K11" s="112"/>
      <c r="L11" s="112"/>
      <c r="M11" s="112"/>
    </row>
    <row r="12" spans="1:96" s="7" customFormat="1" ht="24">
      <c r="A12"/>
      <c r="B12" s="5" t="s">
        <v>1</v>
      </c>
      <c r="C12" s="5" t="s">
        <v>2</v>
      </c>
      <c r="D12" s="5" t="s">
        <v>3</v>
      </c>
      <c r="E12" s="5" t="s">
        <v>4</v>
      </c>
      <c r="F12" s="5" t="s">
        <v>5</v>
      </c>
      <c r="G12" s="5" t="s">
        <v>6</v>
      </c>
      <c r="H12" s="5" t="s">
        <v>7</v>
      </c>
      <c r="I12" s="6" t="s">
        <v>8</v>
      </c>
      <c r="J12" s="6" t="s">
        <v>9</v>
      </c>
      <c r="K12" s="6" t="s">
        <v>10</v>
      </c>
      <c r="L12" s="6" t="s">
        <v>11</v>
      </c>
      <c r="M12" s="6" t="s">
        <v>12</v>
      </c>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row>
    <row r="13" spans="1:96" s="22" customFormat="1" ht="55.15" customHeight="1">
      <c r="B13" s="16" t="s">
        <v>13</v>
      </c>
      <c r="C13" s="16" t="s">
        <v>14</v>
      </c>
      <c r="D13" s="16"/>
      <c r="E13" s="16"/>
      <c r="F13" s="16"/>
      <c r="G13" s="16" t="s">
        <v>15</v>
      </c>
      <c r="H13" s="16"/>
      <c r="I13" s="18">
        <v>45096</v>
      </c>
      <c r="J13" s="18">
        <v>45188</v>
      </c>
      <c r="K13" s="18">
        <v>45082</v>
      </c>
      <c r="L13" s="19" t="s">
        <v>16</v>
      </c>
      <c r="M13" s="19" t="s">
        <v>17</v>
      </c>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row>
    <row r="14" spans="1:96" s="22" customFormat="1" ht="55.15" customHeight="1">
      <c r="B14" s="16" t="s">
        <v>13</v>
      </c>
      <c r="C14" s="16" t="s">
        <v>14</v>
      </c>
      <c r="D14" s="16"/>
      <c r="E14" s="16" t="s">
        <v>18</v>
      </c>
      <c r="F14" s="16"/>
      <c r="G14" s="16" t="s">
        <v>15</v>
      </c>
      <c r="H14" s="16"/>
      <c r="I14" s="18">
        <v>45187</v>
      </c>
      <c r="J14" s="18">
        <v>45266</v>
      </c>
      <c r="K14" s="16" t="s">
        <v>19</v>
      </c>
      <c r="L14" s="19" t="s">
        <v>16</v>
      </c>
      <c r="M14" s="19" t="s">
        <v>17</v>
      </c>
    </row>
    <row r="15" spans="1:96" s="22" customFormat="1" ht="55.15" customHeight="1">
      <c r="B15" s="16" t="s">
        <v>13</v>
      </c>
      <c r="C15" s="16" t="s">
        <v>14</v>
      </c>
      <c r="D15" s="16"/>
      <c r="E15" s="51" t="s">
        <v>20</v>
      </c>
      <c r="F15" s="16"/>
      <c r="G15" s="16" t="s">
        <v>15</v>
      </c>
      <c r="H15" s="16"/>
      <c r="I15" s="18">
        <v>45271</v>
      </c>
      <c r="J15" s="18">
        <v>45357</v>
      </c>
      <c r="K15" s="16" t="s">
        <v>19</v>
      </c>
      <c r="L15" s="19" t="s">
        <v>16</v>
      </c>
      <c r="M15" s="19" t="s">
        <v>17</v>
      </c>
    </row>
    <row r="16" spans="1:96" s="22" customFormat="1" ht="55.15" customHeight="1">
      <c r="B16" s="16" t="s">
        <v>13</v>
      </c>
      <c r="C16" s="16" t="s">
        <v>14</v>
      </c>
      <c r="D16" s="16"/>
      <c r="E16" s="16"/>
      <c r="F16" s="16"/>
      <c r="G16" s="16" t="s">
        <v>15</v>
      </c>
      <c r="H16" s="16"/>
      <c r="I16" s="18">
        <v>45376</v>
      </c>
      <c r="J16" s="18">
        <v>45462</v>
      </c>
      <c r="K16" s="16" t="s">
        <v>19</v>
      </c>
      <c r="L16" s="19" t="s">
        <v>16</v>
      </c>
      <c r="M16" s="19" t="s">
        <v>17</v>
      </c>
    </row>
    <row r="17" spans="2:13" s="22" customFormat="1" ht="55.15" customHeight="1">
      <c r="B17" s="16" t="s">
        <v>13</v>
      </c>
      <c r="C17" s="16" t="s">
        <v>14</v>
      </c>
      <c r="D17" s="16"/>
      <c r="E17" s="16"/>
      <c r="F17" s="16"/>
      <c r="G17" s="16" t="s">
        <v>15</v>
      </c>
      <c r="H17" s="16"/>
      <c r="I17" s="18">
        <v>45460</v>
      </c>
      <c r="J17" s="18">
        <v>45552</v>
      </c>
      <c r="K17" s="16" t="s">
        <v>19</v>
      </c>
      <c r="L17" s="19" t="s">
        <v>16</v>
      </c>
      <c r="M17" s="19" t="s">
        <v>17</v>
      </c>
    </row>
    <row r="18" spans="2:13" s="22" customFormat="1" ht="55.15" customHeight="1">
      <c r="B18" s="16" t="s">
        <v>13</v>
      </c>
      <c r="C18" s="16" t="s">
        <v>14</v>
      </c>
      <c r="D18" s="16"/>
      <c r="E18" s="16"/>
      <c r="F18" s="16"/>
      <c r="G18" s="16" t="s">
        <v>15</v>
      </c>
      <c r="H18" s="16"/>
      <c r="I18" s="18">
        <v>45551</v>
      </c>
      <c r="J18" s="18">
        <v>45629</v>
      </c>
      <c r="K18" s="16" t="s">
        <v>19</v>
      </c>
      <c r="L18" s="19" t="s">
        <v>16</v>
      </c>
      <c r="M18" s="19" t="s">
        <v>17</v>
      </c>
    </row>
    <row r="19" spans="2:13" s="22" customFormat="1" ht="55.15" customHeight="1">
      <c r="B19" s="16" t="s">
        <v>13</v>
      </c>
      <c r="C19" s="16" t="s">
        <v>14</v>
      </c>
      <c r="D19" s="16"/>
      <c r="E19" s="16"/>
      <c r="F19" s="16"/>
      <c r="G19" s="16" t="s">
        <v>15</v>
      </c>
      <c r="H19" s="16"/>
      <c r="I19" s="18">
        <v>45628</v>
      </c>
      <c r="J19" s="18">
        <v>45714</v>
      </c>
      <c r="K19" s="16" t="s">
        <v>19</v>
      </c>
      <c r="L19" s="19" t="s">
        <v>16</v>
      </c>
      <c r="M19" s="19" t="s">
        <v>17</v>
      </c>
    </row>
    <row r="20" spans="2:13" s="22" customFormat="1" ht="55.15" customHeight="1">
      <c r="B20" s="16" t="s">
        <v>21</v>
      </c>
      <c r="C20" s="16" t="s">
        <v>22</v>
      </c>
      <c r="D20" s="16"/>
      <c r="E20" s="16" t="s">
        <v>23</v>
      </c>
      <c r="F20" s="16"/>
      <c r="G20" s="16" t="s">
        <v>24</v>
      </c>
      <c r="H20" s="16"/>
      <c r="I20" s="18">
        <v>45180</v>
      </c>
      <c r="J20" s="18">
        <v>45250</v>
      </c>
      <c r="K20" s="16" t="s">
        <v>25</v>
      </c>
      <c r="L20" s="21" t="s">
        <v>26</v>
      </c>
      <c r="M20" s="16" t="s">
        <v>17</v>
      </c>
    </row>
    <row r="21" spans="2:13" s="22" customFormat="1" ht="55.15" customHeight="1">
      <c r="B21" s="16" t="s">
        <v>21</v>
      </c>
      <c r="C21" s="16" t="s">
        <v>22</v>
      </c>
      <c r="D21" s="16"/>
      <c r="E21" s="16" t="s">
        <v>27</v>
      </c>
      <c r="F21" s="16"/>
      <c r="G21" s="16" t="s">
        <v>24</v>
      </c>
      <c r="H21" s="16"/>
      <c r="I21" s="18">
        <v>45278</v>
      </c>
      <c r="J21" s="18">
        <v>45348</v>
      </c>
      <c r="K21" s="16"/>
      <c r="L21" s="21" t="s">
        <v>26</v>
      </c>
      <c r="M21" s="16" t="s">
        <v>17</v>
      </c>
    </row>
    <row r="22" spans="2:13" s="22" customFormat="1" ht="55.15" customHeight="1">
      <c r="B22" s="16" t="s">
        <v>28</v>
      </c>
      <c r="C22" s="16" t="s">
        <v>29</v>
      </c>
      <c r="D22" s="16"/>
      <c r="E22" s="16" t="s">
        <v>30</v>
      </c>
      <c r="F22" s="16"/>
      <c r="G22" s="16" t="s">
        <v>24</v>
      </c>
      <c r="H22" s="16"/>
      <c r="I22" s="18">
        <v>45194</v>
      </c>
      <c r="J22" s="18">
        <v>45258</v>
      </c>
      <c r="K22" s="16" t="s">
        <v>31</v>
      </c>
      <c r="L22" s="21" t="s">
        <v>26</v>
      </c>
      <c r="M22" s="16" t="s">
        <v>17</v>
      </c>
    </row>
    <row r="23" spans="2:13" s="22" customFormat="1" ht="55.15" customHeight="1">
      <c r="B23" s="16" t="s">
        <v>28</v>
      </c>
      <c r="C23" s="16" t="s">
        <v>29</v>
      </c>
      <c r="D23" s="16"/>
      <c r="E23" s="16" t="s">
        <v>32</v>
      </c>
      <c r="F23" s="16"/>
      <c r="G23" s="16"/>
      <c r="H23" s="16" t="s">
        <v>33</v>
      </c>
      <c r="I23" s="18">
        <v>45201</v>
      </c>
      <c r="J23" s="18">
        <v>45274</v>
      </c>
      <c r="K23" s="16"/>
      <c r="L23" s="21" t="s">
        <v>26</v>
      </c>
      <c r="M23" s="16" t="s">
        <v>17</v>
      </c>
    </row>
    <row r="24" spans="2:13" s="22" customFormat="1" ht="55.15" customHeight="1">
      <c r="B24" s="16" t="s">
        <v>28</v>
      </c>
      <c r="C24" s="16" t="s">
        <v>29</v>
      </c>
      <c r="D24" s="16"/>
      <c r="E24" s="16" t="s">
        <v>34</v>
      </c>
      <c r="F24" s="16"/>
      <c r="G24" s="16"/>
      <c r="H24" s="16" t="s">
        <v>35</v>
      </c>
      <c r="I24" s="18">
        <v>45264</v>
      </c>
      <c r="J24" s="18">
        <v>45334</v>
      </c>
      <c r="K24" s="16"/>
      <c r="L24" s="21" t="s">
        <v>26</v>
      </c>
      <c r="M24" s="16" t="s">
        <v>17</v>
      </c>
    </row>
  </sheetData>
  <autoFilter ref="B12:M12" xr:uid="{00000000-0009-0000-0000-000001000000}">
    <sortState xmlns:xlrd2="http://schemas.microsoft.com/office/spreadsheetml/2017/richdata2" ref="B13:M203">
      <sortCondition ref="G12"/>
    </sortState>
  </autoFilter>
  <sortState xmlns:xlrd2="http://schemas.microsoft.com/office/spreadsheetml/2017/richdata2" ref="B13:M24">
    <sortCondition ref="B13:B24"/>
    <sortCondition ref="C13:C24"/>
    <sortCondition ref="G13:G24"/>
  </sortState>
  <mergeCells count="1">
    <mergeCell ref="B11:M11"/>
  </mergeCells>
  <dataValidations count="1">
    <dataValidation type="list" allowBlank="1" showInputMessage="1" showErrorMessage="1" sqref="G13:G19" xr:uid="{CBCF9BA5-E37C-4324-BC36-2CDD62B9FC67}">
      <formula1>$N$7:$N$13</formula1>
    </dataValidation>
  </dataValidations>
  <hyperlinks>
    <hyperlink ref="L13" r:id="rId1" xr:uid="{85E6D38F-0388-4759-9D09-6B72AC9B790E}"/>
    <hyperlink ref="L14:L15" r:id="rId2" display="moktaria.medjahed@afpa.fr" xr:uid="{B2FD4C9D-871D-4371-A777-9792A995E9A7}"/>
    <hyperlink ref="L20" r:id="rId3" xr:uid="{3CCE99FD-7757-4549-9C07-2D438E42FF59}"/>
    <hyperlink ref="L22" r:id="rId4" xr:uid="{1242F4ED-97F8-4B73-8333-0FEF62B1AE0B}"/>
    <hyperlink ref="L23" r:id="rId5" xr:uid="{48D6A0F2-93E9-4323-B460-0ED447AD576E}"/>
    <hyperlink ref="L24" r:id="rId6" xr:uid="{CB72E9AB-0F93-4054-BCFC-F9307F487F57}"/>
    <hyperlink ref="L21" r:id="rId7" xr:uid="{D466468E-9B11-4F67-B707-E52F1C2E4032}"/>
    <hyperlink ref="L16" r:id="rId8" xr:uid="{33D560B9-ADBE-4CBB-9BDD-18048A959278}"/>
    <hyperlink ref="L17" r:id="rId9" xr:uid="{B059182E-A3D2-46C4-8EF7-9832004FFE62}"/>
    <hyperlink ref="L18" r:id="rId10" xr:uid="{425ABE92-867F-4C14-8E4C-C6A8F844448F}"/>
    <hyperlink ref="L19" r:id="rId11" xr:uid="{A7FA8F4B-CA4F-4C84-BCF3-9AC85EEACFA8}"/>
  </hyperlinks>
  <pageMargins left="0.25" right="0.25" top="0.75" bottom="0.75" header="0.3" footer="0.3"/>
  <pageSetup paperSize="9" scale="30" fitToWidth="0" fitToHeight="0" orientation="portrait" r:id="rId12"/>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F63C-714B-4C86-9D8A-AC37463B4F7F}">
  <sheetPr>
    <tabColor theme="4"/>
  </sheetPr>
  <dimension ref="A10:CT182"/>
  <sheetViews>
    <sheetView showGridLines="0" showRowColHeaders="0" zoomScale="85" zoomScaleNormal="85" workbookViewId="0">
      <selection activeCell="B11" sqref="B11:O11"/>
    </sheetView>
  </sheetViews>
  <sheetFormatPr defaultColWidth="11.42578125" defaultRowHeight="14.45"/>
  <cols>
    <col min="1" max="1" width="2.7109375" customWidth="1"/>
    <col min="2" max="2" width="22.42578125" customWidth="1"/>
    <col min="3" max="3" width="37.85546875" customWidth="1"/>
    <col min="4" max="4" width="30.42578125" style="2" customWidth="1"/>
    <col min="5" max="5" width="16.140625" style="1" bestFit="1" customWidth="1"/>
    <col min="6" max="6" width="12.85546875" style="1" customWidth="1"/>
    <col min="7" max="7" width="21.7109375" style="4" customWidth="1"/>
    <col min="8" max="8" width="21.140625" style="3" customWidth="1"/>
    <col min="9" max="9" width="18.7109375" style="3" customWidth="1"/>
    <col min="10" max="10" width="14.85546875" style="3" customWidth="1"/>
    <col min="11" max="11" width="17.28515625" style="1" bestFit="1" customWidth="1"/>
    <col min="12" max="12" width="19" style="1" bestFit="1" customWidth="1"/>
    <col min="13" max="13" width="44.42578125" style="3" bestFit="1" customWidth="1"/>
    <col min="14" max="14" width="42.140625" customWidth="1"/>
    <col min="15" max="15" width="56.5703125" customWidth="1"/>
    <col min="16" max="74" width="11.5703125"/>
  </cols>
  <sheetData>
    <row r="10" spans="1:98" ht="15"/>
    <row r="11" spans="1:98" ht="88.9" customHeight="1">
      <c r="B11" s="113" t="s">
        <v>36</v>
      </c>
      <c r="C11" s="114"/>
      <c r="D11" s="114"/>
      <c r="E11" s="114"/>
      <c r="F11" s="114"/>
      <c r="G11" s="114"/>
      <c r="H11" s="114"/>
      <c r="I11" s="114"/>
      <c r="J11" s="114"/>
      <c r="K11" s="114"/>
      <c r="L11" s="114"/>
      <c r="M11" s="114"/>
      <c r="N11" s="114"/>
      <c r="O11" s="114"/>
    </row>
    <row r="12" spans="1:98" ht="81" customHeight="1">
      <c r="B12" s="115" t="s">
        <v>37</v>
      </c>
      <c r="C12" s="115"/>
      <c r="D12" s="115"/>
      <c r="E12" s="115"/>
      <c r="F12" s="115"/>
      <c r="G12" s="115"/>
      <c r="H12" s="115"/>
      <c r="I12" s="115"/>
      <c r="J12" s="115"/>
      <c r="K12" s="115"/>
      <c r="L12" s="115"/>
      <c r="M12" s="115"/>
      <c r="N12" s="115"/>
      <c r="O12" s="115"/>
      <c r="P12" s="9"/>
      <c r="Q12" s="9"/>
      <c r="R12" s="9"/>
      <c r="S12" s="9"/>
      <c r="T12" s="9"/>
      <c r="U12" s="9"/>
      <c r="V12" s="9"/>
      <c r="W12" s="9"/>
      <c r="X12" s="9"/>
      <c r="Y12" s="9"/>
      <c r="Z12" s="9"/>
      <c r="AA12" s="9"/>
      <c r="AB12" s="9"/>
    </row>
    <row r="13" spans="1:98" ht="15"/>
    <row r="14" spans="1:98" s="7" customFormat="1" ht="26.45">
      <c r="A14"/>
      <c r="B14" s="5" t="s">
        <v>1</v>
      </c>
      <c r="C14" s="5" t="s">
        <v>2</v>
      </c>
      <c r="D14" s="5" t="s">
        <v>3</v>
      </c>
      <c r="E14" s="5" t="s">
        <v>4</v>
      </c>
      <c r="F14" s="5" t="s">
        <v>5</v>
      </c>
      <c r="G14" s="5" t="s">
        <v>6</v>
      </c>
      <c r="H14" s="5" t="s">
        <v>7</v>
      </c>
      <c r="I14" s="6" t="s">
        <v>8</v>
      </c>
      <c r="J14" s="6" t="s">
        <v>9</v>
      </c>
      <c r="K14" s="5" t="s">
        <v>38</v>
      </c>
      <c r="L14" s="6" t="s">
        <v>39</v>
      </c>
      <c r="M14" s="6" t="s">
        <v>10</v>
      </c>
      <c r="N14" s="6" t="s">
        <v>11</v>
      </c>
      <c r="O14" s="6" t="s">
        <v>12</v>
      </c>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row>
    <row r="15" spans="1:98" s="20" customFormat="1" ht="45" customHeight="1">
      <c r="B15" s="28" t="s">
        <v>13</v>
      </c>
      <c r="C15" s="35" t="s">
        <v>40</v>
      </c>
      <c r="D15" s="28" t="s">
        <v>41</v>
      </c>
      <c r="E15" s="53" t="s">
        <v>42</v>
      </c>
      <c r="F15" s="28"/>
      <c r="G15" s="53" t="s">
        <v>43</v>
      </c>
      <c r="H15" s="28"/>
      <c r="I15" s="29">
        <v>45575</v>
      </c>
      <c r="J15" s="29">
        <v>45763</v>
      </c>
      <c r="K15" s="28" t="s">
        <v>44</v>
      </c>
      <c r="L15" s="28"/>
      <c r="M15" s="53" t="s">
        <v>42</v>
      </c>
      <c r="N15" s="28" t="s">
        <v>45</v>
      </c>
      <c r="O15" s="28" t="s">
        <v>46</v>
      </c>
    </row>
    <row r="16" spans="1:98" s="20" customFormat="1" ht="45" customHeight="1">
      <c r="B16" s="28" t="s">
        <v>13</v>
      </c>
      <c r="C16" s="28" t="s">
        <v>40</v>
      </c>
      <c r="D16" s="28" t="s">
        <v>41</v>
      </c>
      <c r="E16" s="28" t="s">
        <v>47</v>
      </c>
      <c r="F16" s="28" t="s">
        <v>42</v>
      </c>
      <c r="G16" s="28" t="s">
        <v>24</v>
      </c>
      <c r="H16" s="28" t="s">
        <v>42</v>
      </c>
      <c r="I16" s="32">
        <v>45110</v>
      </c>
      <c r="J16" s="32">
        <v>45394</v>
      </c>
      <c r="K16" s="28" t="s">
        <v>42</v>
      </c>
      <c r="L16" s="28" t="s">
        <v>44</v>
      </c>
      <c r="M16" s="28" t="s">
        <v>48</v>
      </c>
      <c r="N16" s="93" t="s">
        <v>26</v>
      </c>
      <c r="O16" s="28" t="s">
        <v>17</v>
      </c>
    </row>
    <row r="17" spans="2:15" s="20" customFormat="1" ht="45" customHeight="1">
      <c r="B17" s="28" t="s">
        <v>13</v>
      </c>
      <c r="C17" s="28" t="s">
        <v>40</v>
      </c>
      <c r="D17" s="28" t="s">
        <v>41</v>
      </c>
      <c r="E17" s="28" t="s">
        <v>42</v>
      </c>
      <c r="F17" s="28" t="s">
        <v>42</v>
      </c>
      <c r="G17" s="28" t="s">
        <v>24</v>
      </c>
      <c r="H17" s="28" t="s">
        <v>42</v>
      </c>
      <c r="I17" s="32">
        <v>45411</v>
      </c>
      <c r="J17" s="32">
        <v>45701</v>
      </c>
      <c r="K17" s="28" t="s">
        <v>42</v>
      </c>
      <c r="L17" s="28" t="s">
        <v>44</v>
      </c>
      <c r="M17" s="28" t="s">
        <v>42</v>
      </c>
      <c r="N17" s="93" t="s">
        <v>26</v>
      </c>
      <c r="O17" s="28" t="s">
        <v>17</v>
      </c>
    </row>
    <row r="18" spans="2:15" s="20" customFormat="1" ht="45" customHeight="1">
      <c r="B18" s="28" t="s">
        <v>13</v>
      </c>
      <c r="C18" s="35" t="s">
        <v>49</v>
      </c>
      <c r="D18" s="28" t="s">
        <v>41</v>
      </c>
      <c r="E18" s="28" t="s">
        <v>50</v>
      </c>
      <c r="F18" s="28" t="s">
        <v>42</v>
      </c>
      <c r="G18" s="53" t="s">
        <v>51</v>
      </c>
      <c r="H18" s="28" t="s">
        <v>42</v>
      </c>
      <c r="I18" s="29">
        <v>45068</v>
      </c>
      <c r="J18" s="55">
        <v>45279</v>
      </c>
      <c r="K18" s="28"/>
      <c r="L18" s="52" t="s">
        <v>44</v>
      </c>
      <c r="M18" s="28" t="s">
        <v>19</v>
      </c>
      <c r="N18" s="63" t="s">
        <v>52</v>
      </c>
      <c r="O18" s="28" t="s">
        <v>53</v>
      </c>
    </row>
    <row r="19" spans="2:15" s="20" customFormat="1" ht="45" customHeight="1">
      <c r="B19" s="28" t="s">
        <v>13</v>
      </c>
      <c r="C19" s="35" t="s">
        <v>49</v>
      </c>
      <c r="D19" s="28" t="s">
        <v>41</v>
      </c>
      <c r="E19" s="28" t="s">
        <v>54</v>
      </c>
      <c r="F19" s="28" t="s">
        <v>42</v>
      </c>
      <c r="G19" s="53" t="s">
        <v>51</v>
      </c>
      <c r="H19" s="28" t="s">
        <v>42</v>
      </c>
      <c r="I19" s="29">
        <v>45278</v>
      </c>
      <c r="J19" s="55">
        <v>45499</v>
      </c>
      <c r="K19" s="28"/>
      <c r="L19" s="52" t="s">
        <v>44</v>
      </c>
      <c r="M19" s="28" t="s">
        <v>55</v>
      </c>
      <c r="N19" s="63" t="s">
        <v>52</v>
      </c>
      <c r="O19" s="28" t="s">
        <v>53</v>
      </c>
    </row>
    <row r="20" spans="2:15" s="20" customFormat="1" ht="45" customHeight="1">
      <c r="B20" s="28" t="s">
        <v>13</v>
      </c>
      <c r="C20" s="35" t="s">
        <v>49</v>
      </c>
      <c r="D20" s="28" t="s">
        <v>41</v>
      </c>
      <c r="E20" s="28"/>
      <c r="F20" s="28" t="s">
        <v>42</v>
      </c>
      <c r="G20" s="53" t="s">
        <v>51</v>
      </c>
      <c r="H20" s="28" t="s">
        <v>42</v>
      </c>
      <c r="I20" s="29">
        <v>45523</v>
      </c>
      <c r="J20" s="55">
        <v>45737</v>
      </c>
      <c r="K20" s="28"/>
      <c r="L20" s="52" t="s">
        <v>44</v>
      </c>
      <c r="M20" s="52" t="s">
        <v>19</v>
      </c>
      <c r="N20" s="63" t="s">
        <v>52</v>
      </c>
      <c r="O20" s="28" t="s">
        <v>53</v>
      </c>
    </row>
    <row r="21" spans="2:15" s="20" customFormat="1" ht="45" customHeight="1">
      <c r="B21" s="28" t="s">
        <v>13</v>
      </c>
      <c r="C21" s="35" t="s">
        <v>49</v>
      </c>
      <c r="D21" s="28" t="s">
        <v>41</v>
      </c>
      <c r="E21" s="28"/>
      <c r="F21" s="28" t="s">
        <v>42</v>
      </c>
      <c r="G21" s="53" t="s">
        <v>51</v>
      </c>
      <c r="H21" s="28" t="s">
        <v>42</v>
      </c>
      <c r="I21" s="29">
        <v>45642</v>
      </c>
      <c r="J21" s="55">
        <v>45866</v>
      </c>
      <c r="K21" s="28"/>
      <c r="L21" s="52" t="s">
        <v>44</v>
      </c>
      <c r="M21" s="52" t="s">
        <v>19</v>
      </c>
      <c r="N21" s="63" t="s">
        <v>52</v>
      </c>
      <c r="O21" s="28" t="s">
        <v>53</v>
      </c>
    </row>
    <row r="22" spans="2:15" s="20" customFormat="1" ht="45" customHeight="1">
      <c r="B22" s="28" t="s">
        <v>13</v>
      </c>
      <c r="C22" s="35" t="s">
        <v>56</v>
      </c>
      <c r="D22" s="28" t="s">
        <v>41</v>
      </c>
      <c r="E22" s="53" t="s">
        <v>42</v>
      </c>
      <c r="F22" s="28"/>
      <c r="G22" s="53" t="s">
        <v>43</v>
      </c>
      <c r="H22" s="28"/>
      <c r="I22" s="29">
        <v>45202</v>
      </c>
      <c r="J22" s="29">
        <v>45428</v>
      </c>
      <c r="K22" s="28" t="s">
        <v>44</v>
      </c>
      <c r="L22" s="28"/>
      <c r="M22" s="53" t="s">
        <v>42</v>
      </c>
      <c r="N22" s="28" t="s">
        <v>45</v>
      </c>
      <c r="O22" s="28" t="s">
        <v>46</v>
      </c>
    </row>
    <row r="23" spans="2:15" s="20" customFormat="1" ht="45" customHeight="1">
      <c r="B23" s="28" t="s">
        <v>13</v>
      </c>
      <c r="C23" s="35" t="s">
        <v>57</v>
      </c>
      <c r="D23" s="28" t="s">
        <v>41</v>
      </c>
      <c r="E23" s="28" t="s">
        <v>58</v>
      </c>
      <c r="F23" s="28"/>
      <c r="G23" s="53" t="s">
        <v>43</v>
      </c>
      <c r="H23" s="28"/>
      <c r="I23" s="32">
        <v>45078</v>
      </c>
      <c r="J23" s="32">
        <v>45324</v>
      </c>
      <c r="K23" s="28"/>
      <c r="L23" s="28" t="s">
        <v>44</v>
      </c>
      <c r="M23" s="28"/>
      <c r="N23" s="28" t="s">
        <v>59</v>
      </c>
      <c r="O23" s="28" t="s">
        <v>60</v>
      </c>
    </row>
    <row r="24" spans="2:15" s="20" customFormat="1" ht="45" customHeight="1">
      <c r="B24" s="28" t="s">
        <v>13</v>
      </c>
      <c r="C24" s="35" t="s">
        <v>57</v>
      </c>
      <c r="D24" s="28" t="s">
        <v>41</v>
      </c>
      <c r="E24" s="53" t="s">
        <v>42</v>
      </c>
      <c r="F24" s="28"/>
      <c r="G24" s="53" t="s">
        <v>43</v>
      </c>
      <c r="H24" s="28"/>
      <c r="I24" s="29">
        <v>45397</v>
      </c>
      <c r="J24" s="29">
        <v>45639</v>
      </c>
      <c r="K24" s="28"/>
      <c r="L24" s="28" t="s">
        <v>44</v>
      </c>
      <c r="M24" s="53" t="s">
        <v>42</v>
      </c>
      <c r="N24" s="28" t="s">
        <v>59</v>
      </c>
      <c r="O24" s="53" t="s">
        <v>61</v>
      </c>
    </row>
    <row r="25" spans="2:15" s="20" customFormat="1" ht="45" customHeight="1">
      <c r="B25" s="28" t="s">
        <v>13</v>
      </c>
      <c r="C25" s="35" t="s">
        <v>57</v>
      </c>
      <c r="D25" s="28" t="s">
        <v>41</v>
      </c>
      <c r="E25" s="53" t="s">
        <v>42</v>
      </c>
      <c r="F25" s="28"/>
      <c r="G25" s="53" t="s">
        <v>43</v>
      </c>
      <c r="H25" s="28"/>
      <c r="I25" s="29">
        <v>45397</v>
      </c>
      <c r="J25" s="29">
        <v>45588</v>
      </c>
      <c r="K25" s="28" t="s">
        <v>44</v>
      </c>
      <c r="L25" s="28"/>
      <c r="M25" s="53" t="s">
        <v>42</v>
      </c>
      <c r="N25" s="28" t="s">
        <v>45</v>
      </c>
      <c r="O25" s="28" t="s">
        <v>46</v>
      </c>
    </row>
    <row r="26" spans="2:15" s="20" customFormat="1" ht="45" customHeight="1">
      <c r="B26" s="28" t="s">
        <v>13</v>
      </c>
      <c r="C26" s="35" t="s">
        <v>62</v>
      </c>
      <c r="D26" s="28" t="s">
        <v>41</v>
      </c>
      <c r="E26" s="53" t="s">
        <v>42</v>
      </c>
      <c r="F26" s="28"/>
      <c r="G26" s="53" t="s">
        <v>43</v>
      </c>
      <c r="H26" s="28"/>
      <c r="I26" s="29">
        <v>45202</v>
      </c>
      <c r="J26" s="29">
        <v>45294</v>
      </c>
      <c r="K26" s="28" t="s">
        <v>44</v>
      </c>
      <c r="L26" s="28"/>
      <c r="M26" s="53" t="s">
        <v>42</v>
      </c>
      <c r="N26" s="28" t="s">
        <v>45</v>
      </c>
      <c r="O26" s="28" t="s">
        <v>46</v>
      </c>
    </row>
    <row r="27" spans="2:15" s="20" customFormat="1" ht="45" customHeight="1">
      <c r="B27" s="28" t="s">
        <v>13</v>
      </c>
      <c r="C27" s="35" t="s">
        <v>63</v>
      </c>
      <c r="D27" s="28" t="s">
        <v>41</v>
      </c>
      <c r="E27" s="53" t="s">
        <v>64</v>
      </c>
      <c r="F27" s="56" t="s">
        <v>42</v>
      </c>
      <c r="G27" s="56" t="s">
        <v>51</v>
      </c>
      <c r="H27" s="56" t="s">
        <v>42</v>
      </c>
      <c r="I27" s="57">
        <v>45177</v>
      </c>
      <c r="J27" s="58">
        <v>45364</v>
      </c>
      <c r="K27" s="35"/>
      <c r="L27" s="35" t="s">
        <v>44</v>
      </c>
      <c r="M27" s="35" t="s">
        <v>19</v>
      </c>
      <c r="N27" s="65" t="s">
        <v>16</v>
      </c>
      <c r="O27" s="28" t="s">
        <v>53</v>
      </c>
    </row>
    <row r="28" spans="2:15" s="20" customFormat="1" ht="45" customHeight="1">
      <c r="B28" s="28" t="s">
        <v>13</v>
      </c>
      <c r="C28" s="35" t="s">
        <v>65</v>
      </c>
      <c r="D28" s="28" t="s">
        <v>41</v>
      </c>
      <c r="E28" s="28"/>
      <c r="F28" s="28" t="s">
        <v>42</v>
      </c>
      <c r="G28" s="53" t="s">
        <v>51</v>
      </c>
      <c r="H28" s="28" t="s">
        <v>42</v>
      </c>
      <c r="I28" s="29">
        <v>45376</v>
      </c>
      <c r="J28" s="55">
        <v>45567</v>
      </c>
      <c r="K28" s="28"/>
      <c r="L28" s="52" t="s">
        <v>44</v>
      </c>
      <c r="M28" s="52" t="s">
        <v>19</v>
      </c>
      <c r="N28" s="63"/>
      <c r="O28" s="28" t="s">
        <v>53</v>
      </c>
    </row>
    <row r="29" spans="2:15" s="20" customFormat="1" ht="45" customHeight="1">
      <c r="B29" s="28" t="s">
        <v>13</v>
      </c>
      <c r="C29" s="35" t="s">
        <v>66</v>
      </c>
      <c r="D29" s="28" t="s">
        <v>41</v>
      </c>
      <c r="E29" s="28" t="s">
        <v>42</v>
      </c>
      <c r="F29" s="28"/>
      <c r="G29" s="53" t="s">
        <v>43</v>
      </c>
      <c r="H29" s="28"/>
      <c r="I29" s="32">
        <v>45209</v>
      </c>
      <c r="J29" s="32">
        <v>45541</v>
      </c>
      <c r="K29" s="28" t="s">
        <v>44</v>
      </c>
      <c r="L29" s="28"/>
      <c r="M29" s="53" t="s">
        <v>42</v>
      </c>
      <c r="N29" s="28" t="s">
        <v>45</v>
      </c>
      <c r="O29" s="28" t="s">
        <v>46</v>
      </c>
    </row>
    <row r="30" spans="2:15" s="20" customFormat="1" ht="45" customHeight="1">
      <c r="B30" s="28" t="s">
        <v>13</v>
      </c>
      <c r="C30" s="35" t="s">
        <v>66</v>
      </c>
      <c r="D30" s="28" t="s">
        <v>41</v>
      </c>
      <c r="E30" s="53" t="s">
        <v>42</v>
      </c>
      <c r="F30" s="28"/>
      <c r="G30" s="53" t="s">
        <v>43</v>
      </c>
      <c r="H30" s="28"/>
      <c r="I30" s="29">
        <v>45391</v>
      </c>
      <c r="J30" s="29">
        <v>45723</v>
      </c>
      <c r="K30" s="28" t="s">
        <v>44</v>
      </c>
      <c r="L30" s="28"/>
      <c r="M30" s="53" t="s">
        <v>42</v>
      </c>
      <c r="N30" s="28" t="s">
        <v>45</v>
      </c>
      <c r="O30" s="28" t="s">
        <v>46</v>
      </c>
    </row>
    <row r="31" spans="2:15" s="20" customFormat="1" ht="45" customHeight="1">
      <c r="B31" s="28" t="s">
        <v>13</v>
      </c>
      <c r="C31" s="35" t="s">
        <v>66</v>
      </c>
      <c r="D31" s="28" t="s">
        <v>41</v>
      </c>
      <c r="E31" s="53" t="s">
        <v>42</v>
      </c>
      <c r="F31" s="28"/>
      <c r="G31" s="53" t="s">
        <v>43</v>
      </c>
      <c r="H31" s="28"/>
      <c r="I31" s="29">
        <v>45552</v>
      </c>
      <c r="J31" s="29">
        <v>45912</v>
      </c>
      <c r="K31" s="28" t="s">
        <v>44</v>
      </c>
      <c r="L31" s="28"/>
      <c r="M31" s="53" t="s">
        <v>42</v>
      </c>
      <c r="N31" s="28" t="s">
        <v>45</v>
      </c>
      <c r="O31" s="28" t="s">
        <v>46</v>
      </c>
    </row>
    <row r="32" spans="2:15" s="20" customFormat="1" ht="45" customHeight="1">
      <c r="B32" s="28" t="s">
        <v>13</v>
      </c>
      <c r="C32" s="35" t="s">
        <v>67</v>
      </c>
      <c r="D32" s="28" t="s">
        <v>41</v>
      </c>
      <c r="E32" s="53" t="s">
        <v>42</v>
      </c>
      <c r="F32" s="28"/>
      <c r="G32" s="53" t="s">
        <v>43</v>
      </c>
      <c r="H32" s="28"/>
      <c r="I32" s="29">
        <v>45558</v>
      </c>
      <c r="J32" s="29">
        <v>45926</v>
      </c>
      <c r="K32" s="28" t="s">
        <v>44</v>
      </c>
      <c r="L32" s="28"/>
      <c r="M32" s="53" t="s">
        <v>42</v>
      </c>
      <c r="N32" s="28" t="s">
        <v>45</v>
      </c>
      <c r="O32" s="28" t="s">
        <v>46</v>
      </c>
    </row>
    <row r="33" spans="2:15" s="20" customFormat="1" ht="45" customHeight="1">
      <c r="B33" s="28" t="s">
        <v>13</v>
      </c>
      <c r="C33" s="35" t="s">
        <v>68</v>
      </c>
      <c r="D33" s="28" t="s">
        <v>41</v>
      </c>
      <c r="E33" s="28" t="s">
        <v>42</v>
      </c>
      <c r="F33" s="28"/>
      <c r="G33" s="53" t="s">
        <v>43</v>
      </c>
      <c r="H33" s="28"/>
      <c r="I33" s="32">
        <v>45181</v>
      </c>
      <c r="J33" s="32">
        <v>45548</v>
      </c>
      <c r="K33" s="28" t="s">
        <v>44</v>
      </c>
      <c r="L33" s="28"/>
      <c r="M33" s="53" t="s">
        <v>42</v>
      </c>
      <c r="N33" s="28" t="s">
        <v>45</v>
      </c>
      <c r="O33" s="28" t="s">
        <v>46</v>
      </c>
    </row>
    <row r="34" spans="2:15" s="20" customFormat="1" ht="45" customHeight="1">
      <c r="B34" s="28" t="s">
        <v>13</v>
      </c>
      <c r="C34" s="35" t="s">
        <v>69</v>
      </c>
      <c r="D34" s="28" t="s">
        <v>41</v>
      </c>
      <c r="E34" s="53" t="s">
        <v>70</v>
      </c>
      <c r="F34" s="28"/>
      <c r="G34" s="53" t="s">
        <v>43</v>
      </c>
      <c r="H34" s="28"/>
      <c r="I34" s="29">
        <v>45180</v>
      </c>
      <c r="J34" s="29">
        <v>45485</v>
      </c>
      <c r="K34" s="28"/>
      <c r="L34" s="28" t="s">
        <v>44</v>
      </c>
      <c r="M34" s="28" t="s">
        <v>71</v>
      </c>
      <c r="N34" s="28" t="s">
        <v>59</v>
      </c>
      <c r="O34" s="28" t="s">
        <v>60</v>
      </c>
    </row>
    <row r="35" spans="2:15" s="20" customFormat="1" ht="45" customHeight="1">
      <c r="B35" s="28" t="s">
        <v>13</v>
      </c>
      <c r="C35" s="35" t="s">
        <v>69</v>
      </c>
      <c r="D35" s="28" t="s">
        <v>41</v>
      </c>
      <c r="E35" s="53" t="s">
        <v>42</v>
      </c>
      <c r="F35" s="28"/>
      <c r="G35" s="53" t="s">
        <v>43</v>
      </c>
      <c r="H35" s="28"/>
      <c r="I35" s="29">
        <v>45264</v>
      </c>
      <c r="J35" s="29">
        <v>45485</v>
      </c>
      <c r="K35" s="28" t="s">
        <v>44</v>
      </c>
      <c r="L35" s="28"/>
      <c r="M35" s="53" t="s">
        <v>42</v>
      </c>
      <c r="N35" s="28" t="s">
        <v>45</v>
      </c>
      <c r="O35" s="28" t="s">
        <v>46</v>
      </c>
    </row>
    <row r="36" spans="2:15" s="20" customFormat="1" ht="45" customHeight="1">
      <c r="B36" s="28" t="s">
        <v>13</v>
      </c>
      <c r="C36" s="35" t="s">
        <v>72</v>
      </c>
      <c r="D36" s="28" t="s">
        <v>41</v>
      </c>
      <c r="E36" s="28" t="s">
        <v>42</v>
      </c>
      <c r="F36" s="28" t="s">
        <v>42</v>
      </c>
      <c r="G36" s="53" t="s">
        <v>51</v>
      </c>
      <c r="H36" s="28" t="s">
        <v>42</v>
      </c>
      <c r="I36" s="29">
        <v>45170</v>
      </c>
      <c r="J36" s="29">
        <v>45028</v>
      </c>
      <c r="K36" s="52" t="s">
        <v>44</v>
      </c>
      <c r="L36" s="52" t="s">
        <v>42</v>
      </c>
      <c r="M36" s="28" t="s">
        <v>19</v>
      </c>
      <c r="N36" s="28" t="s">
        <v>73</v>
      </c>
      <c r="O36" s="28" t="s">
        <v>74</v>
      </c>
    </row>
    <row r="37" spans="2:15" s="20" customFormat="1" ht="45" customHeight="1">
      <c r="B37" s="28" t="s">
        <v>13</v>
      </c>
      <c r="C37" s="35" t="s">
        <v>72</v>
      </c>
      <c r="D37" s="28" t="s">
        <v>41</v>
      </c>
      <c r="E37" s="53" t="s">
        <v>75</v>
      </c>
      <c r="F37" s="56" t="s">
        <v>42</v>
      </c>
      <c r="G37" s="56" t="s">
        <v>51</v>
      </c>
      <c r="H37" s="56" t="s">
        <v>42</v>
      </c>
      <c r="I37" s="57">
        <v>45170</v>
      </c>
      <c r="J37" s="57">
        <v>45392</v>
      </c>
      <c r="K37" s="35"/>
      <c r="L37" s="35" t="s">
        <v>44</v>
      </c>
      <c r="M37" s="35" t="s">
        <v>76</v>
      </c>
      <c r="N37" s="64" t="s">
        <v>16</v>
      </c>
      <c r="O37" s="28" t="s">
        <v>53</v>
      </c>
    </row>
    <row r="38" spans="2:15" s="20" customFormat="1" ht="45" customHeight="1">
      <c r="B38" s="28" t="s">
        <v>13</v>
      </c>
      <c r="C38" s="35" t="s">
        <v>72</v>
      </c>
      <c r="D38" s="28" t="s">
        <v>41</v>
      </c>
      <c r="E38" s="35" t="s">
        <v>42</v>
      </c>
      <c r="F38" s="35" t="s">
        <v>42</v>
      </c>
      <c r="G38" s="56" t="s">
        <v>51</v>
      </c>
      <c r="H38" s="35" t="s">
        <v>42</v>
      </c>
      <c r="I38" s="57">
        <v>45257</v>
      </c>
      <c r="J38" s="57">
        <v>45534</v>
      </c>
      <c r="K38" s="35"/>
      <c r="L38" s="35" t="s">
        <v>44</v>
      </c>
      <c r="M38" s="35" t="s">
        <v>19</v>
      </c>
      <c r="N38" s="64" t="s">
        <v>16</v>
      </c>
      <c r="O38" s="28" t="s">
        <v>77</v>
      </c>
    </row>
    <row r="39" spans="2:15" s="20" customFormat="1" ht="45" customHeight="1">
      <c r="B39" s="28" t="s">
        <v>13</v>
      </c>
      <c r="C39" s="35" t="s">
        <v>72</v>
      </c>
      <c r="D39" s="28" t="s">
        <v>41</v>
      </c>
      <c r="E39" s="52" t="s">
        <v>42</v>
      </c>
      <c r="F39" s="52" t="s">
        <v>42</v>
      </c>
      <c r="G39" s="53" t="s">
        <v>51</v>
      </c>
      <c r="H39" s="52" t="s">
        <v>42</v>
      </c>
      <c r="I39" s="29">
        <v>45412</v>
      </c>
      <c r="J39" s="32">
        <v>45632</v>
      </c>
      <c r="K39" s="28"/>
      <c r="L39" s="52" t="s">
        <v>44</v>
      </c>
      <c r="M39" s="52" t="s">
        <v>19</v>
      </c>
      <c r="N39" s="63" t="s">
        <v>16</v>
      </c>
      <c r="O39" s="28" t="s">
        <v>53</v>
      </c>
    </row>
    <row r="40" spans="2:15" s="20" customFormat="1" ht="45" customHeight="1">
      <c r="B40" s="28" t="s">
        <v>13</v>
      </c>
      <c r="C40" s="35" t="s">
        <v>72</v>
      </c>
      <c r="D40" s="28" t="s">
        <v>41</v>
      </c>
      <c r="E40" s="52" t="s">
        <v>42</v>
      </c>
      <c r="F40" s="52" t="s">
        <v>42</v>
      </c>
      <c r="G40" s="53" t="s">
        <v>51</v>
      </c>
      <c r="H40" s="52" t="s">
        <v>42</v>
      </c>
      <c r="I40" s="29">
        <v>45433</v>
      </c>
      <c r="J40" s="32">
        <v>45632</v>
      </c>
      <c r="K40" s="52" t="s">
        <v>44</v>
      </c>
      <c r="L40" s="52" t="s">
        <v>42</v>
      </c>
      <c r="M40" s="52" t="s">
        <v>19</v>
      </c>
      <c r="N40" s="28" t="s">
        <v>73</v>
      </c>
      <c r="O40" s="28" t="s">
        <v>74</v>
      </c>
    </row>
    <row r="41" spans="2:15" s="20" customFormat="1" ht="45" customHeight="1">
      <c r="B41" s="28" t="s">
        <v>13</v>
      </c>
      <c r="C41" s="35" t="s">
        <v>72</v>
      </c>
      <c r="D41" s="28" t="s">
        <v>41</v>
      </c>
      <c r="E41" s="28" t="s">
        <v>42</v>
      </c>
      <c r="F41" s="28"/>
      <c r="G41" s="53" t="s">
        <v>43</v>
      </c>
      <c r="H41" s="28"/>
      <c r="I41" s="32">
        <v>45139</v>
      </c>
      <c r="J41" s="32">
        <v>45344</v>
      </c>
      <c r="K41" s="28" t="s">
        <v>44</v>
      </c>
      <c r="L41" s="28"/>
      <c r="M41" s="53" t="s">
        <v>42</v>
      </c>
      <c r="N41" s="28" t="s">
        <v>45</v>
      </c>
      <c r="O41" s="28" t="s">
        <v>46</v>
      </c>
    </row>
    <row r="42" spans="2:15" s="20" customFormat="1" ht="45" customHeight="1">
      <c r="B42" s="28" t="s">
        <v>13</v>
      </c>
      <c r="C42" s="35" t="s">
        <v>72</v>
      </c>
      <c r="D42" s="28" t="s">
        <v>41</v>
      </c>
      <c r="E42" s="53" t="s">
        <v>42</v>
      </c>
      <c r="F42" s="28"/>
      <c r="G42" s="53" t="s">
        <v>43</v>
      </c>
      <c r="H42" s="28"/>
      <c r="I42" s="29">
        <v>45350</v>
      </c>
      <c r="J42" s="29">
        <v>45618</v>
      </c>
      <c r="K42" s="28"/>
      <c r="L42" s="28" t="s">
        <v>44</v>
      </c>
      <c r="M42" s="53" t="s">
        <v>42</v>
      </c>
      <c r="N42" s="28" t="s">
        <v>59</v>
      </c>
      <c r="O42" s="53" t="s">
        <v>61</v>
      </c>
    </row>
    <row r="43" spans="2:15" s="20" customFormat="1" ht="45" customHeight="1">
      <c r="B43" s="28" t="s">
        <v>13</v>
      </c>
      <c r="C43" s="35" t="s">
        <v>72</v>
      </c>
      <c r="D43" s="28" t="s">
        <v>41</v>
      </c>
      <c r="E43" s="53" t="s">
        <v>42</v>
      </c>
      <c r="F43" s="28"/>
      <c r="G43" s="53" t="s">
        <v>43</v>
      </c>
      <c r="H43" s="28"/>
      <c r="I43" s="29">
        <v>45414</v>
      </c>
      <c r="J43" s="29">
        <v>45618</v>
      </c>
      <c r="K43" s="28" t="s">
        <v>44</v>
      </c>
      <c r="L43" s="28"/>
      <c r="M43" s="53" t="s">
        <v>42</v>
      </c>
      <c r="N43" s="28" t="s">
        <v>45</v>
      </c>
      <c r="O43" s="28" t="s">
        <v>46</v>
      </c>
    </row>
    <row r="44" spans="2:15" s="20" customFormat="1" ht="45" customHeight="1">
      <c r="B44" s="28" t="s">
        <v>13</v>
      </c>
      <c r="C44" s="28" t="s">
        <v>72</v>
      </c>
      <c r="D44" s="28" t="s">
        <v>41</v>
      </c>
      <c r="E44" s="28" t="s">
        <v>78</v>
      </c>
      <c r="F44" s="28" t="s">
        <v>42</v>
      </c>
      <c r="G44" s="28" t="s">
        <v>24</v>
      </c>
      <c r="H44" s="28" t="s">
        <v>42</v>
      </c>
      <c r="I44" s="32">
        <v>45154</v>
      </c>
      <c r="J44" s="32">
        <v>45278</v>
      </c>
      <c r="K44" s="28" t="s">
        <v>42</v>
      </c>
      <c r="L44" s="28" t="s">
        <v>44</v>
      </c>
      <c r="M44" s="28" t="s">
        <v>42</v>
      </c>
      <c r="N44" s="93" t="s">
        <v>26</v>
      </c>
      <c r="O44" s="28" t="s">
        <v>17</v>
      </c>
    </row>
    <row r="45" spans="2:15" s="20" customFormat="1" ht="45" customHeight="1">
      <c r="B45" s="28" t="s">
        <v>13</v>
      </c>
      <c r="C45" s="35" t="s">
        <v>79</v>
      </c>
      <c r="D45" s="28" t="s">
        <v>41</v>
      </c>
      <c r="E45" s="28"/>
      <c r="F45" s="28"/>
      <c r="G45" s="53" t="s">
        <v>15</v>
      </c>
      <c r="H45" s="28"/>
      <c r="I45" s="29">
        <v>45299</v>
      </c>
      <c r="J45" s="55">
        <v>45484</v>
      </c>
      <c r="K45" s="28"/>
      <c r="L45" s="52" t="s">
        <v>44</v>
      </c>
      <c r="M45" s="52" t="s">
        <v>19</v>
      </c>
      <c r="N45" s="63" t="s">
        <v>52</v>
      </c>
      <c r="O45" s="28" t="s">
        <v>53</v>
      </c>
    </row>
    <row r="46" spans="2:15" s="20" customFormat="1" ht="45" customHeight="1">
      <c r="B46" s="28" t="s">
        <v>13</v>
      </c>
      <c r="C46" s="35" t="s">
        <v>80</v>
      </c>
      <c r="D46" s="28" t="s">
        <v>41</v>
      </c>
      <c r="E46" s="53" t="s">
        <v>81</v>
      </c>
      <c r="F46" s="56" t="s">
        <v>42</v>
      </c>
      <c r="G46" s="56" t="s">
        <v>51</v>
      </c>
      <c r="H46" s="56" t="s">
        <v>42</v>
      </c>
      <c r="I46" s="57">
        <v>45173</v>
      </c>
      <c r="J46" s="57">
        <v>45393</v>
      </c>
      <c r="K46" s="35"/>
      <c r="L46" s="35" t="s">
        <v>44</v>
      </c>
      <c r="M46" s="35" t="s">
        <v>82</v>
      </c>
      <c r="N46" s="63" t="s">
        <v>52</v>
      </c>
      <c r="O46" s="28" t="s">
        <v>53</v>
      </c>
    </row>
    <row r="47" spans="2:15" s="20" customFormat="1" ht="45" customHeight="1">
      <c r="B47" s="28" t="s">
        <v>13</v>
      </c>
      <c r="C47" s="35" t="s">
        <v>80</v>
      </c>
      <c r="D47" s="28" t="s">
        <v>41</v>
      </c>
      <c r="E47" s="53" t="s">
        <v>42</v>
      </c>
      <c r="F47" s="53" t="s">
        <v>42</v>
      </c>
      <c r="G47" s="53" t="s">
        <v>51</v>
      </c>
      <c r="H47" s="53" t="s">
        <v>42</v>
      </c>
      <c r="I47" s="29">
        <v>45201</v>
      </c>
      <c r="J47" s="29">
        <v>45394</v>
      </c>
      <c r="K47" s="52" t="s">
        <v>44</v>
      </c>
      <c r="L47" s="28" t="s">
        <v>42</v>
      </c>
      <c r="M47" s="28" t="s">
        <v>19</v>
      </c>
      <c r="N47" s="28" t="s">
        <v>73</v>
      </c>
      <c r="O47" s="28" t="s">
        <v>74</v>
      </c>
    </row>
    <row r="48" spans="2:15" s="20" customFormat="1" ht="45" customHeight="1">
      <c r="B48" s="28" t="s">
        <v>13</v>
      </c>
      <c r="C48" s="35" t="s">
        <v>80</v>
      </c>
      <c r="D48" s="28" t="s">
        <v>41</v>
      </c>
      <c r="E48" s="35" t="s">
        <v>42</v>
      </c>
      <c r="F48" s="35" t="s">
        <v>42</v>
      </c>
      <c r="G48" s="56" t="s">
        <v>51</v>
      </c>
      <c r="H48" s="35" t="s">
        <v>42</v>
      </c>
      <c r="I48" s="57">
        <v>45243</v>
      </c>
      <c r="J48" s="57">
        <v>45544</v>
      </c>
      <c r="K48" s="35"/>
      <c r="L48" s="35" t="s">
        <v>44</v>
      </c>
      <c r="M48" s="35" t="s">
        <v>19</v>
      </c>
      <c r="N48" s="63" t="s">
        <v>16</v>
      </c>
      <c r="O48" s="28" t="s">
        <v>77</v>
      </c>
    </row>
    <row r="49" spans="2:15" s="20" customFormat="1" ht="45" customHeight="1">
      <c r="B49" s="28" t="s">
        <v>13</v>
      </c>
      <c r="C49" s="35" t="s">
        <v>80</v>
      </c>
      <c r="D49" s="28" t="s">
        <v>41</v>
      </c>
      <c r="E49" s="52"/>
      <c r="F49" s="52"/>
      <c r="G49" s="53" t="s">
        <v>15</v>
      </c>
      <c r="H49" s="52"/>
      <c r="I49" s="29">
        <v>45411</v>
      </c>
      <c r="J49" s="32">
        <v>45643</v>
      </c>
      <c r="K49" s="52"/>
      <c r="L49" s="52" t="s">
        <v>44</v>
      </c>
      <c r="M49" s="52" t="s">
        <v>19</v>
      </c>
      <c r="N49" s="63" t="s">
        <v>52</v>
      </c>
      <c r="O49" s="28" t="s">
        <v>53</v>
      </c>
    </row>
    <row r="50" spans="2:15" s="20" customFormat="1" ht="45" customHeight="1">
      <c r="B50" s="28" t="s">
        <v>13</v>
      </c>
      <c r="C50" s="28" t="s">
        <v>83</v>
      </c>
      <c r="D50" s="28" t="s">
        <v>41</v>
      </c>
      <c r="E50" s="28" t="s">
        <v>42</v>
      </c>
      <c r="F50" s="28" t="s">
        <v>42</v>
      </c>
      <c r="G50" s="28" t="s">
        <v>24</v>
      </c>
      <c r="H50" s="28" t="s">
        <v>42</v>
      </c>
      <c r="I50" s="32">
        <v>45201</v>
      </c>
      <c r="J50" s="32">
        <v>45401</v>
      </c>
      <c r="K50" s="28" t="s">
        <v>44</v>
      </c>
      <c r="L50" s="28" t="s">
        <v>42</v>
      </c>
      <c r="M50" s="28" t="s">
        <v>42</v>
      </c>
      <c r="N50" s="93" t="s">
        <v>26</v>
      </c>
      <c r="O50" s="28" t="s">
        <v>42</v>
      </c>
    </row>
    <row r="51" spans="2:15" s="20" customFormat="1" ht="45" customHeight="1">
      <c r="B51" s="28" t="s">
        <v>13</v>
      </c>
      <c r="C51" s="28" t="s">
        <v>83</v>
      </c>
      <c r="D51" s="28" t="s">
        <v>41</v>
      </c>
      <c r="E51" s="28" t="s">
        <v>42</v>
      </c>
      <c r="F51" s="28" t="s">
        <v>42</v>
      </c>
      <c r="G51" s="28" t="s">
        <v>24</v>
      </c>
      <c r="H51" s="28" t="s">
        <v>42</v>
      </c>
      <c r="I51" s="32">
        <v>45411</v>
      </c>
      <c r="J51" s="32">
        <v>45623</v>
      </c>
      <c r="K51" s="28" t="s">
        <v>44</v>
      </c>
      <c r="L51" s="28" t="s">
        <v>42</v>
      </c>
      <c r="M51" s="28" t="s">
        <v>42</v>
      </c>
      <c r="N51" s="93" t="s">
        <v>26</v>
      </c>
      <c r="O51" s="28" t="s">
        <v>42</v>
      </c>
    </row>
    <row r="52" spans="2:15" s="20" customFormat="1" ht="45" customHeight="1">
      <c r="B52" s="28" t="s">
        <v>13</v>
      </c>
      <c r="C52" s="35" t="s">
        <v>84</v>
      </c>
      <c r="D52" s="28" t="s">
        <v>41</v>
      </c>
      <c r="E52" s="28" t="s">
        <v>42</v>
      </c>
      <c r="F52" s="28" t="s">
        <v>42</v>
      </c>
      <c r="G52" s="53" t="s">
        <v>51</v>
      </c>
      <c r="H52" s="28" t="s">
        <v>42</v>
      </c>
      <c r="I52" s="29">
        <v>45110</v>
      </c>
      <c r="J52" s="29">
        <v>45281</v>
      </c>
      <c r="K52" s="52" t="s">
        <v>44</v>
      </c>
      <c r="L52" s="52" t="s">
        <v>42</v>
      </c>
      <c r="M52" s="52" t="s">
        <v>19</v>
      </c>
      <c r="N52" s="28" t="s">
        <v>73</v>
      </c>
      <c r="O52" s="28" t="s">
        <v>74</v>
      </c>
    </row>
    <row r="53" spans="2:15" s="20" customFormat="1" ht="45" customHeight="1">
      <c r="B53" s="28" t="s">
        <v>13</v>
      </c>
      <c r="C53" s="35" t="s">
        <v>84</v>
      </c>
      <c r="D53" s="28" t="s">
        <v>41</v>
      </c>
      <c r="E53" s="28" t="s">
        <v>42</v>
      </c>
      <c r="F53" s="28"/>
      <c r="G53" s="53" t="s">
        <v>43</v>
      </c>
      <c r="H53" s="28"/>
      <c r="I53" s="32">
        <v>45183</v>
      </c>
      <c r="J53" s="32">
        <v>45359</v>
      </c>
      <c r="K53" s="28" t="s">
        <v>44</v>
      </c>
      <c r="L53" s="28"/>
      <c r="M53" s="53" t="s">
        <v>42</v>
      </c>
      <c r="N53" s="28" t="s">
        <v>45</v>
      </c>
      <c r="O53" s="28" t="s">
        <v>46</v>
      </c>
    </row>
    <row r="54" spans="2:15" s="20" customFormat="1" ht="45" customHeight="1">
      <c r="B54" s="28" t="s">
        <v>13</v>
      </c>
      <c r="C54" s="35" t="s">
        <v>84</v>
      </c>
      <c r="D54" s="28" t="s">
        <v>41</v>
      </c>
      <c r="E54" s="53" t="s">
        <v>42</v>
      </c>
      <c r="F54" s="28"/>
      <c r="G54" s="53" t="s">
        <v>43</v>
      </c>
      <c r="H54" s="28"/>
      <c r="I54" s="29">
        <v>45392</v>
      </c>
      <c r="J54" s="29">
        <v>45568</v>
      </c>
      <c r="K54" s="28" t="s">
        <v>44</v>
      </c>
      <c r="L54" s="28"/>
      <c r="M54" s="53" t="s">
        <v>42</v>
      </c>
      <c r="N54" s="28" t="s">
        <v>45</v>
      </c>
      <c r="O54" s="28" t="s">
        <v>46</v>
      </c>
    </row>
    <row r="55" spans="2:15" s="20" customFormat="1" ht="45" customHeight="1">
      <c r="B55" s="28" t="s">
        <v>13</v>
      </c>
      <c r="C55" s="35" t="s">
        <v>84</v>
      </c>
      <c r="D55" s="28" t="s">
        <v>41</v>
      </c>
      <c r="E55" s="28"/>
      <c r="F55" s="28"/>
      <c r="G55" s="53" t="s">
        <v>15</v>
      </c>
      <c r="H55" s="28"/>
      <c r="I55" s="29">
        <v>45295</v>
      </c>
      <c r="J55" s="55">
        <v>45517</v>
      </c>
      <c r="K55" s="28"/>
      <c r="L55" s="52" t="s">
        <v>44</v>
      </c>
      <c r="M55" s="52" t="s">
        <v>19</v>
      </c>
      <c r="N55" s="63" t="s">
        <v>16</v>
      </c>
      <c r="O55" s="28" t="s">
        <v>53</v>
      </c>
    </row>
    <row r="56" spans="2:15" s="20" customFormat="1" ht="45" customHeight="1">
      <c r="B56" s="28" t="s">
        <v>13</v>
      </c>
      <c r="C56" s="35" t="s">
        <v>84</v>
      </c>
      <c r="D56" s="28" t="s">
        <v>41</v>
      </c>
      <c r="E56" s="28"/>
      <c r="F56" s="28"/>
      <c r="G56" s="53" t="s">
        <v>15</v>
      </c>
      <c r="H56" s="28"/>
      <c r="I56" s="29">
        <v>45537</v>
      </c>
      <c r="J56" s="55">
        <v>45758</v>
      </c>
      <c r="K56" s="28"/>
      <c r="L56" s="52" t="s">
        <v>44</v>
      </c>
      <c r="M56" s="52" t="s">
        <v>19</v>
      </c>
      <c r="N56" s="63" t="s">
        <v>52</v>
      </c>
      <c r="O56" s="28" t="s">
        <v>53</v>
      </c>
    </row>
    <row r="57" spans="2:15" s="20" customFormat="1" ht="45" customHeight="1">
      <c r="B57" s="28" t="s">
        <v>13</v>
      </c>
      <c r="C57" s="35" t="s">
        <v>85</v>
      </c>
      <c r="D57" s="28" t="s">
        <v>41</v>
      </c>
      <c r="E57" s="28" t="s">
        <v>86</v>
      </c>
      <c r="F57" s="28"/>
      <c r="G57" s="53" t="s">
        <v>43</v>
      </c>
      <c r="H57" s="28"/>
      <c r="I57" s="32">
        <v>45176</v>
      </c>
      <c r="J57" s="32">
        <v>45478</v>
      </c>
      <c r="K57" s="28"/>
      <c r="L57" s="28" t="s">
        <v>44</v>
      </c>
      <c r="M57" s="28" t="s">
        <v>87</v>
      </c>
      <c r="N57" s="28" t="s">
        <v>59</v>
      </c>
      <c r="O57" s="28" t="s">
        <v>60</v>
      </c>
    </row>
    <row r="58" spans="2:15" s="20" customFormat="1" ht="45" customHeight="1">
      <c r="B58" s="28" t="s">
        <v>13</v>
      </c>
      <c r="C58" s="35" t="s">
        <v>85</v>
      </c>
      <c r="D58" s="28" t="s">
        <v>41</v>
      </c>
      <c r="E58" s="53" t="s">
        <v>42</v>
      </c>
      <c r="F58" s="28"/>
      <c r="G58" s="53" t="s">
        <v>43</v>
      </c>
      <c r="H58" s="28"/>
      <c r="I58" s="29">
        <v>45460</v>
      </c>
      <c r="J58" s="29">
        <v>45764</v>
      </c>
      <c r="K58" s="28"/>
      <c r="L58" s="28" t="s">
        <v>44</v>
      </c>
      <c r="M58" s="53" t="s">
        <v>42</v>
      </c>
      <c r="N58" s="28" t="s">
        <v>59</v>
      </c>
      <c r="O58" s="53" t="s">
        <v>61</v>
      </c>
    </row>
    <row r="59" spans="2:15" s="20" customFormat="1" ht="45" customHeight="1">
      <c r="B59" s="28" t="s">
        <v>13</v>
      </c>
      <c r="C59" s="35" t="s">
        <v>88</v>
      </c>
      <c r="D59" s="28" t="s">
        <v>41</v>
      </c>
      <c r="E59" s="28" t="s">
        <v>89</v>
      </c>
      <c r="F59" s="28" t="s">
        <v>42</v>
      </c>
      <c r="G59" s="53" t="s">
        <v>51</v>
      </c>
      <c r="H59" s="28" t="s">
        <v>42</v>
      </c>
      <c r="I59" s="29">
        <v>45096</v>
      </c>
      <c r="J59" s="29">
        <v>45302</v>
      </c>
      <c r="K59" s="28"/>
      <c r="L59" s="52" t="s">
        <v>44</v>
      </c>
      <c r="M59" s="52" t="s">
        <v>19</v>
      </c>
      <c r="N59" s="63" t="s">
        <v>52</v>
      </c>
      <c r="O59" s="28" t="s">
        <v>53</v>
      </c>
    </row>
    <row r="60" spans="2:15" s="20" customFormat="1" ht="45" customHeight="1">
      <c r="B60" s="28" t="s">
        <v>13</v>
      </c>
      <c r="C60" s="35" t="s">
        <v>90</v>
      </c>
      <c r="D60" s="28" t="s">
        <v>41</v>
      </c>
      <c r="E60" s="53" t="s">
        <v>42</v>
      </c>
      <c r="F60" s="28"/>
      <c r="G60" s="53" t="s">
        <v>43</v>
      </c>
      <c r="H60" s="28"/>
      <c r="I60" s="29">
        <v>45160</v>
      </c>
      <c r="J60" s="29">
        <v>45415</v>
      </c>
      <c r="K60" s="28" t="s">
        <v>44</v>
      </c>
      <c r="L60" s="28"/>
      <c r="M60" s="53" t="s">
        <v>42</v>
      </c>
      <c r="N60" s="28" t="s">
        <v>45</v>
      </c>
      <c r="O60" s="28" t="s">
        <v>46</v>
      </c>
    </row>
    <row r="61" spans="2:15" s="20" customFormat="1" ht="45" customHeight="1">
      <c r="B61" s="28" t="s">
        <v>13</v>
      </c>
      <c r="C61" s="35" t="s">
        <v>90</v>
      </c>
      <c r="D61" s="28" t="s">
        <v>41</v>
      </c>
      <c r="E61" s="28" t="s">
        <v>91</v>
      </c>
      <c r="F61" s="28"/>
      <c r="G61" s="53" t="s">
        <v>43</v>
      </c>
      <c r="H61" s="28"/>
      <c r="I61" s="29">
        <v>45169</v>
      </c>
      <c r="J61" s="29">
        <v>45415</v>
      </c>
      <c r="K61" s="28"/>
      <c r="L61" s="28" t="s">
        <v>44</v>
      </c>
      <c r="M61" s="28" t="s">
        <v>92</v>
      </c>
      <c r="N61" s="28" t="s">
        <v>59</v>
      </c>
      <c r="O61" s="28" t="s">
        <v>60</v>
      </c>
    </row>
    <row r="62" spans="2:15" s="20" customFormat="1" ht="45" customHeight="1">
      <c r="B62" s="28" t="s">
        <v>13</v>
      </c>
      <c r="C62" s="35" t="s">
        <v>93</v>
      </c>
      <c r="D62" s="28" t="s">
        <v>41</v>
      </c>
      <c r="E62" s="53" t="s">
        <v>42</v>
      </c>
      <c r="F62" s="28"/>
      <c r="G62" s="53" t="s">
        <v>43</v>
      </c>
      <c r="H62" s="28"/>
      <c r="I62" s="29">
        <v>45210</v>
      </c>
      <c r="J62" s="29">
        <v>45478</v>
      </c>
      <c r="K62" s="28" t="s">
        <v>44</v>
      </c>
      <c r="L62" s="28"/>
      <c r="M62" s="53" t="s">
        <v>42</v>
      </c>
      <c r="N62" s="28" t="s">
        <v>45</v>
      </c>
      <c r="O62" s="28" t="s">
        <v>46</v>
      </c>
    </row>
    <row r="63" spans="2:15" s="20" customFormat="1" ht="45" customHeight="1">
      <c r="B63" s="28" t="s">
        <v>13</v>
      </c>
      <c r="C63" s="35" t="s">
        <v>93</v>
      </c>
      <c r="D63" s="28" t="s">
        <v>41</v>
      </c>
      <c r="E63" s="28" t="s">
        <v>94</v>
      </c>
      <c r="F63" s="28"/>
      <c r="G63" s="53" t="s">
        <v>43</v>
      </c>
      <c r="H63" s="28"/>
      <c r="I63" s="29">
        <v>45232</v>
      </c>
      <c r="J63" s="29">
        <v>45482</v>
      </c>
      <c r="K63" s="28"/>
      <c r="L63" s="28" t="s">
        <v>44</v>
      </c>
      <c r="M63" s="28" t="s">
        <v>95</v>
      </c>
      <c r="N63" s="28" t="s">
        <v>59</v>
      </c>
      <c r="O63" s="28" t="s">
        <v>60</v>
      </c>
    </row>
    <row r="64" spans="2:15" s="20" customFormat="1" ht="45" customHeight="1">
      <c r="B64" s="28" t="s">
        <v>13</v>
      </c>
      <c r="C64" s="35" t="s">
        <v>96</v>
      </c>
      <c r="D64" s="28" t="s">
        <v>41</v>
      </c>
      <c r="E64" s="53" t="s">
        <v>97</v>
      </c>
      <c r="F64" s="56" t="s">
        <v>42</v>
      </c>
      <c r="G64" s="56" t="s">
        <v>51</v>
      </c>
      <c r="H64" s="56" t="s">
        <v>42</v>
      </c>
      <c r="I64" s="57">
        <v>45173</v>
      </c>
      <c r="J64" s="57">
        <v>45415</v>
      </c>
      <c r="K64" s="35"/>
      <c r="L64" s="35" t="s">
        <v>44</v>
      </c>
      <c r="M64" s="35" t="s">
        <v>98</v>
      </c>
      <c r="N64" s="64" t="s">
        <v>16</v>
      </c>
      <c r="O64" s="28" t="s">
        <v>53</v>
      </c>
    </row>
    <row r="65" spans="2:15" s="20" customFormat="1" ht="45" customHeight="1">
      <c r="B65" s="28" t="s">
        <v>13</v>
      </c>
      <c r="C65" s="35" t="s">
        <v>96</v>
      </c>
      <c r="D65" s="28" t="s">
        <v>41</v>
      </c>
      <c r="E65" s="53" t="s">
        <v>42</v>
      </c>
      <c r="F65" s="53" t="s">
        <v>42</v>
      </c>
      <c r="G65" s="53" t="s">
        <v>51</v>
      </c>
      <c r="H65" s="53" t="s">
        <v>42</v>
      </c>
      <c r="I65" s="29">
        <v>45201</v>
      </c>
      <c r="J65" s="29">
        <v>45408</v>
      </c>
      <c r="K65" s="52" t="s">
        <v>44</v>
      </c>
      <c r="L65" s="28" t="s">
        <v>42</v>
      </c>
      <c r="M65" s="28" t="s">
        <v>19</v>
      </c>
      <c r="N65" s="28" t="s">
        <v>73</v>
      </c>
      <c r="O65" s="28" t="s">
        <v>74</v>
      </c>
    </row>
    <row r="66" spans="2:15" s="20" customFormat="1" ht="45" customHeight="1">
      <c r="B66" s="28" t="s">
        <v>13</v>
      </c>
      <c r="C66" s="35" t="s">
        <v>96</v>
      </c>
      <c r="D66" s="28" t="s">
        <v>41</v>
      </c>
      <c r="E66" s="35" t="s">
        <v>42</v>
      </c>
      <c r="F66" s="35" t="s">
        <v>42</v>
      </c>
      <c r="G66" s="56" t="s">
        <v>51</v>
      </c>
      <c r="H66" s="35" t="s">
        <v>42</v>
      </c>
      <c r="I66" s="57">
        <v>45215</v>
      </c>
      <c r="J66" s="57">
        <v>45502</v>
      </c>
      <c r="K66" s="35"/>
      <c r="L66" s="35" t="s">
        <v>44</v>
      </c>
      <c r="M66" s="28" t="s">
        <v>19</v>
      </c>
      <c r="N66" s="64" t="s">
        <v>16</v>
      </c>
      <c r="O66" s="28" t="s">
        <v>77</v>
      </c>
    </row>
    <row r="67" spans="2:15" s="20" customFormat="1" ht="45" customHeight="1">
      <c r="B67" s="28" t="s">
        <v>13</v>
      </c>
      <c r="C67" s="35" t="s">
        <v>96</v>
      </c>
      <c r="D67" s="28" t="s">
        <v>41</v>
      </c>
      <c r="E67" s="52" t="s">
        <v>42</v>
      </c>
      <c r="F67" s="52" t="s">
        <v>42</v>
      </c>
      <c r="G67" s="53" t="s">
        <v>51</v>
      </c>
      <c r="H67" s="52" t="s">
        <v>42</v>
      </c>
      <c r="I67" s="29">
        <v>45433</v>
      </c>
      <c r="J67" s="32">
        <v>45674</v>
      </c>
      <c r="K67" s="52"/>
      <c r="L67" s="52" t="s">
        <v>44</v>
      </c>
      <c r="M67" s="52" t="s">
        <v>19</v>
      </c>
      <c r="N67" s="63"/>
      <c r="O67" s="28" t="s">
        <v>53</v>
      </c>
    </row>
    <row r="68" spans="2:15" s="20" customFormat="1" ht="45" customHeight="1">
      <c r="B68" s="28" t="s">
        <v>13</v>
      </c>
      <c r="C68" s="35" t="s">
        <v>99</v>
      </c>
      <c r="D68" s="28" t="s">
        <v>41</v>
      </c>
      <c r="E68" s="28" t="s">
        <v>100</v>
      </c>
      <c r="F68" s="28"/>
      <c r="G68" s="53" t="s">
        <v>43</v>
      </c>
      <c r="H68" s="28"/>
      <c r="I68" s="29">
        <v>45173</v>
      </c>
      <c r="J68" s="29">
        <v>45177</v>
      </c>
      <c r="K68" s="28"/>
      <c r="L68" s="28" t="s">
        <v>44</v>
      </c>
      <c r="M68" s="28" t="s">
        <v>101</v>
      </c>
      <c r="N68" s="28" t="s">
        <v>59</v>
      </c>
      <c r="O68" s="28" t="s">
        <v>60</v>
      </c>
    </row>
    <row r="69" spans="2:15" s="20" customFormat="1" ht="45" customHeight="1">
      <c r="B69" s="28" t="s">
        <v>13</v>
      </c>
      <c r="C69" s="35" t="s">
        <v>102</v>
      </c>
      <c r="D69" s="28" t="s">
        <v>103</v>
      </c>
      <c r="E69" s="52" t="s">
        <v>104</v>
      </c>
      <c r="F69" s="52" t="s">
        <v>42</v>
      </c>
      <c r="G69" s="53" t="s">
        <v>51</v>
      </c>
      <c r="H69" s="52" t="s">
        <v>42</v>
      </c>
      <c r="I69" s="54">
        <v>45068</v>
      </c>
      <c r="J69" s="54">
        <v>45177</v>
      </c>
      <c r="K69" s="52"/>
      <c r="L69" s="52" t="s">
        <v>44</v>
      </c>
      <c r="M69" s="28" t="s">
        <v>19</v>
      </c>
      <c r="N69" s="63" t="s">
        <v>52</v>
      </c>
      <c r="O69" s="28" t="s">
        <v>77</v>
      </c>
    </row>
    <row r="70" spans="2:15" s="20" customFormat="1" ht="45" customHeight="1">
      <c r="B70" s="28" t="s">
        <v>13</v>
      </c>
      <c r="C70" s="28" t="s">
        <v>105</v>
      </c>
      <c r="D70" s="28" t="s">
        <v>41</v>
      </c>
      <c r="E70" s="28" t="s">
        <v>42</v>
      </c>
      <c r="F70" s="28" t="s">
        <v>42</v>
      </c>
      <c r="G70" s="28" t="s">
        <v>24</v>
      </c>
      <c r="H70" s="28" t="s">
        <v>42</v>
      </c>
      <c r="I70" s="32">
        <v>45369</v>
      </c>
      <c r="J70" s="32">
        <v>45589</v>
      </c>
      <c r="K70" s="28" t="s">
        <v>44</v>
      </c>
      <c r="L70" s="28" t="s">
        <v>42</v>
      </c>
      <c r="M70" s="28" t="s">
        <v>42</v>
      </c>
      <c r="N70" s="93" t="s">
        <v>26</v>
      </c>
      <c r="O70" s="28" t="s">
        <v>42</v>
      </c>
    </row>
    <row r="71" spans="2:15" s="20" customFormat="1" ht="45" customHeight="1">
      <c r="B71" s="30" t="s">
        <v>13</v>
      </c>
      <c r="C71" s="59" t="s">
        <v>106</v>
      </c>
      <c r="D71" s="28" t="s">
        <v>41</v>
      </c>
      <c r="E71" s="60" t="s">
        <v>42</v>
      </c>
      <c r="F71" s="30"/>
      <c r="G71" s="60" t="s">
        <v>43</v>
      </c>
      <c r="H71" s="30"/>
      <c r="I71" s="31">
        <v>45390</v>
      </c>
      <c r="J71" s="31">
        <v>45611</v>
      </c>
      <c r="K71" s="30" t="s">
        <v>44</v>
      </c>
      <c r="L71" s="30"/>
      <c r="M71" s="53" t="s">
        <v>42</v>
      </c>
      <c r="N71" s="30" t="s">
        <v>45</v>
      </c>
      <c r="O71" s="30" t="s">
        <v>46</v>
      </c>
    </row>
    <row r="72" spans="2:15" s="20" customFormat="1" ht="45" customHeight="1">
      <c r="B72" s="28" t="s">
        <v>13</v>
      </c>
      <c r="C72" s="35" t="s">
        <v>107</v>
      </c>
      <c r="D72" s="28" t="s">
        <v>41</v>
      </c>
      <c r="E72" s="53" t="s">
        <v>42</v>
      </c>
      <c r="F72" s="28"/>
      <c r="G72" s="53" t="s">
        <v>43</v>
      </c>
      <c r="H72" s="28"/>
      <c r="I72" s="29">
        <v>45390</v>
      </c>
      <c r="J72" s="29">
        <v>45751</v>
      </c>
      <c r="K72" s="28"/>
      <c r="L72" s="28" t="s">
        <v>44</v>
      </c>
      <c r="M72" s="53" t="s">
        <v>42</v>
      </c>
      <c r="N72" s="28" t="s">
        <v>59</v>
      </c>
      <c r="O72" s="53" t="s">
        <v>61</v>
      </c>
    </row>
    <row r="73" spans="2:15" s="20" customFormat="1" ht="45" customHeight="1">
      <c r="B73" s="30" t="s">
        <v>13</v>
      </c>
      <c r="C73" s="59" t="s">
        <v>108</v>
      </c>
      <c r="D73" s="30" t="s">
        <v>41</v>
      </c>
      <c r="E73" s="30" t="s">
        <v>109</v>
      </c>
      <c r="F73" s="30"/>
      <c r="G73" s="60" t="s">
        <v>43</v>
      </c>
      <c r="H73" s="30"/>
      <c r="I73" s="85">
        <v>45103</v>
      </c>
      <c r="J73" s="85">
        <v>45351</v>
      </c>
      <c r="K73" s="30"/>
      <c r="L73" s="30" t="s">
        <v>44</v>
      </c>
      <c r="M73" s="30" t="s">
        <v>110</v>
      </c>
      <c r="N73" s="30" t="s">
        <v>59</v>
      </c>
      <c r="O73" s="30" t="s">
        <v>60</v>
      </c>
    </row>
    <row r="74" spans="2:15" s="20" customFormat="1" ht="45" customHeight="1">
      <c r="B74" s="16" t="s">
        <v>13</v>
      </c>
      <c r="C74" s="51" t="s">
        <v>108</v>
      </c>
      <c r="D74" s="16" t="s">
        <v>41</v>
      </c>
      <c r="E74" s="17" t="s">
        <v>42</v>
      </c>
      <c r="F74" s="16"/>
      <c r="G74" s="17" t="s">
        <v>43</v>
      </c>
      <c r="H74" s="16"/>
      <c r="I74" s="62">
        <v>45378</v>
      </c>
      <c r="J74" s="62">
        <v>45625</v>
      </c>
      <c r="K74" s="16"/>
      <c r="L74" s="16" t="s">
        <v>44</v>
      </c>
      <c r="M74" s="17" t="s">
        <v>42</v>
      </c>
      <c r="N74" s="16" t="s">
        <v>59</v>
      </c>
      <c r="O74" s="17" t="s">
        <v>61</v>
      </c>
    </row>
    <row r="75" spans="2:15" s="20" customFormat="1" ht="45" customHeight="1">
      <c r="B75" s="16" t="s">
        <v>13</v>
      </c>
      <c r="C75" s="51" t="s">
        <v>108</v>
      </c>
      <c r="D75" s="16" t="s">
        <v>41</v>
      </c>
      <c r="E75" s="17" t="s">
        <v>42</v>
      </c>
      <c r="F75" s="16"/>
      <c r="G75" s="17" t="s">
        <v>43</v>
      </c>
      <c r="H75" s="16"/>
      <c r="I75" s="62">
        <v>45378</v>
      </c>
      <c r="J75" s="62">
        <v>45562</v>
      </c>
      <c r="K75" s="16" t="s">
        <v>44</v>
      </c>
      <c r="L75" s="16"/>
      <c r="M75" s="17" t="s">
        <v>42</v>
      </c>
      <c r="N75" s="16" t="s">
        <v>45</v>
      </c>
      <c r="O75" s="16" t="s">
        <v>46</v>
      </c>
    </row>
    <row r="76" spans="2:15" s="20" customFormat="1" ht="45" customHeight="1">
      <c r="B76" s="16" t="s">
        <v>13</v>
      </c>
      <c r="C76" s="51" t="s">
        <v>111</v>
      </c>
      <c r="D76" s="16" t="s">
        <v>41</v>
      </c>
      <c r="E76" s="16" t="s">
        <v>112</v>
      </c>
      <c r="F76" s="16" t="s">
        <v>42</v>
      </c>
      <c r="G76" s="17" t="s">
        <v>51</v>
      </c>
      <c r="H76" s="16" t="s">
        <v>42</v>
      </c>
      <c r="I76" s="62">
        <v>45082</v>
      </c>
      <c r="J76" s="62">
        <v>45307</v>
      </c>
      <c r="K76" s="16"/>
      <c r="L76" s="78" t="s">
        <v>44</v>
      </c>
      <c r="M76" s="16" t="s">
        <v>113</v>
      </c>
      <c r="N76" s="19" t="s">
        <v>16</v>
      </c>
      <c r="O76" s="16" t="s">
        <v>53</v>
      </c>
    </row>
    <row r="77" spans="2:15" s="20" customFormat="1" ht="45" customHeight="1">
      <c r="B77" s="16" t="s">
        <v>13</v>
      </c>
      <c r="C77" s="51" t="s">
        <v>111</v>
      </c>
      <c r="D77" s="16" t="s">
        <v>41</v>
      </c>
      <c r="E77" s="16" t="s">
        <v>42</v>
      </c>
      <c r="F77" s="16" t="s">
        <v>42</v>
      </c>
      <c r="G77" s="17" t="s">
        <v>51</v>
      </c>
      <c r="H77" s="16" t="s">
        <v>42</v>
      </c>
      <c r="I77" s="62">
        <v>45127</v>
      </c>
      <c r="J77" s="62">
        <v>45307</v>
      </c>
      <c r="K77" s="78" t="s">
        <v>44</v>
      </c>
      <c r="L77" s="78" t="s">
        <v>42</v>
      </c>
      <c r="M77" s="78" t="s">
        <v>19</v>
      </c>
      <c r="N77" s="16" t="s">
        <v>73</v>
      </c>
      <c r="O77" s="16" t="s">
        <v>74</v>
      </c>
    </row>
    <row r="78" spans="2:15" s="20" customFormat="1" ht="45" customHeight="1">
      <c r="B78" s="16" t="s">
        <v>13</v>
      </c>
      <c r="C78" s="51" t="s">
        <v>111</v>
      </c>
      <c r="D78" s="16" t="s">
        <v>41</v>
      </c>
      <c r="E78" s="16" t="s">
        <v>114</v>
      </c>
      <c r="F78" s="16" t="s">
        <v>42</v>
      </c>
      <c r="G78" s="17" t="s">
        <v>51</v>
      </c>
      <c r="H78" s="16" t="s">
        <v>42</v>
      </c>
      <c r="I78" s="62">
        <v>45271</v>
      </c>
      <c r="J78" s="89">
        <v>45499</v>
      </c>
      <c r="K78" s="16"/>
      <c r="L78" s="78" t="s">
        <v>44</v>
      </c>
      <c r="M78" s="16" t="s">
        <v>115</v>
      </c>
      <c r="N78" s="19" t="s">
        <v>16</v>
      </c>
      <c r="O78" s="16" t="s">
        <v>53</v>
      </c>
    </row>
    <row r="79" spans="2:15" s="20" customFormat="1" ht="45" customHeight="1">
      <c r="B79" s="16" t="s">
        <v>13</v>
      </c>
      <c r="C79" s="16" t="s">
        <v>111</v>
      </c>
      <c r="D79" s="16" t="s">
        <v>41</v>
      </c>
      <c r="E79" s="16" t="s">
        <v>116</v>
      </c>
      <c r="F79" s="16" t="s">
        <v>42</v>
      </c>
      <c r="G79" s="16" t="s">
        <v>24</v>
      </c>
      <c r="H79" s="16" t="s">
        <v>42</v>
      </c>
      <c r="I79" s="18">
        <v>45194</v>
      </c>
      <c r="J79" s="18">
        <v>45362</v>
      </c>
      <c r="K79" s="16" t="s">
        <v>42</v>
      </c>
      <c r="L79" s="16" t="s">
        <v>44</v>
      </c>
      <c r="M79" s="16" t="s">
        <v>117</v>
      </c>
      <c r="N79" s="21" t="s">
        <v>26</v>
      </c>
      <c r="O79" s="16" t="s">
        <v>17</v>
      </c>
    </row>
    <row r="80" spans="2:15" s="20" customFormat="1" ht="45" customHeight="1">
      <c r="B80" s="16" t="s">
        <v>13</v>
      </c>
      <c r="C80" s="16" t="s">
        <v>111</v>
      </c>
      <c r="D80" s="16" t="s">
        <v>41</v>
      </c>
      <c r="E80" s="16" t="s">
        <v>118</v>
      </c>
      <c r="F80" s="16" t="s">
        <v>42</v>
      </c>
      <c r="G80" s="16" t="s">
        <v>24</v>
      </c>
      <c r="H80" s="16" t="s">
        <v>42</v>
      </c>
      <c r="I80" s="18">
        <v>45317</v>
      </c>
      <c r="J80" s="18">
        <v>45485</v>
      </c>
      <c r="K80" s="16" t="s">
        <v>42</v>
      </c>
      <c r="L80" s="16" t="s">
        <v>44</v>
      </c>
      <c r="M80" s="16" t="s">
        <v>42</v>
      </c>
      <c r="N80" s="21" t="s">
        <v>26</v>
      </c>
      <c r="O80" s="16" t="s">
        <v>17</v>
      </c>
    </row>
    <row r="81" spans="2:15" s="20" customFormat="1" ht="45" customHeight="1">
      <c r="B81" s="16" t="s">
        <v>13</v>
      </c>
      <c r="C81" s="51" t="s">
        <v>111</v>
      </c>
      <c r="D81" s="16" t="s">
        <v>41</v>
      </c>
      <c r="E81" s="78"/>
      <c r="F81" s="78"/>
      <c r="G81" s="17" t="s">
        <v>15</v>
      </c>
      <c r="H81" s="78"/>
      <c r="I81" s="62">
        <v>45411</v>
      </c>
      <c r="J81" s="18">
        <v>45644</v>
      </c>
      <c r="K81" s="78"/>
      <c r="L81" s="78" t="s">
        <v>44</v>
      </c>
      <c r="M81" s="78" t="s">
        <v>19</v>
      </c>
      <c r="N81" s="94" t="s">
        <v>16</v>
      </c>
      <c r="O81" s="16" t="s">
        <v>53</v>
      </c>
    </row>
    <row r="82" spans="2:15" s="20" customFormat="1" ht="45" customHeight="1">
      <c r="B82" s="16" t="s">
        <v>13</v>
      </c>
      <c r="C82" s="51" t="s">
        <v>111</v>
      </c>
      <c r="D82" s="16" t="s">
        <v>41</v>
      </c>
      <c r="E82" s="78"/>
      <c r="F82" s="78"/>
      <c r="G82" s="17" t="s">
        <v>15</v>
      </c>
      <c r="H82" s="78"/>
      <c r="I82" s="62">
        <v>45638</v>
      </c>
      <c r="J82" s="18">
        <v>45869</v>
      </c>
      <c r="K82" s="78"/>
      <c r="L82" s="78" t="s">
        <v>44</v>
      </c>
      <c r="M82" s="78" t="s">
        <v>19</v>
      </c>
      <c r="N82" s="94" t="s">
        <v>16</v>
      </c>
      <c r="O82" s="16" t="s">
        <v>53</v>
      </c>
    </row>
    <row r="83" spans="2:15" s="20" customFormat="1" ht="45" customHeight="1">
      <c r="B83" s="16" t="s">
        <v>13</v>
      </c>
      <c r="C83" s="16" t="s">
        <v>119</v>
      </c>
      <c r="D83" s="16" t="s">
        <v>41</v>
      </c>
      <c r="E83" s="16" t="s">
        <v>120</v>
      </c>
      <c r="F83" s="16" t="s">
        <v>42</v>
      </c>
      <c r="G83" s="16" t="s">
        <v>24</v>
      </c>
      <c r="H83" s="16" t="s">
        <v>42</v>
      </c>
      <c r="I83" s="18">
        <v>45161</v>
      </c>
      <c r="J83" s="18">
        <v>45335</v>
      </c>
      <c r="K83" s="16" t="s">
        <v>42</v>
      </c>
      <c r="L83" s="16" t="s">
        <v>44</v>
      </c>
      <c r="M83" s="16" t="s">
        <v>121</v>
      </c>
      <c r="N83" s="21" t="s">
        <v>26</v>
      </c>
      <c r="O83" s="16" t="s">
        <v>17</v>
      </c>
    </row>
    <row r="84" spans="2:15" s="20" customFormat="1" ht="45" customHeight="1">
      <c r="B84" s="16" t="s">
        <v>13</v>
      </c>
      <c r="C84" s="51" t="s">
        <v>122</v>
      </c>
      <c r="D84" s="16" t="s">
        <v>103</v>
      </c>
      <c r="E84" s="17" t="s">
        <v>42</v>
      </c>
      <c r="F84" s="16"/>
      <c r="G84" s="17" t="s">
        <v>43</v>
      </c>
      <c r="H84" s="16"/>
      <c r="I84" s="62">
        <v>45196</v>
      </c>
      <c r="J84" s="62">
        <v>45345</v>
      </c>
      <c r="K84" s="16" t="s">
        <v>44</v>
      </c>
      <c r="L84" s="16"/>
      <c r="M84" s="17" t="s">
        <v>42</v>
      </c>
      <c r="N84" s="16" t="s">
        <v>45</v>
      </c>
      <c r="O84" s="16" t="s">
        <v>46</v>
      </c>
    </row>
    <row r="85" spans="2:15" s="20" customFormat="1" ht="45" customHeight="1">
      <c r="B85" s="16" t="s">
        <v>13</v>
      </c>
      <c r="C85" s="51" t="s">
        <v>123</v>
      </c>
      <c r="D85" s="16" t="s">
        <v>103</v>
      </c>
      <c r="E85" s="17" t="s">
        <v>42</v>
      </c>
      <c r="F85" s="16"/>
      <c r="G85" s="17" t="s">
        <v>43</v>
      </c>
      <c r="H85" s="16"/>
      <c r="I85" s="62">
        <v>45266</v>
      </c>
      <c r="J85" s="62">
        <v>45345</v>
      </c>
      <c r="K85" s="16" t="s">
        <v>44</v>
      </c>
      <c r="L85" s="16"/>
      <c r="M85" s="17" t="s">
        <v>42</v>
      </c>
      <c r="N85" s="16" t="s">
        <v>45</v>
      </c>
      <c r="O85" s="16" t="s">
        <v>46</v>
      </c>
    </row>
    <row r="86" spans="2:15" s="20" customFormat="1" ht="45" customHeight="1">
      <c r="B86" s="16" t="s">
        <v>13</v>
      </c>
      <c r="C86" s="51" t="s">
        <v>124</v>
      </c>
      <c r="D86" s="16" t="s">
        <v>41</v>
      </c>
      <c r="E86" s="16" t="s">
        <v>125</v>
      </c>
      <c r="F86" s="16"/>
      <c r="G86" s="17" t="s">
        <v>43</v>
      </c>
      <c r="H86" s="16"/>
      <c r="I86" s="18">
        <v>45110</v>
      </c>
      <c r="J86" s="18">
        <v>45471</v>
      </c>
      <c r="K86" s="16"/>
      <c r="L86" s="16" t="s">
        <v>44</v>
      </c>
      <c r="M86" s="16" t="s">
        <v>126</v>
      </c>
      <c r="N86" s="16" t="s">
        <v>59</v>
      </c>
      <c r="O86" s="16" t="s">
        <v>60</v>
      </c>
    </row>
    <row r="87" spans="2:15" s="20" customFormat="1" ht="45" customHeight="1">
      <c r="B87" s="16" t="s">
        <v>13</v>
      </c>
      <c r="C87" s="51" t="s">
        <v>127</v>
      </c>
      <c r="D87" s="16" t="s">
        <v>41</v>
      </c>
      <c r="E87" s="16"/>
      <c r="F87" s="16"/>
      <c r="G87" s="17" t="s">
        <v>15</v>
      </c>
      <c r="H87" s="16" t="s">
        <v>43</v>
      </c>
      <c r="I87" s="62">
        <v>45110</v>
      </c>
      <c r="J87" s="87">
        <v>45471</v>
      </c>
      <c r="K87" s="16"/>
      <c r="L87" s="78" t="s">
        <v>44</v>
      </c>
      <c r="M87" s="78" t="s">
        <v>19</v>
      </c>
      <c r="N87" s="94" t="s">
        <v>16</v>
      </c>
      <c r="O87" s="16" t="s">
        <v>53</v>
      </c>
    </row>
    <row r="88" spans="2:15" s="20" customFormat="1" ht="45" customHeight="1">
      <c r="B88" s="16" t="s">
        <v>13</v>
      </c>
      <c r="C88" s="51" t="s">
        <v>128</v>
      </c>
      <c r="D88" s="16" t="s">
        <v>41</v>
      </c>
      <c r="E88" s="16" t="s">
        <v>42</v>
      </c>
      <c r="F88" s="16" t="s">
        <v>42</v>
      </c>
      <c r="G88" s="17" t="s">
        <v>51</v>
      </c>
      <c r="H88" s="16" t="s">
        <v>42</v>
      </c>
      <c r="I88" s="62">
        <v>45076</v>
      </c>
      <c r="J88" s="62">
        <v>45366</v>
      </c>
      <c r="K88" s="78" t="s">
        <v>44</v>
      </c>
      <c r="L88" s="16" t="s">
        <v>42</v>
      </c>
      <c r="M88" s="16" t="s">
        <v>19</v>
      </c>
      <c r="N88" s="16" t="s">
        <v>73</v>
      </c>
      <c r="O88" s="16" t="s">
        <v>74</v>
      </c>
    </row>
    <row r="89" spans="2:15" s="20" customFormat="1" ht="45" customHeight="1">
      <c r="B89" s="16" t="s">
        <v>13</v>
      </c>
      <c r="C89" s="51" t="s">
        <v>129</v>
      </c>
      <c r="D89" s="16" t="s">
        <v>41</v>
      </c>
      <c r="E89" s="17" t="s">
        <v>42</v>
      </c>
      <c r="F89" s="16"/>
      <c r="G89" s="17" t="s">
        <v>43</v>
      </c>
      <c r="H89" s="16"/>
      <c r="I89" s="62">
        <v>45187</v>
      </c>
      <c r="J89" s="62">
        <v>45485</v>
      </c>
      <c r="K89" s="16" t="s">
        <v>44</v>
      </c>
      <c r="L89" s="16"/>
      <c r="M89" s="17" t="s">
        <v>42</v>
      </c>
      <c r="N89" s="16" t="s">
        <v>45</v>
      </c>
      <c r="O89" s="16" t="s">
        <v>46</v>
      </c>
    </row>
    <row r="90" spans="2:15" s="20" customFormat="1" ht="45" customHeight="1">
      <c r="B90" s="16" t="s">
        <v>13</v>
      </c>
      <c r="C90" s="51" t="s">
        <v>130</v>
      </c>
      <c r="D90" s="16" t="s">
        <v>41</v>
      </c>
      <c r="E90" s="17" t="s">
        <v>42</v>
      </c>
      <c r="F90" s="16"/>
      <c r="G90" s="17" t="s">
        <v>43</v>
      </c>
      <c r="H90" s="16"/>
      <c r="I90" s="18">
        <v>45208</v>
      </c>
      <c r="J90" s="62">
        <v>45499</v>
      </c>
      <c r="K90" s="16" t="s">
        <v>44</v>
      </c>
      <c r="L90" s="16"/>
      <c r="M90" s="17" t="s">
        <v>42</v>
      </c>
      <c r="N90" s="16" t="s">
        <v>45</v>
      </c>
      <c r="O90" s="16" t="s">
        <v>46</v>
      </c>
    </row>
    <row r="91" spans="2:15" s="20" customFormat="1" ht="45" customHeight="1">
      <c r="B91" s="16" t="s">
        <v>13</v>
      </c>
      <c r="C91" s="51" t="s">
        <v>131</v>
      </c>
      <c r="D91" s="16" t="s">
        <v>41</v>
      </c>
      <c r="E91" s="17" t="s">
        <v>42</v>
      </c>
      <c r="F91" s="16"/>
      <c r="G91" s="17" t="s">
        <v>43</v>
      </c>
      <c r="H91" s="16"/>
      <c r="I91" s="62">
        <v>45131</v>
      </c>
      <c r="J91" s="62">
        <v>45387</v>
      </c>
      <c r="K91" s="16" t="s">
        <v>44</v>
      </c>
      <c r="L91" s="16"/>
      <c r="M91" s="17" t="s">
        <v>42</v>
      </c>
      <c r="N91" s="16" t="s">
        <v>45</v>
      </c>
      <c r="O91" s="16" t="s">
        <v>46</v>
      </c>
    </row>
    <row r="92" spans="2:15" s="20" customFormat="1" ht="45" customHeight="1">
      <c r="B92" s="16" t="s">
        <v>13</v>
      </c>
      <c r="C92" s="51" t="s">
        <v>131</v>
      </c>
      <c r="D92" s="16" t="s">
        <v>41</v>
      </c>
      <c r="E92" s="16" t="s">
        <v>132</v>
      </c>
      <c r="F92" s="16"/>
      <c r="G92" s="17" t="s">
        <v>43</v>
      </c>
      <c r="H92" s="16"/>
      <c r="I92" s="62">
        <v>45166</v>
      </c>
      <c r="J92" s="62">
        <v>45499</v>
      </c>
      <c r="K92" s="16"/>
      <c r="L92" s="16" t="s">
        <v>44</v>
      </c>
      <c r="M92" s="16" t="s">
        <v>133</v>
      </c>
      <c r="N92" s="16" t="s">
        <v>59</v>
      </c>
      <c r="O92" s="16" t="s">
        <v>60</v>
      </c>
    </row>
    <row r="93" spans="2:15" s="20" customFormat="1" ht="45" customHeight="1">
      <c r="B93" s="16" t="s">
        <v>13</v>
      </c>
      <c r="C93" s="51" t="s">
        <v>134</v>
      </c>
      <c r="D93" s="16" t="s">
        <v>41</v>
      </c>
      <c r="E93" s="16" t="s">
        <v>135</v>
      </c>
      <c r="F93" s="16"/>
      <c r="G93" s="17" t="s">
        <v>43</v>
      </c>
      <c r="H93" s="16"/>
      <c r="I93" s="62">
        <v>45166</v>
      </c>
      <c r="J93" s="62">
        <v>45499</v>
      </c>
      <c r="K93" s="16"/>
      <c r="L93" s="16" t="s">
        <v>44</v>
      </c>
      <c r="M93" s="16" t="s">
        <v>136</v>
      </c>
      <c r="N93" s="16" t="s">
        <v>59</v>
      </c>
      <c r="O93" s="16" t="s">
        <v>60</v>
      </c>
    </row>
    <row r="94" spans="2:15" s="20" customFormat="1" ht="45" customHeight="1">
      <c r="B94" s="16" t="s">
        <v>13</v>
      </c>
      <c r="C94" s="51" t="s">
        <v>137</v>
      </c>
      <c r="D94" s="16" t="s">
        <v>41</v>
      </c>
      <c r="E94" s="16" t="s">
        <v>138</v>
      </c>
      <c r="F94" s="16"/>
      <c r="G94" s="17" t="s">
        <v>43</v>
      </c>
      <c r="H94" s="16"/>
      <c r="I94" s="18">
        <v>45166</v>
      </c>
      <c r="J94" s="18">
        <v>45478</v>
      </c>
      <c r="K94" s="16"/>
      <c r="L94" s="16" t="s">
        <v>44</v>
      </c>
      <c r="M94" s="16" t="s">
        <v>139</v>
      </c>
      <c r="N94" s="16" t="s">
        <v>59</v>
      </c>
      <c r="O94" s="16" t="s">
        <v>60</v>
      </c>
    </row>
    <row r="95" spans="2:15" s="20" customFormat="1" ht="45" customHeight="1">
      <c r="B95" s="16" t="s">
        <v>13</v>
      </c>
      <c r="C95" s="51" t="s">
        <v>137</v>
      </c>
      <c r="D95" s="16" t="s">
        <v>41</v>
      </c>
      <c r="E95" s="16" t="s">
        <v>42</v>
      </c>
      <c r="F95" s="16"/>
      <c r="G95" s="17" t="s">
        <v>43</v>
      </c>
      <c r="H95" s="16"/>
      <c r="I95" s="18">
        <v>45167</v>
      </c>
      <c r="J95" s="18">
        <v>45394</v>
      </c>
      <c r="K95" s="16" t="s">
        <v>44</v>
      </c>
      <c r="L95" s="16"/>
      <c r="M95" s="17" t="s">
        <v>42</v>
      </c>
      <c r="N95" s="16" t="s">
        <v>45</v>
      </c>
      <c r="O95" s="16" t="s">
        <v>46</v>
      </c>
    </row>
    <row r="96" spans="2:15" s="20" customFormat="1" ht="45" customHeight="1">
      <c r="B96" s="16" t="s">
        <v>13</v>
      </c>
      <c r="C96" s="51" t="s">
        <v>140</v>
      </c>
      <c r="D96" s="16" t="s">
        <v>41</v>
      </c>
      <c r="E96" s="16" t="s">
        <v>42</v>
      </c>
      <c r="F96" s="16" t="s">
        <v>42</v>
      </c>
      <c r="G96" s="17" t="s">
        <v>51</v>
      </c>
      <c r="H96" s="16" t="s">
        <v>42</v>
      </c>
      <c r="I96" s="62">
        <v>45076</v>
      </c>
      <c r="J96" s="62">
        <v>45330</v>
      </c>
      <c r="K96" s="78" t="s">
        <v>44</v>
      </c>
      <c r="L96" s="16" t="s">
        <v>42</v>
      </c>
      <c r="M96" s="16" t="s">
        <v>19</v>
      </c>
      <c r="N96" s="16" t="s">
        <v>73</v>
      </c>
      <c r="O96" s="16" t="s">
        <v>74</v>
      </c>
    </row>
    <row r="97" spans="2:15" s="20" customFormat="1" ht="45" customHeight="1">
      <c r="B97" s="16" t="s">
        <v>13</v>
      </c>
      <c r="C97" s="51" t="s">
        <v>140</v>
      </c>
      <c r="D97" s="16" t="s">
        <v>41</v>
      </c>
      <c r="E97" s="78"/>
      <c r="F97" s="78"/>
      <c r="G97" s="17" t="s">
        <v>15</v>
      </c>
      <c r="H97" s="78"/>
      <c r="I97" s="87">
        <v>45341</v>
      </c>
      <c r="J97" s="89">
        <v>45638</v>
      </c>
      <c r="K97" s="16"/>
      <c r="L97" s="78" t="s">
        <v>44</v>
      </c>
      <c r="M97" s="78" t="s">
        <v>19</v>
      </c>
      <c r="N97" s="94" t="s">
        <v>52</v>
      </c>
      <c r="O97" s="16" t="s">
        <v>53</v>
      </c>
    </row>
    <row r="98" spans="2:15" s="20" customFormat="1" ht="45" customHeight="1">
      <c r="B98" s="16" t="s">
        <v>13</v>
      </c>
      <c r="C98" s="51" t="s">
        <v>141</v>
      </c>
      <c r="D98" s="16" t="s">
        <v>41</v>
      </c>
      <c r="E98" s="16" t="s">
        <v>42</v>
      </c>
      <c r="F98" s="16" t="s">
        <v>42</v>
      </c>
      <c r="G98" s="17" t="s">
        <v>51</v>
      </c>
      <c r="H98" s="16" t="s">
        <v>42</v>
      </c>
      <c r="I98" s="62">
        <v>45208</v>
      </c>
      <c r="J98" s="62">
        <v>45499</v>
      </c>
      <c r="K98" s="16"/>
      <c r="L98" s="78" t="s">
        <v>44</v>
      </c>
      <c r="M98" s="16" t="s">
        <v>142</v>
      </c>
      <c r="N98" s="94" t="s">
        <v>52</v>
      </c>
      <c r="O98" s="16" t="s">
        <v>53</v>
      </c>
    </row>
    <row r="99" spans="2:15" s="20" customFormat="1" ht="45" customHeight="1">
      <c r="B99" s="16" t="s">
        <v>13</v>
      </c>
      <c r="C99" s="51" t="s">
        <v>143</v>
      </c>
      <c r="D99" s="16" t="s">
        <v>41</v>
      </c>
      <c r="E99" s="16" t="s">
        <v>42</v>
      </c>
      <c r="F99" s="16"/>
      <c r="G99" s="17" t="s">
        <v>43</v>
      </c>
      <c r="H99" s="16"/>
      <c r="I99" s="18">
        <v>45110</v>
      </c>
      <c r="J99" s="18">
        <v>45359</v>
      </c>
      <c r="K99" s="16" t="s">
        <v>44</v>
      </c>
      <c r="L99" s="16"/>
      <c r="M99" s="17" t="s">
        <v>42</v>
      </c>
      <c r="N99" s="16" t="s">
        <v>45</v>
      </c>
      <c r="O99" s="16" t="s">
        <v>46</v>
      </c>
    </row>
    <row r="100" spans="2:15" s="20" customFormat="1" ht="45" customHeight="1">
      <c r="B100" s="16" t="s">
        <v>13</v>
      </c>
      <c r="C100" s="51" t="s">
        <v>143</v>
      </c>
      <c r="D100" s="16" t="s">
        <v>41</v>
      </c>
      <c r="E100" s="17" t="s">
        <v>42</v>
      </c>
      <c r="F100" s="16"/>
      <c r="G100" s="17" t="s">
        <v>43</v>
      </c>
      <c r="H100" s="16"/>
      <c r="I100" s="18">
        <v>45208</v>
      </c>
      <c r="J100" s="62">
        <v>45408</v>
      </c>
      <c r="K100" s="16"/>
      <c r="L100" s="16" t="s">
        <v>44</v>
      </c>
      <c r="M100" s="17" t="s">
        <v>42</v>
      </c>
      <c r="N100" s="16" t="s">
        <v>59</v>
      </c>
      <c r="O100" s="16" t="s">
        <v>60</v>
      </c>
    </row>
    <row r="101" spans="2:15" s="20" customFormat="1" ht="45" customHeight="1">
      <c r="B101" s="16" t="s">
        <v>13</v>
      </c>
      <c r="C101" s="51" t="s">
        <v>143</v>
      </c>
      <c r="D101" s="16" t="s">
        <v>41</v>
      </c>
      <c r="E101" s="16" t="s">
        <v>42</v>
      </c>
      <c r="F101" s="16"/>
      <c r="G101" s="17" t="s">
        <v>43</v>
      </c>
      <c r="H101" s="16"/>
      <c r="I101" s="18">
        <v>45257</v>
      </c>
      <c r="J101" s="18">
        <v>45504</v>
      </c>
      <c r="K101" s="16" t="s">
        <v>44</v>
      </c>
      <c r="L101" s="16"/>
      <c r="M101" s="17" t="s">
        <v>42</v>
      </c>
      <c r="N101" s="16" t="s">
        <v>45</v>
      </c>
      <c r="O101" s="16" t="s">
        <v>46</v>
      </c>
    </row>
    <row r="102" spans="2:15" s="20" customFormat="1" ht="45" customHeight="1">
      <c r="B102" s="16" t="s">
        <v>13</v>
      </c>
      <c r="C102" s="51" t="s">
        <v>144</v>
      </c>
      <c r="D102" s="16" t="s">
        <v>41</v>
      </c>
      <c r="E102" s="16" t="s">
        <v>145</v>
      </c>
      <c r="F102" s="16"/>
      <c r="G102" s="17" t="s">
        <v>43</v>
      </c>
      <c r="H102" s="16"/>
      <c r="I102" s="18">
        <v>45110</v>
      </c>
      <c r="J102" s="18">
        <v>45471</v>
      </c>
      <c r="K102" s="16"/>
      <c r="L102" s="16" t="s">
        <v>44</v>
      </c>
      <c r="M102" s="16" t="s">
        <v>146</v>
      </c>
      <c r="N102" s="16" t="s">
        <v>59</v>
      </c>
      <c r="O102" s="16" t="s">
        <v>60</v>
      </c>
    </row>
    <row r="103" spans="2:15" s="20" customFormat="1" ht="45" customHeight="1">
      <c r="B103" s="16" t="s">
        <v>13</v>
      </c>
      <c r="C103" s="51" t="s">
        <v>144</v>
      </c>
      <c r="D103" s="16" t="s">
        <v>41</v>
      </c>
      <c r="E103" s="16" t="s">
        <v>42</v>
      </c>
      <c r="F103" s="16"/>
      <c r="G103" s="17" t="s">
        <v>43</v>
      </c>
      <c r="H103" s="16"/>
      <c r="I103" s="18">
        <v>45138</v>
      </c>
      <c r="J103" s="18">
        <v>45471</v>
      </c>
      <c r="K103" s="16" t="s">
        <v>44</v>
      </c>
      <c r="L103" s="16"/>
      <c r="M103" s="17" t="s">
        <v>42</v>
      </c>
      <c r="N103" s="16" t="s">
        <v>45</v>
      </c>
      <c r="O103" s="16" t="s">
        <v>46</v>
      </c>
    </row>
    <row r="104" spans="2:15" s="20" customFormat="1" ht="45" customHeight="1">
      <c r="B104" s="16" t="s">
        <v>13</v>
      </c>
      <c r="C104" s="51" t="s">
        <v>147</v>
      </c>
      <c r="D104" s="16" t="s">
        <v>41</v>
      </c>
      <c r="E104" s="16" t="s">
        <v>148</v>
      </c>
      <c r="F104" s="16"/>
      <c r="G104" s="17" t="s">
        <v>43</v>
      </c>
      <c r="H104" s="16"/>
      <c r="I104" s="18">
        <v>45096</v>
      </c>
      <c r="J104" s="18">
        <v>45457</v>
      </c>
      <c r="K104" s="16"/>
      <c r="L104" s="16" t="s">
        <v>44</v>
      </c>
      <c r="M104" s="16" t="s">
        <v>149</v>
      </c>
      <c r="N104" s="16" t="s">
        <v>59</v>
      </c>
      <c r="O104" s="16" t="s">
        <v>60</v>
      </c>
    </row>
    <row r="105" spans="2:15" s="20" customFormat="1" ht="45" customHeight="1">
      <c r="B105" s="16" t="s">
        <v>13</v>
      </c>
      <c r="C105" s="51" t="s">
        <v>147</v>
      </c>
      <c r="D105" s="16" t="s">
        <v>41</v>
      </c>
      <c r="E105" s="61" t="s">
        <v>42</v>
      </c>
      <c r="F105" s="16"/>
      <c r="G105" s="17" t="s">
        <v>43</v>
      </c>
      <c r="H105" s="16"/>
      <c r="I105" s="18">
        <v>45120</v>
      </c>
      <c r="J105" s="18">
        <v>45467</v>
      </c>
      <c r="K105" s="16" t="s">
        <v>44</v>
      </c>
      <c r="L105" s="16"/>
      <c r="M105" s="17" t="s">
        <v>42</v>
      </c>
      <c r="N105" s="16" t="s">
        <v>45</v>
      </c>
      <c r="O105" s="16" t="s">
        <v>46</v>
      </c>
    </row>
    <row r="106" spans="2:15" s="20" customFormat="1" ht="45" customHeight="1">
      <c r="B106" s="16" t="s">
        <v>13</v>
      </c>
      <c r="C106" s="51" t="s">
        <v>150</v>
      </c>
      <c r="D106" s="16" t="s">
        <v>41</v>
      </c>
      <c r="E106" s="16" t="s">
        <v>151</v>
      </c>
      <c r="F106" s="16"/>
      <c r="G106" s="17" t="s">
        <v>43</v>
      </c>
      <c r="H106" s="17" t="s">
        <v>15</v>
      </c>
      <c r="I106" s="18">
        <v>45096</v>
      </c>
      <c r="J106" s="18">
        <v>45443</v>
      </c>
      <c r="K106" s="16"/>
      <c r="L106" s="16" t="s">
        <v>44</v>
      </c>
      <c r="M106" s="16" t="s">
        <v>152</v>
      </c>
      <c r="N106" s="16" t="s">
        <v>59</v>
      </c>
      <c r="O106" s="16" t="s">
        <v>60</v>
      </c>
    </row>
    <row r="107" spans="2:15" s="20" customFormat="1" ht="45" customHeight="1">
      <c r="B107" s="16" t="s">
        <v>13</v>
      </c>
      <c r="C107" s="51" t="s">
        <v>150</v>
      </c>
      <c r="D107" s="16" t="s">
        <v>41</v>
      </c>
      <c r="E107" s="16" t="s">
        <v>42</v>
      </c>
      <c r="F107" s="16"/>
      <c r="G107" s="17" t="s">
        <v>43</v>
      </c>
      <c r="H107" s="16"/>
      <c r="I107" s="18">
        <v>45208</v>
      </c>
      <c r="J107" s="18">
        <v>45499</v>
      </c>
      <c r="K107" s="16" t="s">
        <v>44</v>
      </c>
      <c r="L107" s="16"/>
      <c r="M107" s="17" t="s">
        <v>42</v>
      </c>
      <c r="N107" s="16" t="s">
        <v>45</v>
      </c>
      <c r="O107" s="16" t="s">
        <v>46</v>
      </c>
    </row>
    <row r="108" spans="2:15" s="20" customFormat="1" ht="45" customHeight="1">
      <c r="B108" s="16" t="s">
        <v>13</v>
      </c>
      <c r="C108" s="51" t="s">
        <v>153</v>
      </c>
      <c r="D108" s="16" t="s">
        <v>41</v>
      </c>
      <c r="E108" s="16" t="s">
        <v>151</v>
      </c>
      <c r="F108" s="16" t="s">
        <v>42</v>
      </c>
      <c r="G108" s="17" t="s">
        <v>51</v>
      </c>
      <c r="H108" s="16" t="s">
        <v>42</v>
      </c>
      <c r="I108" s="62">
        <v>45096</v>
      </c>
      <c r="J108" s="62">
        <v>45443</v>
      </c>
      <c r="K108" s="16"/>
      <c r="L108" s="78" t="s">
        <v>44</v>
      </c>
      <c r="M108" s="16" t="s">
        <v>154</v>
      </c>
      <c r="N108" s="94" t="s">
        <v>52</v>
      </c>
      <c r="O108" s="16" t="s">
        <v>53</v>
      </c>
    </row>
    <row r="109" spans="2:15" s="20" customFormat="1" ht="45" customHeight="1">
      <c r="B109" s="16" t="s">
        <v>13</v>
      </c>
      <c r="C109" s="51" t="s">
        <v>155</v>
      </c>
      <c r="D109" s="16" t="s">
        <v>41</v>
      </c>
      <c r="E109" s="16" t="s">
        <v>42</v>
      </c>
      <c r="F109" s="16"/>
      <c r="G109" s="17" t="s">
        <v>43</v>
      </c>
      <c r="H109" s="16"/>
      <c r="I109" s="18">
        <v>45208</v>
      </c>
      <c r="J109" s="18">
        <v>45499</v>
      </c>
      <c r="K109" s="16" t="s">
        <v>44</v>
      </c>
      <c r="L109" s="16"/>
      <c r="M109" s="17" t="s">
        <v>42</v>
      </c>
      <c r="N109" s="16" t="s">
        <v>45</v>
      </c>
      <c r="O109" s="16" t="s">
        <v>46</v>
      </c>
    </row>
    <row r="110" spans="2:15" s="20" customFormat="1" ht="45" customHeight="1">
      <c r="B110" s="16" t="s">
        <v>13</v>
      </c>
      <c r="C110" s="51" t="s">
        <v>156</v>
      </c>
      <c r="D110" s="16" t="s">
        <v>41</v>
      </c>
      <c r="E110" s="78" t="s">
        <v>42</v>
      </c>
      <c r="F110" s="78" t="s">
        <v>42</v>
      </c>
      <c r="G110" s="17" t="s">
        <v>51</v>
      </c>
      <c r="H110" s="78" t="s">
        <v>42</v>
      </c>
      <c r="I110" s="62">
        <v>45390</v>
      </c>
      <c r="J110" s="18">
        <v>45713</v>
      </c>
      <c r="K110" s="16"/>
      <c r="L110" s="78" t="s">
        <v>44</v>
      </c>
      <c r="M110" s="78" t="s">
        <v>19</v>
      </c>
      <c r="N110" s="94" t="s">
        <v>16</v>
      </c>
      <c r="O110" s="16" t="s">
        <v>53</v>
      </c>
    </row>
    <row r="111" spans="2:15" s="20" customFormat="1" ht="45" customHeight="1">
      <c r="B111" s="16" t="s">
        <v>13</v>
      </c>
      <c r="C111" s="51" t="s">
        <v>156</v>
      </c>
      <c r="D111" s="16" t="s">
        <v>41</v>
      </c>
      <c r="E111" s="78" t="s">
        <v>42</v>
      </c>
      <c r="F111" s="78" t="s">
        <v>42</v>
      </c>
      <c r="G111" s="17" t="s">
        <v>51</v>
      </c>
      <c r="H111" s="78" t="s">
        <v>42</v>
      </c>
      <c r="I111" s="62">
        <v>45411</v>
      </c>
      <c r="J111" s="18">
        <v>45713</v>
      </c>
      <c r="K111" s="78" t="s">
        <v>44</v>
      </c>
      <c r="L111" s="78" t="s">
        <v>42</v>
      </c>
      <c r="M111" s="78" t="s">
        <v>19</v>
      </c>
      <c r="N111" s="16" t="s">
        <v>73</v>
      </c>
      <c r="O111" s="16" t="s">
        <v>74</v>
      </c>
    </row>
    <row r="112" spans="2:15" s="20" customFormat="1" ht="45" customHeight="1">
      <c r="B112" s="16" t="s">
        <v>157</v>
      </c>
      <c r="C112" s="51" t="s">
        <v>158</v>
      </c>
      <c r="D112" s="16" t="s">
        <v>41</v>
      </c>
      <c r="E112" s="16" t="s">
        <v>159</v>
      </c>
      <c r="F112" s="16"/>
      <c r="G112" s="17" t="s">
        <v>43</v>
      </c>
      <c r="H112" s="16"/>
      <c r="I112" s="18">
        <v>45173</v>
      </c>
      <c r="J112" s="18">
        <v>45323</v>
      </c>
      <c r="K112" s="16"/>
      <c r="L112" s="16" t="s">
        <v>44</v>
      </c>
      <c r="M112" s="16" t="s">
        <v>160</v>
      </c>
      <c r="N112" s="16" t="s">
        <v>59</v>
      </c>
      <c r="O112" s="16" t="s">
        <v>60</v>
      </c>
    </row>
    <row r="113" spans="2:15" s="20" customFormat="1" ht="45" customHeight="1">
      <c r="B113" s="16" t="s">
        <v>157</v>
      </c>
      <c r="C113" s="51" t="s">
        <v>158</v>
      </c>
      <c r="D113" s="16" t="s">
        <v>41</v>
      </c>
      <c r="E113" s="16" t="s">
        <v>42</v>
      </c>
      <c r="F113" s="16"/>
      <c r="G113" s="17" t="s">
        <v>43</v>
      </c>
      <c r="H113" s="16"/>
      <c r="I113" s="18">
        <v>45173</v>
      </c>
      <c r="J113" s="18">
        <v>45307</v>
      </c>
      <c r="K113" s="16" t="s">
        <v>44</v>
      </c>
      <c r="L113" s="16"/>
      <c r="M113" s="17" t="s">
        <v>42</v>
      </c>
      <c r="N113" s="16" t="s">
        <v>45</v>
      </c>
      <c r="O113" s="16" t="s">
        <v>46</v>
      </c>
    </row>
    <row r="114" spans="2:15" s="20" customFormat="1" ht="45" customHeight="1">
      <c r="B114" s="16" t="s">
        <v>157</v>
      </c>
      <c r="C114" s="51" t="s">
        <v>158</v>
      </c>
      <c r="D114" s="16" t="s">
        <v>41</v>
      </c>
      <c r="E114" s="17" t="s">
        <v>42</v>
      </c>
      <c r="F114" s="16"/>
      <c r="G114" s="17" t="s">
        <v>43</v>
      </c>
      <c r="H114" s="16"/>
      <c r="I114" s="62">
        <v>45390</v>
      </c>
      <c r="J114" s="62">
        <v>45541</v>
      </c>
      <c r="K114" s="16"/>
      <c r="L114" s="16" t="s">
        <v>44</v>
      </c>
      <c r="M114" s="17" t="s">
        <v>42</v>
      </c>
      <c r="N114" s="16" t="s">
        <v>59</v>
      </c>
      <c r="O114" s="17" t="s">
        <v>61</v>
      </c>
    </row>
    <row r="115" spans="2:15" s="20" customFormat="1" ht="45" customHeight="1">
      <c r="B115" s="16" t="s">
        <v>157</v>
      </c>
      <c r="C115" s="51" t="s">
        <v>158</v>
      </c>
      <c r="D115" s="16" t="s">
        <v>41</v>
      </c>
      <c r="E115" s="17" t="s">
        <v>42</v>
      </c>
      <c r="F115" s="16"/>
      <c r="G115" s="17" t="s">
        <v>43</v>
      </c>
      <c r="H115" s="16"/>
      <c r="I115" s="62">
        <v>45390</v>
      </c>
      <c r="J115" s="62">
        <v>45527</v>
      </c>
      <c r="K115" s="16" t="s">
        <v>44</v>
      </c>
      <c r="L115" s="16"/>
      <c r="M115" s="17" t="s">
        <v>42</v>
      </c>
      <c r="N115" s="16" t="s">
        <v>45</v>
      </c>
      <c r="O115" s="16" t="s">
        <v>46</v>
      </c>
    </row>
    <row r="116" spans="2:15" s="20" customFormat="1" ht="45" customHeight="1">
      <c r="B116" s="16" t="s">
        <v>157</v>
      </c>
      <c r="C116" s="51" t="s">
        <v>161</v>
      </c>
      <c r="D116" s="16" t="s">
        <v>41</v>
      </c>
      <c r="E116" s="16" t="s">
        <v>162</v>
      </c>
      <c r="F116" s="16"/>
      <c r="G116" s="17" t="s">
        <v>43</v>
      </c>
      <c r="H116" s="16"/>
      <c r="I116" s="18">
        <v>45201</v>
      </c>
      <c r="J116" s="18">
        <v>45449</v>
      </c>
      <c r="K116" s="16"/>
      <c r="L116" s="16" t="s">
        <v>44</v>
      </c>
      <c r="M116" s="16" t="s">
        <v>163</v>
      </c>
      <c r="N116" s="16" t="s">
        <v>59</v>
      </c>
      <c r="O116" s="16" t="s">
        <v>60</v>
      </c>
    </row>
    <row r="117" spans="2:15" s="20" customFormat="1" ht="45" customHeight="1">
      <c r="B117" s="16" t="s">
        <v>157</v>
      </c>
      <c r="C117" s="51" t="s">
        <v>161</v>
      </c>
      <c r="D117" s="16" t="s">
        <v>41</v>
      </c>
      <c r="E117" s="16" t="s">
        <v>42</v>
      </c>
      <c r="F117" s="16"/>
      <c r="G117" s="17" t="s">
        <v>43</v>
      </c>
      <c r="H117" s="16"/>
      <c r="I117" s="18">
        <v>45201</v>
      </c>
      <c r="J117" s="18">
        <v>45391</v>
      </c>
      <c r="K117" s="16" t="s">
        <v>44</v>
      </c>
      <c r="L117" s="16"/>
      <c r="M117" s="16" t="s">
        <v>42</v>
      </c>
      <c r="N117" s="16" t="s">
        <v>45</v>
      </c>
      <c r="O117" s="16" t="s">
        <v>46</v>
      </c>
    </row>
    <row r="118" spans="2:15" s="20" customFormat="1" ht="45" customHeight="1">
      <c r="B118" s="16" t="s">
        <v>157</v>
      </c>
      <c r="C118" s="51" t="s">
        <v>161</v>
      </c>
      <c r="D118" s="16" t="s">
        <v>41</v>
      </c>
      <c r="E118" s="17" t="s">
        <v>42</v>
      </c>
      <c r="F118" s="16"/>
      <c r="G118" s="17" t="s">
        <v>43</v>
      </c>
      <c r="H118" s="16"/>
      <c r="I118" s="62">
        <v>45453</v>
      </c>
      <c r="J118" s="62">
        <v>45695</v>
      </c>
      <c r="K118" s="16"/>
      <c r="L118" s="16" t="s">
        <v>44</v>
      </c>
      <c r="M118" s="17" t="s">
        <v>42</v>
      </c>
      <c r="N118" s="16" t="s">
        <v>59</v>
      </c>
      <c r="O118" s="17" t="s">
        <v>61</v>
      </c>
    </row>
    <row r="119" spans="2:15" s="20" customFormat="1" ht="45" customHeight="1">
      <c r="B119" s="16" t="s">
        <v>157</v>
      </c>
      <c r="C119" s="51" t="s">
        <v>161</v>
      </c>
      <c r="D119" s="16" t="s">
        <v>41</v>
      </c>
      <c r="E119" s="17" t="s">
        <v>42</v>
      </c>
      <c r="F119" s="16"/>
      <c r="G119" s="17" t="s">
        <v>43</v>
      </c>
      <c r="H119" s="16"/>
      <c r="I119" s="62">
        <v>45453</v>
      </c>
      <c r="J119" s="62">
        <v>45638</v>
      </c>
      <c r="K119" s="16" t="s">
        <v>44</v>
      </c>
      <c r="L119" s="16"/>
      <c r="M119" s="17" t="s">
        <v>42</v>
      </c>
      <c r="N119" s="16" t="s">
        <v>45</v>
      </c>
      <c r="O119" s="16" t="s">
        <v>46</v>
      </c>
    </row>
    <row r="120" spans="2:15" s="20" customFormat="1" ht="45" customHeight="1">
      <c r="B120" s="16" t="s">
        <v>157</v>
      </c>
      <c r="C120" s="51" t="s">
        <v>164</v>
      </c>
      <c r="D120" s="16" t="s">
        <v>41</v>
      </c>
      <c r="E120" s="16" t="s">
        <v>42</v>
      </c>
      <c r="F120" s="16"/>
      <c r="G120" s="17" t="s">
        <v>43</v>
      </c>
      <c r="H120" s="16"/>
      <c r="I120" s="18">
        <v>45209</v>
      </c>
      <c r="J120" s="18">
        <v>45401</v>
      </c>
      <c r="K120" s="16" t="s">
        <v>44</v>
      </c>
      <c r="L120" s="16"/>
      <c r="M120" s="17" t="s">
        <v>42</v>
      </c>
      <c r="N120" s="16" t="s">
        <v>45</v>
      </c>
      <c r="O120" s="16" t="s">
        <v>46</v>
      </c>
    </row>
    <row r="121" spans="2:15" s="20" customFormat="1" ht="45" customHeight="1">
      <c r="B121" s="16" t="s">
        <v>157</v>
      </c>
      <c r="C121" s="51" t="s">
        <v>164</v>
      </c>
      <c r="D121" s="16" t="s">
        <v>41</v>
      </c>
      <c r="E121" s="16" t="s">
        <v>165</v>
      </c>
      <c r="F121" s="16"/>
      <c r="G121" s="17" t="s">
        <v>43</v>
      </c>
      <c r="H121" s="16"/>
      <c r="I121" s="18">
        <v>45210</v>
      </c>
      <c r="J121" s="18">
        <v>45449</v>
      </c>
      <c r="K121" s="16"/>
      <c r="L121" s="16" t="s">
        <v>44</v>
      </c>
      <c r="M121" s="16" t="s">
        <v>166</v>
      </c>
      <c r="N121" s="16" t="s">
        <v>59</v>
      </c>
      <c r="O121" s="16" t="s">
        <v>60</v>
      </c>
    </row>
    <row r="122" spans="2:15" s="20" customFormat="1" ht="45" customHeight="1">
      <c r="B122" s="16" t="s">
        <v>157</v>
      </c>
      <c r="C122" s="51" t="s">
        <v>164</v>
      </c>
      <c r="D122" s="16" t="s">
        <v>41</v>
      </c>
      <c r="E122" s="17" t="s">
        <v>42</v>
      </c>
      <c r="F122" s="16"/>
      <c r="G122" s="17" t="s">
        <v>43</v>
      </c>
      <c r="H122" s="16"/>
      <c r="I122" s="62">
        <v>45363</v>
      </c>
      <c r="J122" s="62">
        <v>45596</v>
      </c>
      <c r="K122" s="16"/>
      <c r="L122" s="16" t="s">
        <v>44</v>
      </c>
      <c r="M122" s="17" t="s">
        <v>42</v>
      </c>
      <c r="N122" s="16" t="s">
        <v>59</v>
      </c>
      <c r="O122" s="17" t="s">
        <v>61</v>
      </c>
    </row>
    <row r="123" spans="2:15" s="20" customFormat="1" ht="45" customHeight="1">
      <c r="B123" s="16" t="s">
        <v>157</v>
      </c>
      <c r="C123" s="51" t="s">
        <v>164</v>
      </c>
      <c r="D123" s="16" t="s">
        <v>41</v>
      </c>
      <c r="E123" s="17" t="s">
        <v>42</v>
      </c>
      <c r="F123" s="16"/>
      <c r="G123" s="17" t="s">
        <v>43</v>
      </c>
      <c r="H123" s="16"/>
      <c r="I123" s="62">
        <v>45363</v>
      </c>
      <c r="J123" s="62">
        <v>45554</v>
      </c>
      <c r="K123" s="16" t="s">
        <v>44</v>
      </c>
      <c r="L123" s="16"/>
      <c r="M123" s="17" t="s">
        <v>42</v>
      </c>
      <c r="N123" s="16" t="s">
        <v>45</v>
      </c>
      <c r="O123" s="16" t="s">
        <v>46</v>
      </c>
    </row>
    <row r="124" spans="2:15" s="20" customFormat="1" ht="45" customHeight="1">
      <c r="B124" s="16" t="s">
        <v>157</v>
      </c>
      <c r="C124" s="51" t="s">
        <v>167</v>
      </c>
      <c r="D124" s="16" t="s">
        <v>41</v>
      </c>
      <c r="E124" s="17" t="s">
        <v>42</v>
      </c>
      <c r="F124" s="16"/>
      <c r="G124" s="17" t="s">
        <v>43</v>
      </c>
      <c r="H124" s="16"/>
      <c r="I124" s="62">
        <v>45376</v>
      </c>
      <c r="J124" s="62">
        <v>45596</v>
      </c>
      <c r="K124" s="16"/>
      <c r="L124" s="16" t="s">
        <v>44</v>
      </c>
      <c r="M124" s="17" t="s">
        <v>42</v>
      </c>
      <c r="N124" s="16" t="s">
        <v>59</v>
      </c>
      <c r="O124" s="17" t="s">
        <v>61</v>
      </c>
    </row>
    <row r="125" spans="2:15" s="20" customFormat="1" ht="45" customHeight="1">
      <c r="B125" s="16" t="s">
        <v>157</v>
      </c>
      <c r="C125" s="51" t="s">
        <v>167</v>
      </c>
      <c r="D125" s="16" t="s">
        <v>41</v>
      </c>
      <c r="E125" s="17" t="s">
        <v>42</v>
      </c>
      <c r="F125" s="16"/>
      <c r="G125" s="17" t="s">
        <v>43</v>
      </c>
      <c r="H125" s="16"/>
      <c r="I125" s="62">
        <v>45376</v>
      </c>
      <c r="J125" s="62">
        <v>45553</v>
      </c>
      <c r="K125" s="16" t="s">
        <v>44</v>
      </c>
      <c r="L125" s="16"/>
      <c r="M125" s="17" t="s">
        <v>42</v>
      </c>
      <c r="N125" s="16" t="s">
        <v>45</v>
      </c>
      <c r="O125" s="16" t="s">
        <v>46</v>
      </c>
    </row>
    <row r="126" spans="2:15" s="20" customFormat="1" ht="45" customHeight="1">
      <c r="B126" s="16" t="s">
        <v>157</v>
      </c>
      <c r="C126" s="51" t="s">
        <v>168</v>
      </c>
      <c r="D126" s="16" t="s">
        <v>41</v>
      </c>
      <c r="E126" s="16" t="s">
        <v>42</v>
      </c>
      <c r="F126" s="16"/>
      <c r="G126" s="17" t="s">
        <v>43</v>
      </c>
      <c r="H126" s="16"/>
      <c r="I126" s="18">
        <v>45216</v>
      </c>
      <c r="J126" s="18">
        <v>45350</v>
      </c>
      <c r="K126" s="16" t="s">
        <v>44</v>
      </c>
      <c r="L126" s="16"/>
      <c r="M126" s="17" t="s">
        <v>42</v>
      </c>
      <c r="N126" s="16" t="s">
        <v>45</v>
      </c>
      <c r="O126" s="16" t="s">
        <v>46</v>
      </c>
    </row>
    <row r="127" spans="2:15" s="20" customFormat="1" ht="45" customHeight="1">
      <c r="B127" s="16" t="s">
        <v>157</v>
      </c>
      <c r="C127" s="51" t="s">
        <v>168</v>
      </c>
      <c r="D127" s="16" t="s">
        <v>41</v>
      </c>
      <c r="E127" s="17" t="s">
        <v>42</v>
      </c>
      <c r="F127" s="16"/>
      <c r="G127" s="17" t="s">
        <v>43</v>
      </c>
      <c r="H127" s="16"/>
      <c r="I127" s="62">
        <v>45398</v>
      </c>
      <c r="J127" s="62">
        <v>45588</v>
      </c>
      <c r="K127" s="16"/>
      <c r="L127" s="16" t="s">
        <v>44</v>
      </c>
      <c r="M127" s="17" t="s">
        <v>42</v>
      </c>
      <c r="N127" s="16" t="s">
        <v>59</v>
      </c>
      <c r="O127" s="17" t="s">
        <v>61</v>
      </c>
    </row>
    <row r="128" spans="2:15" s="20" customFormat="1" ht="45" customHeight="1">
      <c r="B128" s="16" t="s">
        <v>157</v>
      </c>
      <c r="C128" s="51" t="s">
        <v>168</v>
      </c>
      <c r="D128" s="16" t="s">
        <v>41</v>
      </c>
      <c r="E128" s="17" t="s">
        <v>42</v>
      </c>
      <c r="F128" s="16"/>
      <c r="G128" s="17" t="s">
        <v>43</v>
      </c>
      <c r="H128" s="16"/>
      <c r="I128" s="62">
        <v>45460</v>
      </c>
      <c r="J128" s="62">
        <v>45588</v>
      </c>
      <c r="K128" s="16" t="s">
        <v>44</v>
      </c>
      <c r="L128" s="16"/>
      <c r="M128" s="17" t="s">
        <v>42</v>
      </c>
      <c r="N128" s="16" t="s">
        <v>45</v>
      </c>
      <c r="O128" s="16" t="s">
        <v>46</v>
      </c>
    </row>
    <row r="129" spans="2:15" s="20" customFormat="1" ht="45" customHeight="1">
      <c r="B129" s="16" t="s">
        <v>21</v>
      </c>
      <c r="C129" s="16" t="s">
        <v>169</v>
      </c>
      <c r="D129" s="16" t="s">
        <v>41</v>
      </c>
      <c r="E129" s="16" t="s">
        <v>42</v>
      </c>
      <c r="F129" s="16" t="s">
        <v>42</v>
      </c>
      <c r="G129" s="16" t="s">
        <v>24</v>
      </c>
      <c r="H129" s="16" t="s">
        <v>42</v>
      </c>
      <c r="I129" s="18">
        <v>45217</v>
      </c>
      <c r="J129" s="18">
        <v>45344</v>
      </c>
      <c r="K129" s="16" t="s">
        <v>44</v>
      </c>
      <c r="L129" s="16" t="s">
        <v>42</v>
      </c>
      <c r="M129" s="16" t="s">
        <v>42</v>
      </c>
      <c r="N129" s="21" t="s">
        <v>26</v>
      </c>
      <c r="O129" s="16"/>
    </row>
    <row r="130" spans="2:15" s="20" customFormat="1" ht="45" customHeight="1">
      <c r="B130" s="16" t="s">
        <v>21</v>
      </c>
      <c r="C130" s="16" t="s">
        <v>169</v>
      </c>
      <c r="D130" s="16" t="s">
        <v>41</v>
      </c>
      <c r="E130" s="16" t="s">
        <v>42</v>
      </c>
      <c r="F130" s="16" t="s">
        <v>42</v>
      </c>
      <c r="G130" s="16" t="s">
        <v>24</v>
      </c>
      <c r="H130" s="16" t="s">
        <v>42</v>
      </c>
      <c r="I130" s="18">
        <v>45551</v>
      </c>
      <c r="J130" s="18">
        <v>45681</v>
      </c>
      <c r="K130" s="16" t="s">
        <v>44</v>
      </c>
      <c r="L130" s="16" t="s">
        <v>42</v>
      </c>
      <c r="M130" s="16" t="s">
        <v>42</v>
      </c>
      <c r="N130" s="21" t="s">
        <v>26</v>
      </c>
      <c r="O130" s="16" t="s">
        <v>42</v>
      </c>
    </row>
    <row r="131" spans="2:15" s="20" customFormat="1" ht="45" customHeight="1">
      <c r="B131" s="16" t="s">
        <v>21</v>
      </c>
      <c r="C131" s="16" t="s">
        <v>170</v>
      </c>
      <c r="D131" s="16" t="s">
        <v>41</v>
      </c>
      <c r="E131" s="16" t="s">
        <v>42</v>
      </c>
      <c r="F131" s="16" t="s">
        <v>42</v>
      </c>
      <c r="G131" s="16" t="s">
        <v>24</v>
      </c>
      <c r="H131" s="16" t="s">
        <v>42</v>
      </c>
      <c r="I131" s="18">
        <v>45189</v>
      </c>
      <c r="J131" s="18">
        <v>45464</v>
      </c>
      <c r="K131" s="16" t="s">
        <v>42</v>
      </c>
      <c r="L131" s="16" t="s">
        <v>44</v>
      </c>
      <c r="M131" s="16" t="s">
        <v>42</v>
      </c>
      <c r="N131" s="21" t="s">
        <v>26</v>
      </c>
      <c r="O131" s="16" t="s">
        <v>171</v>
      </c>
    </row>
    <row r="132" spans="2:15" s="20" customFormat="1" ht="45" customHeight="1">
      <c r="B132" s="16" t="s">
        <v>21</v>
      </c>
      <c r="C132" s="16" t="s">
        <v>170</v>
      </c>
      <c r="D132" s="16" t="s">
        <v>41</v>
      </c>
      <c r="E132" s="16" t="s">
        <v>42</v>
      </c>
      <c r="F132" s="16" t="s">
        <v>42</v>
      </c>
      <c r="G132" s="16" t="s">
        <v>24</v>
      </c>
      <c r="H132" s="16" t="s">
        <v>42</v>
      </c>
      <c r="I132" s="18">
        <v>45544</v>
      </c>
      <c r="J132" s="18">
        <v>45781</v>
      </c>
      <c r="K132" s="16" t="s">
        <v>44</v>
      </c>
      <c r="L132" s="16" t="s">
        <v>42</v>
      </c>
      <c r="M132" s="16" t="s">
        <v>42</v>
      </c>
      <c r="N132" s="21" t="s">
        <v>26</v>
      </c>
      <c r="O132" s="16" t="s">
        <v>42</v>
      </c>
    </row>
    <row r="133" spans="2:15" s="20" customFormat="1" ht="45" customHeight="1">
      <c r="B133" s="16" t="s">
        <v>21</v>
      </c>
      <c r="C133" s="16" t="s">
        <v>172</v>
      </c>
      <c r="D133" s="16" t="s">
        <v>41</v>
      </c>
      <c r="E133" s="16" t="s">
        <v>42</v>
      </c>
      <c r="F133" s="16" t="s">
        <v>42</v>
      </c>
      <c r="G133" s="16" t="s">
        <v>24</v>
      </c>
      <c r="H133" s="16" t="s">
        <v>42</v>
      </c>
      <c r="I133" s="18">
        <v>45378</v>
      </c>
      <c r="J133" s="18">
        <v>45540</v>
      </c>
      <c r="K133" s="16" t="s">
        <v>44</v>
      </c>
      <c r="L133" s="16" t="s">
        <v>42</v>
      </c>
      <c r="M133" s="16" t="s">
        <v>42</v>
      </c>
      <c r="N133" s="21" t="s">
        <v>26</v>
      </c>
      <c r="O133" s="16" t="s">
        <v>42</v>
      </c>
    </row>
    <row r="134" spans="2:15" s="20" customFormat="1" ht="45" customHeight="1">
      <c r="B134" s="16" t="s">
        <v>21</v>
      </c>
      <c r="C134" s="16" t="s">
        <v>173</v>
      </c>
      <c r="D134" s="16" t="s">
        <v>103</v>
      </c>
      <c r="E134" s="16" t="s">
        <v>42</v>
      </c>
      <c r="F134" s="16" t="s">
        <v>42</v>
      </c>
      <c r="G134" s="16" t="s">
        <v>24</v>
      </c>
      <c r="H134" s="16" t="s">
        <v>42</v>
      </c>
      <c r="I134" s="18">
        <v>45208</v>
      </c>
      <c r="J134" s="18">
        <v>45352</v>
      </c>
      <c r="K134" s="16" t="s">
        <v>42</v>
      </c>
      <c r="L134" s="16" t="s">
        <v>44</v>
      </c>
      <c r="M134" s="16" t="s">
        <v>42</v>
      </c>
      <c r="N134" s="21" t="s">
        <v>26</v>
      </c>
      <c r="O134" s="16" t="s">
        <v>171</v>
      </c>
    </row>
    <row r="135" spans="2:15" s="20" customFormat="1" ht="45" customHeight="1">
      <c r="B135" s="16" t="s">
        <v>21</v>
      </c>
      <c r="C135" s="16" t="s">
        <v>174</v>
      </c>
      <c r="D135" s="16" t="s">
        <v>103</v>
      </c>
      <c r="E135" s="16" t="s">
        <v>175</v>
      </c>
      <c r="F135" s="16" t="s">
        <v>42</v>
      </c>
      <c r="G135" s="16" t="s">
        <v>24</v>
      </c>
      <c r="H135" s="16" t="s">
        <v>42</v>
      </c>
      <c r="I135" s="18">
        <v>45082</v>
      </c>
      <c r="J135" s="18">
        <v>45316</v>
      </c>
      <c r="K135" s="16" t="s">
        <v>42</v>
      </c>
      <c r="L135" s="16" t="s">
        <v>44</v>
      </c>
      <c r="M135" s="16" t="s">
        <v>42</v>
      </c>
      <c r="N135" s="21" t="s">
        <v>26</v>
      </c>
      <c r="O135" s="16" t="s">
        <v>171</v>
      </c>
    </row>
    <row r="136" spans="2:15" s="20" customFormat="1" ht="45" customHeight="1">
      <c r="B136" s="16" t="s">
        <v>21</v>
      </c>
      <c r="C136" s="16" t="s">
        <v>174</v>
      </c>
      <c r="D136" s="16" t="s">
        <v>103</v>
      </c>
      <c r="E136" s="16" t="s">
        <v>42</v>
      </c>
      <c r="F136" s="16" t="s">
        <v>42</v>
      </c>
      <c r="G136" s="16" t="s">
        <v>24</v>
      </c>
      <c r="H136" s="16" t="s">
        <v>42</v>
      </c>
      <c r="I136" s="18">
        <v>45110</v>
      </c>
      <c r="J136" s="18">
        <v>45317</v>
      </c>
      <c r="K136" s="16" t="s">
        <v>44</v>
      </c>
      <c r="L136" s="16" t="s">
        <v>42</v>
      </c>
      <c r="M136" s="16" t="s">
        <v>42</v>
      </c>
      <c r="N136" s="21" t="s">
        <v>26</v>
      </c>
      <c r="O136" s="16" t="s">
        <v>42</v>
      </c>
    </row>
    <row r="137" spans="2:15" s="20" customFormat="1" ht="45" customHeight="1">
      <c r="B137" s="16" t="s">
        <v>21</v>
      </c>
      <c r="C137" s="16" t="s">
        <v>174</v>
      </c>
      <c r="D137" s="16" t="s">
        <v>103</v>
      </c>
      <c r="E137" s="16" t="s">
        <v>42</v>
      </c>
      <c r="F137" s="16" t="s">
        <v>42</v>
      </c>
      <c r="G137" s="16" t="s">
        <v>24</v>
      </c>
      <c r="H137" s="16" t="s">
        <v>42</v>
      </c>
      <c r="I137" s="18">
        <v>45250</v>
      </c>
      <c r="J137" s="18">
        <v>45477</v>
      </c>
      <c r="K137" s="16" t="s">
        <v>42</v>
      </c>
      <c r="L137" s="16" t="s">
        <v>44</v>
      </c>
      <c r="M137" s="16" t="s">
        <v>42</v>
      </c>
      <c r="N137" s="21" t="s">
        <v>26</v>
      </c>
      <c r="O137" s="16" t="s">
        <v>171</v>
      </c>
    </row>
    <row r="138" spans="2:15" s="20" customFormat="1" ht="45" customHeight="1">
      <c r="B138" s="16" t="s">
        <v>21</v>
      </c>
      <c r="C138" s="16" t="s">
        <v>174</v>
      </c>
      <c r="D138" s="16" t="s">
        <v>41</v>
      </c>
      <c r="E138" s="16" t="s">
        <v>42</v>
      </c>
      <c r="F138" s="16" t="s">
        <v>42</v>
      </c>
      <c r="G138" s="16" t="s">
        <v>24</v>
      </c>
      <c r="H138" s="16" t="s">
        <v>42</v>
      </c>
      <c r="I138" s="18">
        <v>45327</v>
      </c>
      <c r="J138" s="18">
        <v>45871</v>
      </c>
      <c r="K138" s="16" t="s">
        <v>44</v>
      </c>
      <c r="L138" s="16" t="s">
        <v>42</v>
      </c>
      <c r="M138" s="16" t="s">
        <v>42</v>
      </c>
      <c r="N138" s="21" t="s">
        <v>26</v>
      </c>
      <c r="O138" s="16" t="s">
        <v>42</v>
      </c>
    </row>
    <row r="139" spans="2:15" s="20" customFormat="1" ht="45" customHeight="1">
      <c r="B139" s="16" t="s">
        <v>21</v>
      </c>
      <c r="C139" s="51" t="s">
        <v>176</v>
      </c>
      <c r="D139" s="16" t="s">
        <v>41</v>
      </c>
      <c r="E139" s="17" t="s">
        <v>42</v>
      </c>
      <c r="F139" s="16"/>
      <c r="G139" s="17" t="s">
        <v>43</v>
      </c>
      <c r="H139" s="16"/>
      <c r="I139" s="62">
        <v>45453</v>
      </c>
      <c r="J139" s="62">
        <v>45695</v>
      </c>
      <c r="K139" s="16" t="s">
        <v>44</v>
      </c>
      <c r="L139" s="16"/>
      <c r="M139" s="17" t="s">
        <v>42</v>
      </c>
      <c r="N139" s="16" t="s">
        <v>45</v>
      </c>
      <c r="O139" s="16" t="s">
        <v>46</v>
      </c>
    </row>
    <row r="140" spans="2:15" s="20" customFormat="1" ht="45" customHeight="1">
      <c r="B140" s="16" t="s">
        <v>21</v>
      </c>
      <c r="C140" s="51" t="s">
        <v>176</v>
      </c>
      <c r="D140" s="16" t="s">
        <v>41</v>
      </c>
      <c r="E140" s="17" t="s">
        <v>42</v>
      </c>
      <c r="F140" s="16"/>
      <c r="G140" s="17" t="s">
        <v>43</v>
      </c>
      <c r="H140" s="16"/>
      <c r="I140" s="62">
        <v>45455</v>
      </c>
      <c r="J140" s="62">
        <v>45800</v>
      </c>
      <c r="K140" s="16"/>
      <c r="L140" s="16" t="s">
        <v>44</v>
      </c>
      <c r="M140" s="17" t="s">
        <v>42</v>
      </c>
      <c r="N140" s="16" t="s">
        <v>59</v>
      </c>
      <c r="O140" s="17" t="s">
        <v>61</v>
      </c>
    </row>
    <row r="141" spans="2:15" s="20" customFormat="1" ht="45" customHeight="1">
      <c r="B141" s="16" t="s">
        <v>21</v>
      </c>
      <c r="C141" s="16" t="s">
        <v>177</v>
      </c>
      <c r="D141" s="16" t="s">
        <v>41</v>
      </c>
      <c r="E141" s="16" t="s">
        <v>42</v>
      </c>
      <c r="F141" s="16" t="s">
        <v>42</v>
      </c>
      <c r="G141" s="16" t="s">
        <v>24</v>
      </c>
      <c r="H141" s="16" t="s">
        <v>42</v>
      </c>
      <c r="I141" s="18">
        <v>45229</v>
      </c>
      <c r="J141" s="18">
        <v>45393</v>
      </c>
      <c r="K141" s="16" t="s">
        <v>42</v>
      </c>
      <c r="L141" s="16" t="s">
        <v>44</v>
      </c>
      <c r="M141" s="16" t="s">
        <v>42</v>
      </c>
      <c r="N141" s="21" t="s">
        <v>26</v>
      </c>
      <c r="O141" s="16" t="s">
        <v>171</v>
      </c>
    </row>
    <row r="142" spans="2:15" s="20" customFormat="1" ht="45" customHeight="1">
      <c r="B142" s="16" t="s">
        <v>21</v>
      </c>
      <c r="C142" s="16" t="s">
        <v>178</v>
      </c>
      <c r="D142" s="16" t="s">
        <v>41</v>
      </c>
      <c r="E142" s="16" t="s">
        <v>42</v>
      </c>
      <c r="F142" s="16" t="s">
        <v>42</v>
      </c>
      <c r="G142" s="16" t="s">
        <v>24</v>
      </c>
      <c r="H142" s="16" t="s">
        <v>42</v>
      </c>
      <c r="I142" s="18">
        <v>45328</v>
      </c>
      <c r="J142" s="18">
        <v>45547</v>
      </c>
      <c r="K142" s="16" t="s">
        <v>44</v>
      </c>
      <c r="L142" s="16" t="s">
        <v>42</v>
      </c>
      <c r="M142" s="16" t="s">
        <v>42</v>
      </c>
      <c r="N142" s="21" t="s">
        <v>26</v>
      </c>
      <c r="O142" s="16" t="s">
        <v>42</v>
      </c>
    </row>
    <row r="143" spans="2:15" s="20" customFormat="1" ht="45" customHeight="1">
      <c r="B143" s="16" t="s">
        <v>21</v>
      </c>
      <c r="C143" s="16" t="s">
        <v>179</v>
      </c>
      <c r="D143" s="16" t="s">
        <v>41</v>
      </c>
      <c r="E143" s="16" t="s">
        <v>42</v>
      </c>
      <c r="F143" s="16" t="s">
        <v>42</v>
      </c>
      <c r="G143" s="16" t="s">
        <v>24</v>
      </c>
      <c r="H143" s="16" t="s">
        <v>42</v>
      </c>
      <c r="I143" s="18">
        <v>45348</v>
      </c>
      <c r="J143" s="18">
        <v>45589</v>
      </c>
      <c r="K143" s="16" t="s">
        <v>44</v>
      </c>
      <c r="L143" s="16" t="s">
        <v>42</v>
      </c>
      <c r="M143" s="16" t="s">
        <v>42</v>
      </c>
      <c r="N143" s="21" t="s">
        <v>26</v>
      </c>
      <c r="O143" s="16" t="s">
        <v>42</v>
      </c>
    </row>
    <row r="144" spans="2:15" s="20" customFormat="1" ht="45" customHeight="1">
      <c r="B144" s="16" t="s">
        <v>21</v>
      </c>
      <c r="C144" s="16" t="s">
        <v>180</v>
      </c>
      <c r="D144" s="16" t="s">
        <v>41</v>
      </c>
      <c r="E144" s="16" t="s">
        <v>42</v>
      </c>
      <c r="F144" s="16" t="s">
        <v>42</v>
      </c>
      <c r="G144" s="16" t="s">
        <v>24</v>
      </c>
      <c r="H144" s="16" t="s">
        <v>42</v>
      </c>
      <c r="I144" s="18">
        <v>45201</v>
      </c>
      <c r="J144" s="18">
        <v>45443</v>
      </c>
      <c r="K144" s="16" t="s">
        <v>44</v>
      </c>
      <c r="L144" s="16" t="s">
        <v>42</v>
      </c>
      <c r="M144" s="16" t="s">
        <v>42</v>
      </c>
      <c r="N144" s="21" t="s">
        <v>26</v>
      </c>
      <c r="O144" s="16"/>
    </row>
    <row r="145" spans="2:15" s="20" customFormat="1" ht="45" customHeight="1">
      <c r="B145" s="16" t="s">
        <v>21</v>
      </c>
      <c r="C145" s="16" t="s">
        <v>181</v>
      </c>
      <c r="D145" s="16" t="s">
        <v>41</v>
      </c>
      <c r="E145" s="16" t="s">
        <v>42</v>
      </c>
      <c r="F145" s="16" t="s">
        <v>42</v>
      </c>
      <c r="G145" s="16" t="s">
        <v>24</v>
      </c>
      <c r="H145" s="16" t="s">
        <v>42</v>
      </c>
      <c r="I145" s="18">
        <v>45244</v>
      </c>
      <c r="J145" s="18">
        <v>45484</v>
      </c>
      <c r="K145" s="16" t="s">
        <v>44</v>
      </c>
      <c r="L145" s="16" t="s">
        <v>42</v>
      </c>
      <c r="M145" s="16" t="s">
        <v>42</v>
      </c>
      <c r="N145" s="21" t="s">
        <v>26</v>
      </c>
      <c r="O145" s="16" t="s">
        <v>42</v>
      </c>
    </row>
    <row r="146" spans="2:15" s="20" customFormat="1" ht="45" customHeight="1">
      <c r="B146" s="16" t="s">
        <v>21</v>
      </c>
      <c r="C146" s="16" t="s">
        <v>182</v>
      </c>
      <c r="D146" s="16" t="s">
        <v>41</v>
      </c>
      <c r="E146" s="16" t="s">
        <v>42</v>
      </c>
      <c r="F146" s="16" t="s">
        <v>42</v>
      </c>
      <c r="G146" s="16" t="s">
        <v>24</v>
      </c>
      <c r="H146" s="16" t="s">
        <v>42</v>
      </c>
      <c r="I146" s="18">
        <v>45558</v>
      </c>
      <c r="J146" s="18">
        <v>45784</v>
      </c>
      <c r="K146" s="16" t="s">
        <v>44</v>
      </c>
      <c r="L146" s="16" t="s">
        <v>42</v>
      </c>
      <c r="M146" s="16" t="s">
        <v>42</v>
      </c>
      <c r="N146" s="21" t="s">
        <v>26</v>
      </c>
      <c r="O146" s="16" t="s">
        <v>42</v>
      </c>
    </row>
    <row r="147" spans="2:15" s="20" customFormat="1" ht="45" customHeight="1">
      <c r="B147" s="16" t="s">
        <v>21</v>
      </c>
      <c r="C147" s="66" t="s">
        <v>183</v>
      </c>
      <c r="D147" s="66" t="s">
        <v>41</v>
      </c>
      <c r="E147" s="66" t="s">
        <v>42</v>
      </c>
      <c r="F147" s="66" t="s">
        <v>42</v>
      </c>
      <c r="G147" s="66" t="s">
        <v>24</v>
      </c>
      <c r="H147" s="66" t="s">
        <v>42</v>
      </c>
      <c r="I147" s="67">
        <v>45446</v>
      </c>
      <c r="J147" s="67">
        <v>45724</v>
      </c>
      <c r="K147" s="40" t="s">
        <v>44</v>
      </c>
      <c r="L147" s="40" t="s">
        <v>42</v>
      </c>
      <c r="M147" s="40" t="s">
        <v>42</v>
      </c>
      <c r="N147" s="68" t="s">
        <v>26</v>
      </c>
      <c r="O147" s="16" t="s">
        <v>42</v>
      </c>
    </row>
    <row r="148" spans="2:15" s="20" customFormat="1" ht="45" customHeight="1">
      <c r="B148" s="33" t="s">
        <v>21</v>
      </c>
      <c r="C148" s="41" t="s">
        <v>184</v>
      </c>
      <c r="D148" s="69" t="s">
        <v>41</v>
      </c>
      <c r="E148" s="41" t="s">
        <v>42</v>
      </c>
      <c r="F148" s="41" t="s">
        <v>42</v>
      </c>
      <c r="G148" s="69" t="s">
        <v>24</v>
      </c>
      <c r="H148" s="41" t="s">
        <v>42</v>
      </c>
      <c r="I148" s="37">
        <v>44989</v>
      </c>
      <c r="J148" s="37">
        <v>45604</v>
      </c>
      <c r="K148" s="41" t="s">
        <v>44</v>
      </c>
      <c r="L148" s="41" t="s">
        <v>42</v>
      </c>
      <c r="M148" s="41" t="s">
        <v>42</v>
      </c>
      <c r="N148" s="70" t="s">
        <v>26</v>
      </c>
      <c r="O148" s="41" t="s">
        <v>42</v>
      </c>
    </row>
    <row r="149" spans="2:15" s="20" customFormat="1" ht="45" customHeight="1">
      <c r="B149" s="33" t="s">
        <v>21</v>
      </c>
      <c r="C149" s="73" t="s">
        <v>185</v>
      </c>
      <c r="D149" s="69" t="s">
        <v>41</v>
      </c>
      <c r="E149" s="41" t="s">
        <v>42</v>
      </c>
      <c r="F149" s="41"/>
      <c r="G149" s="81" t="s">
        <v>43</v>
      </c>
      <c r="H149" s="41"/>
      <c r="I149" s="37">
        <v>45210</v>
      </c>
      <c r="J149" s="37">
        <v>45365</v>
      </c>
      <c r="K149" s="41" t="s">
        <v>44</v>
      </c>
      <c r="L149" s="41"/>
      <c r="M149" s="77" t="s">
        <v>42</v>
      </c>
      <c r="N149" s="41" t="s">
        <v>45</v>
      </c>
      <c r="O149" s="41" t="s">
        <v>46</v>
      </c>
    </row>
    <row r="150" spans="2:15" s="20" customFormat="1" ht="45" customHeight="1">
      <c r="B150" s="33" t="s">
        <v>21</v>
      </c>
      <c r="C150" s="74" t="s">
        <v>185</v>
      </c>
      <c r="D150" s="69" t="s">
        <v>41</v>
      </c>
      <c r="E150" s="41" t="s">
        <v>186</v>
      </c>
      <c r="F150" s="41"/>
      <c r="G150" s="81" t="s">
        <v>43</v>
      </c>
      <c r="H150" s="41"/>
      <c r="I150" s="37">
        <v>45210</v>
      </c>
      <c r="J150" s="37">
        <v>45436</v>
      </c>
      <c r="K150" s="41"/>
      <c r="L150" s="41" t="s">
        <v>44</v>
      </c>
      <c r="M150" s="41" t="s">
        <v>187</v>
      </c>
      <c r="N150" s="41" t="s">
        <v>59</v>
      </c>
      <c r="O150" s="41" t="s">
        <v>60</v>
      </c>
    </row>
    <row r="151" spans="2:15" s="20" customFormat="1" ht="45" customHeight="1">
      <c r="B151" s="33" t="s">
        <v>21</v>
      </c>
      <c r="C151" s="73" t="s">
        <v>185</v>
      </c>
      <c r="D151" s="41" t="s">
        <v>41</v>
      </c>
      <c r="E151" s="77" t="s">
        <v>42</v>
      </c>
      <c r="F151" s="41"/>
      <c r="G151" s="81" t="s">
        <v>43</v>
      </c>
      <c r="H151" s="41"/>
      <c r="I151" s="39">
        <v>45614</v>
      </c>
      <c r="J151" s="39">
        <v>45842</v>
      </c>
      <c r="K151" s="41"/>
      <c r="L151" s="41" t="s">
        <v>44</v>
      </c>
      <c r="M151" s="77" t="s">
        <v>42</v>
      </c>
      <c r="N151" s="92" t="s">
        <v>59</v>
      </c>
      <c r="O151" s="95" t="s">
        <v>61</v>
      </c>
    </row>
    <row r="152" spans="2:15" s="20" customFormat="1" ht="45" customHeight="1">
      <c r="B152" s="33" t="s">
        <v>21</v>
      </c>
      <c r="C152" s="73" t="s">
        <v>185</v>
      </c>
      <c r="D152" s="41" t="s">
        <v>41</v>
      </c>
      <c r="E152" s="77" t="s">
        <v>42</v>
      </c>
      <c r="F152" s="41"/>
      <c r="G152" s="81" t="s">
        <v>43</v>
      </c>
      <c r="H152" s="41"/>
      <c r="I152" s="39">
        <v>45614</v>
      </c>
      <c r="J152" s="39">
        <v>45771</v>
      </c>
      <c r="K152" s="41" t="s">
        <v>44</v>
      </c>
      <c r="L152" s="41"/>
      <c r="M152" s="77" t="s">
        <v>42</v>
      </c>
      <c r="N152" s="92" t="s">
        <v>45</v>
      </c>
      <c r="O152" s="72" t="s">
        <v>46</v>
      </c>
    </row>
    <row r="153" spans="2:15" s="20" customFormat="1" ht="45" customHeight="1">
      <c r="B153" s="72" t="s">
        <v>188</v>
      </c>
      <c r="C153" s="74" t="s">
        <v>189</v>
      </c>
      <c r="D153" s="69" t="s">
        <v>41</v>
      </c>
      <c r="E153" s="69" t="s">
        <v>190</v>
      </c>
      <c r="F153" s="69" t="s">
        <v>42</v>
      </c>
      <c r="G153" s="81" t="s">
        <v>51</v>
      </c>
      <c r="H153" s="69" t="s">
        <v>191</v>
      </c>
      <c r="I153" s="86">
        <v>45068</v>
      </c>
      <c r="J153" s="86">
        <v>45317</v>
      </c>
      <c r="K153" s="41"/>
      <c r="L153" s="76" t="s">
        <v>44</v>
      </c>
      <c r="M153" s="41" t="s">
        <v>19</v>
      </c>
      <c r="N153" s="90" t="s">
        <v>52</v>
      </c>
      <c r="O153" s="72" t="s">
        <v>53</v>
      </c>
    </row>
    <row r="154" spans="2:15" s="20" customFormat="1" ht="45" customHeight="1">
      <c r="B154" s="33" t="s">
        <v>188</v>
      </c>
      <c r="C154" s="73" t="s">
        <v>189</v>
      </c>
      <c r="D154" s="41" t="s">
        <v>41</v>
      </c>
      <c r="E154" s="41" t="s">
        <v>42</v>
      </c>
      <c r="F154" s="41" t="s">
        <v>42</v>
      </c>
      <c r="G154" s="81" t="s">
        <v>51</v>
      </c>
      <c r="H154" s="41" t="s">
        <v>42</v>
      </c>
      <c r="I154" s="39">
        <v>45208</v>
      </c>
      <c r="J154" s="39">
        <v>45456</v>
      </c>
      <c r="K154" s="76" t="s">
        <v>44</v>
      </c>
      <c r="L154" s="76" t="s">
        <v>42</v>
      </c>
      <c r="M154" s="41" t="s">
        <v>19</v>
      </c>
      <c r="N154" s="92" t="s">
        <v>73</v>
      </c>
      <c r="O154" s="72" t="s">
        <v>74</v>
      </c>
    </row>
    <row r="155" spans="2:15" s="20" customFormat="1" ht="45" customHeight="1">
      <c r="B155" s="33" t="s">
        <v>188</v>
      </c>
      <c r="C155" s="73" t="s">
        <v>189</v>
      </c>
      <c r="D155" s="41" t="s">
        <v>41</v>
      </c>
      <c r="E155" s="76" t="s">
        <v>42</v>
      </c>
      <c r="F155" s="76" t="s">
        <v>42</v>
      </c>
      <c r="G155" s="81" t="s">
        <v>51</v>
      </c>
      <c r="H155" s="76" t="s">
        <v>191</v>
      </c>
      <c r="I155" s="83">
        <v>45334</v>
      </c>
      <c r="J155" s="88">
        <v>45594</v>
      </c>
      <c r="K155" s="41"/>
      <c r="L155" s="76" t="s">
        <v>44</v>
      </c>
      <c r="M155" s="76" t="s">
        <v>19</v>
      </c>
      <c r="N155" s="90" t="s">
        <v>52</v>
      </c>
      <c r="O155" s="72" t="s">
        <v>53</v>
      </c>
    </row>
    <row r="156" spans="2:15" s="20" customFormat="1" ht="45" customHeight="1">
      <c r="B156" s="33" t="s">
        <v>188</v>
      </c>
      <c r="C156" s="73" t="s">
        <v>192</v>
      </c>
      <c r="D156" s="41" t="s">
        <v>41</v>
      </c>
      <c r="E156" s="76" t="s">
        <v>42</v>
      </c>
      <c r="F156" s="76" t="s">
        <v>42</v>
      </c>
      <c r="G156" s="81" t="s">
        <v>51</v>
      </c>
      <c r="H156" s="76" t="s">
        <v>42</v>
      </c>
      <c r="I156" s="39">
        <v>45433</v>
      </c>
      <c r="J156" s="37">
        <v>45709</v>
      </c>
      <c r="K156" s="76" t="s">
        <v>44</v>
      </c>
      <c r="L156" s="76" t="s">
        <v>42</v>
      </c>
      <c r="M156" s="76" t="s">
        <v>19</v>
      </c>
      <c r="N156" s="92" t="s">
        <v>73</v>
      </c>
      <c r="O156" s="72" t="s">
        <v>74</v>
      </c>
    </row>
    <row r="157" spans="2:15" s="20" customFormat="1" ht="45" customHeight="1">
      <c r="B157" s="33" t="s">
        <v>188</v>
      </c>
      <c r="C157" s="73" t="s">
        <v>193</v>
      </c>
      <c r="D157" s="41" t="s">
        <v>41</v>
      </c>
      <c r="E157" s="77" t="s">
        <v>42</v>
      </c>
      <c r="F157" s="80" t="s">
        <v>42</v>
      </c>
      <c r="G157" s="82" t="s">
        <v>51</v>
      </c>
      <c r="H157" s="80" t="s">
        <v>42</v>
      </c>
      <c r="I157" s="84">
        <v>45180</v>
      </c>
      <c r="J157" s="84">
        <v>45443</v>
      </c>
      <c r="K157" s="73" t="s">
        <v>44</v>
      </c>
      <c r="L157" s="73" t="s">
        <v>42</v>
      </c>
      <c r="M157" s="73" t="s">
        <v>19</v>
      </c>
      <c r="N157" s="92" t="s">
        <v>73</v>
      </c>
      <c r="O157" s="33" t="s">
        <v>74</v>
      </c>
    </row>
    <row r="158" spans="2:15" s="20" customFormat="1" ht="45" customHeight="1">
      <c r="B158" s="33" t="s">
        <v>194</v>
      </c>
      <c r="C158" s="73" t="s">
        <v>195</v>
      </c>
      <c r="D158" s="41" t="s">
        <v>41</v>
      </c>
      <c r="E158" s="76" t="s">
        <v>42</v>
      </c>
      <c r="F158" s="76" t="s">
        <v>42</v>
      </c>
      <c r="G158" s="81" t="s">
        <v>51</v>
      </c>
      <c r="H158" s="76" t="s">
        <v>42</v>
      </c>
      <c r="I158" s="83">
        <v>45551</v>
      </c>
      <c r="J158" s="88">
        <v>45692</v>
      </c>
      <c r="K158" s="41"/>
      <c r="L158" s="76" t="s">
        <v>44</v>
      </c>
      <c r="M158" s="76" t="s">
        <v>19</v>
      </c>
      <c r="N158" s="90" t="s">
        <v>16</v>
      </c>
      <c r="O158" s="75" t="s">
        <v>53</v>
      </c>
    </row>
    <row r="159" spans="2:15" s="20" customFormat="1" ht="45" customHeight="1">
      <c r="B159" s="33" t="s">
        <v>194</v>
      </c>
      <c r="C159" s="73" t="s">
        <v>196</v>
      </c>
      <c r="D159" s="41" t="s">
        <v>41</v>
      </c>
      <c r="E159" s="77" t="s">
        <v>197</v>
      </c>
      <c r="F159" s="80" t="s">
        <v>42</v>
      </c>
      <c r="G159" s="82" t="s">
        <v>51</v>
      </c>
      <c r="H159" s="80" t="s">
        <v>42</v>
      </c>
      <c r="I159" s="84">
        <v>45173</v>
      </c>
      <c r="J159" s="84">
        <v>45310</v>
      </c>
      <c r="K159" s="73"/>
      <c r="L159" s="73" t="s">
        <v>44</v>
      </c>
      <c r="M159" s="73" t="s">
        <v>198</v>
      </c>
      <c r="N159" s="91" t="s">
        <v>16</v>
      </c>
      <c r="O159" s="16" t="s">
        <v>53</v>
      </c>
    </row>
    <row r="160" spans="2:15" s="20" customFormat="1" ht="45" customHeight="1">
      <c r="B160" s="33" t="s">
        <v>194</v>
      </c>
      <c r="C160" s="73" t="s">
        <v>196</v>
      </c>
      <c r="D160" s="41" t="s">
        <v>41</v>
      </c>
      <c r="E160" s="76" t="s">
        <v>42</v>
      </c>
      <c r="F160" s="76" t="s">
        <v>42</v>
      </c>
      <c r="G160" s="81" t="s">
        <v>51</v>
      </c>
      <c r="H160" s="76" t="s">
        <v>42</v>
      </c>
      <c r="I160" s="83">
        <v>45327</v>
      </c>
      <c r="J160" s="88">
        <v>45463</v>
      </c>
      <c r="K160" s="41"/>
      <c r="L160" s="76" t="s">
        <v>44</v>
      </c>
      <c r="M160" s="76" t="s">
        <v>19</v>
      </c>
      <c r="N160" s="91" t="s">
        <v>16</v>
      </c>
      <c r="O160" s="75" t="s">
        <v>53</v>
      </c>
    </row>
    <row r="161" spans="2:15" s="20" customFormat="1" ht="45" customHeight="1">
      <c r="B161" s="33" t="s">
        <v>194</v>
      </c>
      <c r="C161" s="41" t="s">
        <v>199</v>
      </c>
      <c r="D161" s="41" t="s">
        <v>41</v>
      </c>
      <c r="E161" s="41" t="s">
        <v>42</v>
      </c>
      <c r="F161" s="41" t="s">
        <v>42</v>
      </c>
      <c r="G161" s="69" t="s">
        <v>24</v>
      </c>
      <c r="H161" s="41" t="s">
        <v>42</v>
      </c>
      <c r="I161" s="37">
        <v>45236</v>
      </c>
      <c r="J161" s="37">
        <v>45334</v>
      </c>
      <c r="K161" s="41" t="s">
        <v>42</v>
      </c>
      <c r="L161" s="41" t="s">
        <v>44</v>
      </c>
      <c r="M161" s="41" t="s">
        <v>42</v>
      </c>
      <c r="N161" s="71" t="s">
        <v>26</v>
      </c>
      <c r="O161" s="28" t="s">
        <v>17</v>
      </c>
    </row>
    <row r="162" spans="2:15" s="20" customFormat="1" ht="45" customHeight="1">
      <c r="B162" s="33" t="s">
        <v>194</v>
      </c>
      <c r="C162" s="73" t="s">
        <v>200</v>
      </c>
      <c r="D162" s="41" t="s">
        <v>41</v>
      </c>
      <c r="E162" s="73" t="s">
        <v>42</v>
      </c>
      <c r="F162" s="73" t="s">
        <v>42</v>
      </c>
      <c r="G162" s="82" t="s">
        <v>51</v>
      </c>
      <c r="H162" s="73" t="s">
        <v>42</v>
      </c>
      <c r="I162" s="84">
        <v>45237</v>
      </c>
      <c r="J162" s="84">
        <v>45407</v>
      </c>
      <c r="K162" s="73" t="s">
        <v>44</v>
      </c>
      <c r="L162" s="73" t="s">
        <v>42</v>
      </c>
      <c r="M162" s="73" t="s">
        <v>19</v>
      </c>
      <c r="N162" s="92" t="s">
        <v>73</v>
      </c>
      <c r="O162" s="33" t="s">
        <v>74</v>
      </c>
    </row>
    <row r="163" spans="2:15" s="20" customFormat="1" ht="45" customHeight="1">
      <c r="B163" s="33" t="s">
        <v>194</v>
      </c>
      <c r="C163" s="73" t="s">
        <v>200</v>
      </c>
      <c r="D163" s="41" t="s">
        <v>41</v>
      </c>
      <c r="E163" s="76" t="s">
        <v>42</v>
      </c>
      <c r="F163" s="76" t="s">
        <v>42</v>
      </c>
      <c r="G163" s="81" t="s">
        <v>51</v>
      </c>
      <c r="H163" s="76" t="s">
        <v>42</v>
      </c>
      <c r="I163" s="39">
        <v>45447</v>
      </c>
      <c r="J163" s="37">
        <v>45630</v>
      </c>
      <c r="K163" s="76" t="s">
        <v>44</v>
      </c>
      <c r="L163" s="76" t="s">
        <v>42</v>
      </c>
      <c r="M163" s="76" t="s">
        <v>19</v>
      </c>
      <c r="N163" s="92" t="s">
        <v>73</v>
      </c>
      <c r="O163" s="72" t="s">
        <v>74</v>
      </c>
    </row>
    <row r="164" spans="2:15" s="20" customFormat="1" ht="45" customHeight="1">
      <c r="B164" s="33" t="s">
        <v>194</v>
      </c>
      <c r="C164" s="73" t="s">
        <v>201</v>
      </c>
      <c r="D164" s="75" t="s">
        <v>202</v>
      </c>
      <c r="E164" s="25" t="s">
        <v>42</v>
      </c>
      <c r="F164" s="73" t="s">
        <v>42</v>
      </c>
      <c r="G164" s="82" t="s">
        <v>51</v>
      </c>
      <c r="H164" s="73" t="s">
        <v>42</v>
      </c>
      <c r="I164" s="84">
        <v>45243</v>
      </c>
      <c r="J164" s="84">
        <v>45369</v>
      </c>
      <c r="K164" s="73"/>
      <c r="L164" s="73" t="s">
        <v>44</v>
      </c>
      <c r="M164" s="73" t="s">
        <v>19</v>
      </c>
      <c r="N164" s="90" t="s">
        <v>52</v>
      </c>
      <c r="O164" s="72" t="s">
        <v>77</v>
      </c>
    </row>
    <row r="165" spans="2:15" s="20" customFormat="1" ht="45" customHeight="1">
      <c r="B165" s="33" t="s">
        <v>194</v>
      </c>
      <c r="C165" s="73" t="s">
        <v>203</v>
      </c>
      <c r="D165" s="75" t="s">
        <v>41</v>
      </c>
      <c r="E165" s="79" t="s">
        <v>42</v>
      </c>
      <c r="F165" s="77" t="s">
        <v>42</v>
      </c>
      <c r="G165" s="81" t="s">
        <v>51</v>
      </c>
      <c r="H165" s="77" t="s">
        <v>42</v>
      </c>
      <c r="I165" s="39">
        <v>45187</v>
      </c>
      <c r="J165" s="39">
        <v>45377</v>
      </c>
      <c r="K165" s="76" t="s">
        <v>44</v>
      </c>
      <c r="L165" s="76" t="s">
        <v>42</v>
      </c>
      <c r="M165" s="76" t="s">
        <v>19</v>
      </c>
      <c r="N165" s="92" t="s">
        <v>73</v>
      </c>
      <c r="O165" s="72" t="s">
        <v>74</v>
      </c>
    </row>
    <row r="166" spans="2:15" s="20" customFormat="1" ht="45" customHeight="1">
      <c r="B166" s="33" t="s">
        <v>194</v>
      </c>
      <c r="C166" s="73" t="s">
        <v>203</v>
      </c>
      <c r="D166" s="66" t="s">
        <v>41</v>
      </c>
      <c r="E166" s="76" t="s">
        <v>42</v>
      </c>
      <c r="F166" s="76" t="s">
        <v>42</v>
      </c>
      <c r="G166" s="81" t="s">
        <v>51</v>
      </c>
      <c r="H166" s="76" t="s">
        <v>42</v>
      </c>
      <c r="I166" s="83">
        <v>45349</v>
      </c>
      <c r="J166" s="88">
        <v>45553</v>
      </c>
      <c r="K166" s="76" t="s">
        <v>44</v>
      </c>
      <c r="L166" s="76" t="s">
        <v>42</v>
      </c>
      <c r="M166" s="41" t="s">
        <v>19</v>
      </c>
      <c r="N166" s="92" t="s">
        <v>73</v>
      </c>
      <c r="O166" s="72" t="s">
        <v>74</v>
      </c>
    </row>
    <row r="167" spans="2:15" s="20" customFormat="1" ht="45" customHeight="1">
      <c r="B167" s="33" t="s">
        <v>194</v>
      </c>
      <c r="C167" s="73" t="s">
        <v>204</v>
      </c>
      <c r="D167" s="69" t="s">
        <v>41</v>
      </c>
      <c r="E167" s="41" t="s">
        <v>42</v>
      </c>
      <c r="F167" s="73" t="s">
        <v>42</v>
      </c>
      <c r="G167" s="82" t="s">
        <v>51</v>
      </c>
      <c r="H167" s="73" t="s">
        <v>42</v>
      </c>
      <c r="I167" s="84">
        <v>45140</v>
      </c>
      <c r="J167" s="84">
        <v>45373</v>
      </c>
      <c r="K167" s="73" t="s">
        <v>44</v>
      </c>
      <c r="L167" s="73" t="s">
        <v>42</v>
      </c>
      <c r="M167" s="73" t="s">
        <v>19</v>
      </c>
      <c r="N167" s="92" t="s">
        <v>73</v>
      </c>
      <c r="O167" s="33" t="s">
        <v>74</v>
      </c>
    </row>
    <row r="168" spans="2:15" s="20" customFormat="1" ht="45" customHeight="1">
      <c r="B168" s="33" t="s">
        <v>194</v>
      </c>
      <c r="C168" s="73" t="s">
        <v>204</v>
      </c>
      <c r="D168" s="41" t="s">
        <v>41</v>
      </c>
      <c r="E168" s="76" t="s">
        <v>42</v>
      </c>
      <c r="F168" s="76" t="s">
        <v>42</v>
      </c>
      <c r="G168" s="81" t="s">
        <v>51</v>
      </c>
      <c r="H168" s="76" t="s">
        <v>42</v>
      </c>
      <c r="I168" s="39">
        <v>45384</v>
      </c>
      <c r="J168" s="37">
        <v>45630</v>
      </c>
      <c r="K168" s="76" t="s">
        <v>44</v>
      </c>
      <c r="L168" s="76" t="s">
        <v>42</v>
      </c>
      <c r="M168" s="76" t="s">
        <v>19</v>
      </c>
      <c r="N168" s="92" t="s">
        <v>73</v>
      </c>
      <c r="O168" s="72" t="s">
        <v>74</v>
      </c>
    </row>
    <row r="169" spans="2:15" s="20" customFormat="1" ht="45" customHeight="1">
      <c r="B169" s="33" t="s">
        <v>194</v>
      </c>
      <c r="C169" s="41" t="s">
        <v>205</v>
      </c>
      <c r="D169" s="41" t="s">
        <v>41</v>
      </c>
      <c r="E169" s="41" t="s">
        <v>42</v>
      </c>
      <c r="F169" s="41" t="s">
        <v>42</v>
      </c>
      <c r="G169" s="69" t="s">
        <v>24</v>
      </c>
      <c r="H169" s="41" t="s">
        <v>42</v>
      </c>
      <c r="I169" s="37">
        <v>45222</v>
      </c>
      <c r="J169" s="37">
        <v>45467</v>
      </c>
      <c r="K169" s="41" t="s">
        <v>44</v>
      </c>
      <c r="L169" s="41" t="s">
        <v>42</v>
      </c>
      <c r="M169" s="41" t="s">
        <v>42</v>
      </c>
      <c r="N169" s="71" t="s">
        <v>26</v>
      </c>
      <c r="O169" s="72" t="s">
        <v>42</v>
      </c>
    </row>
    <row r="170" spans="2:15" s="20" customFormat="1" ht="45" customHeight="1">
      <c r="B170" s="33" t="s">
        <v>194</v>
      </c>
      <c r="C170" s="73" t="s">
        <v>206</v>
      </c>
      <c r="D170" s="41" t="s">
        <v>41</v>
      </c>
      <c r="E170" s="41" t="s">
        <v>207</v>
      </c>
      <c r="F170" s="41" t="s">
        <v>42</v>
      </c>
      <c r="G170" s="81" t="s">
        <v>51</v>
      </c>
      <c r="H170" s="41" t="s">
        <v>42</v>
      </c>
      <c r="I170" s="39">
        <v>45099</v>
      </c>
      <c r="J170" s="83">
        <v>45258</v>
      </c>
      <c r="K170" s="41"/>
      <c r="L170" s="76" t="s">
        <v>44</v>
      </c>
      <c r="M170" s="41" t="s">
        <v>208</v>
      </c>
      <c r="N170" s="90" t="s">
        <v>52</v>
      </c>
      <c r="O170" s="72" t="s">
        <v>53</v>
      </c>
    </row>
    <row r="171" spans="2:15" s="20" customFormat="1" ht="45" customHeight="1">
      <c r="B171" s="33" t="s">
        <v>194</v>
      </c>
      <c r="C171" s="41" t="s">
        <v>209</v>
      </c>
      <c r="D171" s="41" t="s">
        <v>41</v>
      </c>
      <c r="E171" s="41" t="s">
        <v>42</v>
      </c>
      <c r="F171" s="41" t="s">
        <v>42</v>
      </c>
      <c r="G171" s="69" t="s">
        <v>24</v>
      </c>
      <c r="H171" s="41" t="s">
        <v>42</v>
      </c>
      <c r="I171" s="37">
        <v>45222</v>
      </c>
      <c r="J171" s="37">
        <v>45443</v>
      </c>
      <c r="K171" s="41" t="s">
        <v>44</v>
      </c>
      <c r="L171" s="41" t="s">
        <v>42</v>
      </c>
      <c r="M171" s="41" t="s">
        <v>42</v>
      </c>
      <c r="N171" s="71" t="s">
        <v>26</v>
      </c>
      <c r="O171" s="72" t="s">
        <v>42</v>
      </c>
    </row>
    <row r="172" spans="2:15" s="20" customFormat="1" ht="45" customHeight="1">
      <c r="B172" s="33" t="s">
        <v>194</v>
      </c>
      <c r="C172" s="73" t="s">
        <v>210</v>
      </c>
      <c r="D172" s="69" t="s">
        <v>41</v>
      </c>
      <c r="E172" s="77" t="s">
        <v>42</v>
      </c>
      <c r="F172" s="80" t="s">
        <v>42</v>
      </c>
      <c r="G172" s="82" t="s">
        <v>51</v>
      </c>
      <c r="H172" s="80" t="s">
        <v>42</v>
      </c>
      <c r="I172" s="84">
        <v>45180</v>
      </c>
      <c r="J172" s="84">
        <v>45393</v>
      </c>
      <c r="K172" s="73" t="s">
        <v>44</v>
      </c>
      <c r="L172" s="73" t="s">
        <v>42</v>
      </c>
      <c r="M172" s="73" t="s">
        <v>19</v>
      </c>
      <c r="N172" s="92" t="s">
        <v>73</v>
      </c>
      <c r="O172" s="33" t="s">
        <v>74</v>
      </c>
    </row>
    <row r="173" spans="2:15" s="20" customFormat="1" ht="45" customHeight="1">
      <c r="B173" s="33" t="s">
        <v>194</v>
      </c>
      <c r="C173" s="73" t="s">
        <v>210</v>
      </c>
      <c r="D173" s="41" t="s">
        <v>41</v>
      </c>
      <c r="E173" s="73" t="s">
        <v>42</v>
      </c>
      <c r="F173" s="73" t="s">
        <v>42</v>
      </c>
      <c r="G173" s="82" t="s">
        <v>51</v>
      </c>
      <c r="H173" s="73" t="s">
        <v>42</v>
      </c>
      <c r="I173" s="84">
        <v>45264</v>
      </c>
      <c r="J173" s="84">
        <v>45478</v>
      </c>
      <c r="K173" s="73" t="s">
        <v>44</v>
      </c>
      <c r="L173" s="73" t="s">
        <v>42</v>
      </c>
      <c r="M173" s="73" t="s">
        <v>19</v>
      </c>
      <c r="N173" s="92" t="s">
        <v>73</v>
      </c>
      <c r="O173" s="72" t="s">
        <v>74</v>
      </c>
    </row>
    <row r="174" spans="2:15" s="24" customFormat="1" ht="45" customHeight="1">
      <c r="B174" s="33" t="s">
        <v>194</v>
      </c>
      <c r="C174" s="73" t="s">
        <v>210</v>
      </c>
      <c r="D174" s="41" t="s">
        <v>41</v>
      </c>
      <c r="E174" s="76" t="s">
        <v>42</v>
      </c>
      <c r="F174" s="76" t="s">
        <v>42</v>
      </c>
      <c r="G174" s="81" t="s">
        <v>51</v>
      </c>
      <c r="H174" s="76" t="s">
        <v>42</v>
      </c>
      <c r="I174" s="83">
        <v>45383</v>
      </c>
      <c r="J174" s="88">
        <v>45595</v>
      </c>
      <c r="K174" s="76" t="s">
        <v>44</v>
      </c>
      <c r="L174" s="76" t="s">
        <v>42</v>
      </c>
      <c r="M174" s="41" t="s">
        <v>19</v>
      </c>
      <c r="N174" s="92" t="s">
        <v>73</v>
      </c>
      <c r="O174" s="72" t="s">
        <v>74</v>
      </c>
    </row>
    <row r="175" spans="2:15" s="24" customFormat="1" ht="45" customHeight="1">
      <c r="B175" s="33" t="s">
        <v>194</v>
      </c>
      <c r="C175" s="73" t="s">
        <v>211</v>
      </c>
      <c r="D175" s="41" t="s">
        <v>41</v>
      </c>
      <c r="E175" s="73" t="s">
        <v>42</v>
      </c>
      <c r="F175" s="73" t="s">
        <v>42</v>
      </c>
      <c r="G175" s="82" t="s">
        <v>51</v>
      </c>
      <c r="H175" s="73" t="s">
        <v>42</v>
      </c>
      <c r="I175" s="84">
        <v>45236</v>
      </c>
      <c r="J175" s="84">
        <v>45427</v>
      </c>
      <c r="K175" s="73" t="s">
        <v>44</v>
      </c>
      <c r="L175" s="73" t="s">
        <v>42</v>
      </c>
      <c r="M175" s="73" t="s">
        <v>19</v>
      </c>
      <c r="N175" s="92" t="s">
        <v>73</v>
      </c>
      <c r="O175" s="72" t="s">
        <v>74</v>
      </c>
    </row>
    <row r="176" spans="2:15" s="24" customFormat="1" ht="45" customHeight="1">
      <c r="B176" s="33" t="s">
        <v>194</v>
      </c>
      <c r="C176" s="73" t="s">
        <v>211</v>
      </c>
      <c r="D176" s="41" t="s">
        <v>41</v>
      </c>
      <c r="E176" s="76" t="s">
        <v>42</v>
      </c>
      <c r="F176" s="76" t="s">
        <v>42</v>
      </c>
      <c r="G176" s="81" t="s">
        <v>51</v>
      </c>
      <c r="H176" s="76" t="s">
        <v>42</v>
      </c>
      <c r="I176" s="39">
        <v>45447</v>
      </c>
      <c r="J176" s="37">
        <v>45644</v>
      </c>
      <c r="K176" s="76" t="s">
        <v>44</v>
      </c>
      <c r="L176" s="76" t="s">
        <v>42</v>
      </c>
      <c r="M176" s="76" t="s">
        <v>19</v>
      </c>
      <c r="N176" s="92" t="s">
        <v>73</v>
      </c>
      <c r="O176" s="72" t="s">
        <v>74</v>
      </c>
    </row>
    <row r="177" spans="2:15" s="24" customFormat="1" ht="45" customHeight="1">
      <c r="B177" s="33" t="s">
        <v>194</v>
      </c>
      <c r="C177" s="41" t="s">
        <v>212</v>
      </c>
      <c r="D177" s="41" t="s">
        <v>41</v>
      </c>
      <c r="E177" s="41" t="s">
        <v>213</v>
      </c>
      <c r="F177" s="41" t="s">
        <v>42</v>
      </c>
      <c r="G177" s="69" t="s">
        <v>24</v>
      </c>
      <c r="H177" s="41" t="s">
        <v>42</v>
      </c>
      <c r="I177" s="37">
        <v>45187</v>
      </c>
      <c r="J177" s="37">
        <v>45309</v>
      </c>
      <c r="K177" s="41" t="s">
        <v>42</v>
      </c>
      <c r="L177" s="41" t="s">
        <v>44</v>
      </c>
      <c r="M177" s="41" t="s">
        <v>214</v>
      </c>
      <c r="N177" s="71" t="s">
        <v>26</v>
      </c>
      <c r="O177" s="72" t="s">
        <v>17</v>
      </c>
    </row>
    <row r="178" spans="2:15" s="24" customFormat="1" ht="45" customHeight="1">
      <c r="B178" s="33" t="s">
        <v>194</v>
      </c>
      <c r="C178" s="41" t="s">
        <v>212</v>
      </c>
      <c r="D178" s="41" t="s">
        <v>41</v>
      </c>
      <c r="E178" s="41" t="s">
        <v>213</v>
      </c>
      <c r="F178" s="41" t="s">
        <v>42</v>
      </c>
      <c r="G178" s="69" t="s">
        <v>24</v>
      </c>
      <c r="H178" s="41" t="s">
        <v>42</v>
      </c>
      <c r="I178" s="37">
        <v>45320</v>
      </c>
      <c r="J178" s="37">
        <v>45442</v>
      </c>
      <c r="K178" s="41" t="s">
        <v>42</v>
      </c>
      <c r="L178" s="41" t="s">
        <v>44</v>
      </c>
      <c r="M178" s="41" t="s">
        <v>42</v>
      </c>
      <c r="N178" s="71" t="s">
        <v>26</v>
      </c>
      <c r="O178" s="33" t="s">
        <v>17</v>
      </c>
    </row>
    <row r="179" spans="2:15" s="24" customFormat="1" ht="45" customHeight="1">
      <c r="B179" s="33" t="s">
        <v>194</v>
      </c>
      <c r="C179" s="41" t="s">
        <v>215</v>
      </c>
      <c r="D179" s="41" t="s">
        <v>41</v>
      </c>
      <c r="E179" s="41" t="s">
        <v>42</v>
      </c>
      <c r="F179" s="41" t="s">
        <v>42</v>
      </c>
      <c r="G179" s="69" t="s">
        <v>24</v>
      </c>
      <c r="H179" s="41" t="s">
        <v>42</v>
      </c>
      <c r="I179" s="37">
        <v>45110</v>
      </c>
      <c r="J179" s="37">
        <v>45299</v>
      </c>
      <c r="K179" s="41" t="s">
        <v>44</v>
      </c>
      <c r="L179" s="41" t="s">
        <v>42</v>
      </c>
      <c r="M179" s="41" t="s">
        <v>42</v>
      </c>
      <c r="N179" s="71" t="s">
        <v>26</v>
      </c>
      <c r="O179" s="33" t="s">
        <v>42</v>
      </c>
    </row>
    <row r="180" spans="2:15" s="24" customFormat="1" ht="45" customHeight="1">
      <c r="B180" s="33" t="s">
        <v>194</v>
      </c>
      <c r="C180" s="41" t="s">
        <v>216</v>
      </c>
      <c r="D180" s="41" t="s">
        <v>41</v>
      </c>
      <c r="E180" s="41" t="s">
        <v>42</v>
      </c>
      <c r="F180" s="41" t="s">
        <v>42</v>
      </c>
      <c r="G180" s="69" t="s">
        <v>24</v>
      </c>
      <c r="H180" s="41" t="s">
        <v>42</v>
      </c>
      <c r="I180" s="37">
        <v>45110</v>
      </c>
      <c r="J180" s="37">
        <v>45315</v>
      </c>
      <c r="K180" s="41" t="s">
        <v>44</v>
      </c>
      <c r="L180" s="41" t="s">
        <v>42</v>
      </c>
      <c r="M180" s="41" t="s">
        <v>42</v>
      </c>
      <c r="N180" s="71" t="s">
        <v>26</v>
      </c>
      <c r="O180" s="33" t="s">
        <v>42</v>
      </c>
    </row>
    <row r="181" spans="2:15" s="24" customFormat="1" ht="45" customHeight="1">
      <c r="B181" s="33" t="s">
        <v>194</v>
      </c>
      <c r="C181" s="41" t="s">
        <v>216</v>
      </c>
      <c r="D181" s="41" t="s">
        <v>41</v>
      </c>
      <c r="E181" s="41" t="s">
        <v>42</v>
      </c>
      <c r="F181" s="41" t="s">
        <v>42</v>
      </c>
      <c r="G181" s="69" t="s">
        <v>24</v>
      </c>
      <c r="H181" s="41" t="s">
        <v>42</v>
      </c>
      <c r="I181" s="37">
        <v>45320</v>
      </c>
      <c r="J181" s="37">
        <v>45532</v>
      </c>
      <c r="K181" s="41" t="s">
        <v>44</v>
      </c>
      <c r="L181" s="41" t="s">
        <v>42</v>
      </c>
      <c r="M181" s="41" t="s">
        <v>42</v>
      </c>
      <c r="N181" s="71" t="s">
        <v>26</v>
      </c>
      <c r="O181" s="33" t="s">
        <v>42</v>
      </c>
    </row>
    <row r="182" spans="2:15" s="24" customFormat="1" ht="45" customHeight="1">
      <c r="B182" s="33" t="s">
        <v>194</v>
      </c>
      <c r="C182" s="41" t="s">
        <v>216</v>
      </c>
      <c r="D182" s="41" t="s">
        <v>41</v>
      </c>
      <c r="E182" s="41" t="s">
        <v>42</v>
      </c>
      <c r="F182" s="41" t="s">
        <v>42</v>
      </c>
      <c r="G182" s="69" t="s">
        <v>24</v>
      </c>
      <c r="H182" s="41" t="s">
        <v>42</v>
      </c>
      <c r="I182" s="37">
        <v>45334</v>
      </c>
      <c r="J182" s="37">
        <v>45544</v>
      </c>
      <c r="K182" s="41" t="s">
        <v>44</v>
      </c>
      <c r="L182" s="41" t="s">
        <v>42</v>
      </c>
      <c r="M182" s="41" t="s">
        <v>42</v>
      </c>
      <c r="N182" s="71" t="s">
        <v>26</v>
      </c>
      <c r="O182" s="33" t="s">
        <v>42</v>
      </c>
    </row>
  </sheetData>
  <autoFilter ref="B14:O182" xr:uid="{00000000-0009-0000-0000-000001000000}">
    <sortState xmlns:xlrd2="http://schemas.microsoft.com/office/spreadsheetml/2017/richdata2" ref="B15:O205">
      <sortCondition ref="G14"/>
    </sortState>
  </autoFilter>
  <sortState xmlns:xlrd2="http://schemas.microsoft.com/office/spreadsheetml/2017/richdata2" ref="B15:O182">
    <sortCondition ref="B15:B182"/>
    <sortCondition ref="C15:C182"/>
    <sortCondition ref="G15:G182"/>
  </sortState>
  <mergeCells count="2">
    <mergeCell ref="B11:O11"/>
    <mergeCell ref="B12:O12"/>
  </mergeCells>
  <hyperlinks>
    <hyperlink ref="N15:N17" r:id="rId1" display="arnaud.chauvin@afpa.fr" xr:uid="{192AA087-C953-40ED-B25B-3059A52C1746}"/>
    <hyperlink ref="N22:N23" r:id="rId2" display="arnaud.chauvin@afpa.fr" xr:uid="{96AA795F-0720-4BB6-99C3-561567858015}"/>
    <hyperlink ref="N46" r:id="rId3" xr:uid="{DCA5ACDF-9FAD-4CD9-8A9A-C1EEC282C01F}"/>
    <hyperlink ref="N98" r:id="rId4" xr:uid="{D0D37068-27AC-4449-96C5-CFA5A30DC4D4}"/>
    <hyperlink ref="N19" r:id="rId5" xr:uid="{38461EBE-0A0D-4D9A-A4F5-59805225001F}"/>
    <hyperlink ref="N76" r:id="rId6" xr:uid="{F0B786DE-284E-4314-8D38-44E1BD530F5E}"/>
    <hyperlink ref="N29:N30" r:id="rId7" display="moktaria.medjahed@afpa.fr" xr:uid="{C0692F04-5F2D-4CD6-9EEB-CADF3C6CC066}"/>
    <hyperlink ref="N64" r:id="rId8" xr:uid="{7F511CDC-D729-490F-83C6-CE60DE168FD7}"/>
    <hyperlink ref="N66" r:id="rId9" xr:uid="{3019E87F-0452-45B5-A9D4-40EE49D3E1C2}"/>
    <hyperlink ref="N38" r:id="rId10" xr:uid="{5D8A602F-FAF8-4D47-B826-685794360758}"/>
    <hyperlink ref="N78" r:id="rId11" xr:uid="{6FF3DC23-4557-413F-AFF7-D4227AAC2A06}"/>
    <hyperlink ref="N160" r:id="rId12" xr:uid="{5AC4C94F-C526-4E6B-8EE8-93A656D08EAC}"/>
    <hyperlink ref="N155" r:id="rId13" xr:uid="{31E20F88-221D-44B1-8C6A-6A7ACFD4ED5F}"/>
    <hyperlink ref="N164" r:id="rId14" xr:uid="{5B2EE79D-F5E8-4F55-8428-B074500C627C}"/>
    <hyperlink ref="N21" r:id="rId15" xr:uid="{70B511D8-35EA-4D7D-901D-728AF8CCED8C}"/>
    <hyperlink ref="N20" r:id="rId16" xr:uid="{DEBF3E72-0ABA-4181-AB08-4C7A881EEC85}"/>
    <hyperlink ref="N59" r:id="rId17" xr:uid="{DA4D6A16-46D5-4968-B326-96B600C716C6}"/>
    <hyperlink ref="N87" r:id="rId18" xr:uid="{429C04A1-32CC-475A-ABAD-7511C6D52A06}"/>
    <hyperlink ref="N27" r:id="rId19" xr:uid="{4CD9A271-12D3-42E8-A215-96D293F055F1}"/>
    <hyperlink ref="N48" r:id="rId20" xr:uid="{B9D584F2-9476-4C16-90E5-9F6C7A2FF33A}"/>
    <hyperlink ref="N55" r:id="rId21" xr:uid="{8CA473AB-1EA4-45CA-B785-B3F99DEDDBA7}"/>
    <hyperlink ref="N97" r:id="rId22" xr:uid="{5CA4B98B-0046-4904-B4B7-53388E304DA3}"/>
    <hyperlink ref="N110" r:id="rId23" xr:uid="{F484C115-06E4-4DAF-B1EC-BB02329F4012}"/>
    <hyperlink ref="N81" r:id="rId24" xr:uid="{C6065B73-2084-43A7-892D-042C64BEEC06}"/>
    <hyperlink ref="N49" r:id="rId25" xr:uid="{EC1E6289-A1F2-4932-A6CD-B579AB736857}"/>
    <hyperlink ref="N39" r:id="rId26" xr:uid="{F792020E-7ED5-4A0A-A1F3-C2A29BEA5A09}"/>
    <hyperlink ref="N82" r:id="rId27" xr:uid="{2C23159D-03A5-4FD8-9B9C-C6CA4DA8EF0E}"/>
    <hyperlink ref="N158" r:id="rId28" xr:uid="{BA3155C1-B79D-4EFD-9AC8-CE169FE496A5}"/>
    <hyperlink ref="N56" r:id="rId29" xr:uid="{788C4D20-CE32-4D43-9F60-98DEEA071AE8}"/>
    <hyperlink ref="N135" r:id="rId30" xr:uid="{3CE27881-4EFF-47A0-8DC4-6233C33AFD20}"/>
    <hyperlink ref="N179" r:id="rId31" xr:uid="{907D1532-53D8-4D6E-8EC1-0D45854C4D85}"/>
    <hyperlink ref="N180" r:id="rId32" xr:uid="{740C834E-E052-4D4C-81E2-7F2D5BD4649A}"/>
    <hyperlink ref="N136" r:id="rId33" xr:uid="{4CD96689-C7F9-4176-A6F4-9CECE41D2FA5}"/>
    <hyperlink ref="N16" r:id="rId34" xr:uid="{9E3E5A47-9F62-4F18-948C-9C941C723B53}"/>
    <hyperlink ref="N44" r:id="rId35" xr:uid="{39971674-6543-460C-8BA9-CB783DF0EFCD}"/>
    <hyperlink ref="N83" r:id="rId36" xr:uid="{FEE39129-A7C5-40F7-8350-2FDA86CBF93F}"/>
    <hyperlink ref="N177" r:id="rId37" xr:uid="{2042C658-B47E-4D5D-B458-4770F41E869B}"/>
    <hyperlink ref="N131" r:id="rId38" xr:uid="{3C183C12-538E-4AD7-9C7C-0F0356D2392C}"/>
    <hyperlink ref="N79" r:id="rId39" xr:uid="{792B8597-CDC4-4910-9CE9-D564A2B0BC84}"/>
    <hyperlink ref="N50" r:id="rId40" xr:uid="{08DA79EB-C994-40FA-BEB8-02CC5A686840}"/>
    <hyperlink ref="N144" r:id="rId41" xr:uid="{668D9F1B-7112-4FF8-B7B6-A21F4F15EDF7}"/>
    <hyperlink ref="N134" r:id="rId42" xr:uid="{C511A5F0-2B2C-4957-9050-8196CB5E5FF3}"/>
    <hyperlink ref="N129" r:id="rId43" xr:uid="{169D0A0C-F0C2-4AA6-9529-82860EB17F50}"/>
    <hyperlink ref="N169" r:id="rId44" xr:uid="{F3ED608C-75E4-480A-8949-2592A68E5B9C}"/>
    <hyperlink ref="N171" r:id="rId45" xr:uid="{0CF7C3E3-F615-4289-9741-C3DEC97ACAC3}"/>
    <hyperlink ref="N141" r:id="rId46" xr:uid="{1D30DFF7-3A64-450A-942F-7994EC76BA1A}"/>
    <hyperlink ref="N161" r:id="rId47" xr:uid="{5799ABA8-B592-42EA-8983-CA89F8EA2B88}"/>
    <hyperlink ref="N145" r:id="rId48" xr:uid="{41C1A14F-2A1B-453A-9DB5-E082EC3CEE51}"/>
    <hyperlink ref="N137" r:id="rId49" xr:uid="{3497A8CB-F741-4206-B43A-DA78BC917765}"/>
    <hyperlink ref="N181" r:id="rId50" xr:uid="{45FE64E6-5099-4C92-AD34-C818E84F11A7}"/>
    <hyperlink ref="N178" r:id="rId51" xr:uid="{D248A696-0E63-4D25-9966-8791D3D26108}"/>
    <hyperlink ref="N80" r:id="rId52" xr:uid="{CB5D4DCF-4A8B-4165-8C45-C91005A75AD1}"/>
    <hyperlink ref="N138" r:id="rId53" xr:uid="{F153AFA3-BA9D-4D63-8AAB-BEE52569454B}"/>
    <hyperlink ref="N142" r:id="rId54" xr:uid="{0484CCE8-B8AA-464B-A80E-9BE851CEEF51}"/>
    <hyperlink ref="N182" r:id="rId55" xr:uid="{6D9D6808-921E-41D0-BD40-C0FD45B87644}"/>
    <hyperlink ref="N143" r:id="rId56" xr:uid="{DAC8C765-AE91-4CED-BAA7-0A49E4AB386C}"/>
    <hyperlink ref="N148" r:id="rId57" xr:uid="{6E289599-9854-49AE-A4C6-CADE1C37FB5C}"/>
    <hyperlink ref="N70" r:id="rId58" xr:uid="{3871C9F7-51D8-4654-8D8B-B1A2DB861CDB}"/>
    <hyperlink ref="N133" r:id="rId59" xr:uid="{C94ECA64-F5D5-4834-80B6-38FFE12E9B9B}"/>
    <hyperlink ref="N17" r:id="rId60" xr:uid="{2DA9E99C-7D21-4748-938D-9D8D2AAA2420}"/>
    <hyperlink ref="N51" r:id="rId61" xr:uid="{85E6F802-0663-4B35-8E79-A641E0E89424}"/>
    <hyperlink ref="N147" r:id="rId62" xr:uid="{8A0C0790-BBE4-49A0-844D-CED7015B6DB5}"/>
    <hyperlink ref="N132" r:id="rId63" xr:uid="{0D8DBC45-A622-4E17-8896-C50283C6A44F}"/>
    <hyperlink ref="N130" r:id="rId64" xr:uid="{458A4E44-86C8-4375-85D1-E154E47820F5}"/>
    <hyperlink ref="N146" r:id="rId65" xr:uid="{BF2091CD-30CF-46A1-A999-CD5AB8EA43A4}"/>
    <hyperlink ref="N45" r:id="rId66" xr:uid="{0021CCA6-79CA-4219-8EC8-9AD2F8A3FEAA}"/>
  </hyperlinks>
  <pageMargins left="0.25" right="0.25" top="0.75" bottom="0.75" header="0.3" footer="0.3"/>
  <pageSetup paperSize="9" scale="30" fitToWidth="0" fitToHeight="0" orientation="portrait" r:id="rId67"/>
  <drawing r:id="rId6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C7ED-C744-4012-8E71-DB11B9281BEE}">
  <sheetPr>
    <tabColor theme="4"/>
  </sheetPr>
  <dimension ref="A10:CT81"/>
  <sheetViews>
    <sheetView showGridLines="0" showRowColHeaders="0" zoomScale="85" zoomScaleNormal="85" workbookViewId="0">
      <selection activeCell="B11" sqref="B11:O11"/>
    </sheetView>
  </sheetViews>
  <sheetFormatPr defaultColWidth="11.42578125" defaultRowHeight="14.45"/>
  <cols>
    <col min="1" max="1" width="2.7109375" customWidth="1"/>
    <col min="2" max="2" width="22.42578125" customWidth="1"/>
    <col min="3" max="3" width="37.85546875" customWidth="1"/>
    <col min="4" max="4" width="30.42578125" style="2" customWidth="1"/>
    <col min="5" max="5" width="16.140625" style="1" customWidth="1"/>
    <col min="6" max="6" width="15.85546875" style="1" customWidth="1"/>
    <col min="7" max="8" width="12.85546875" style="1" customWidth="1"/>
    <col min="9" max="9" width="21.7109375" style="4" customWidth="1"/>
    <col min="10" max="10" width="21.140625" style="3" customWidth="1"/>
    <col min="11" max="11" width="18.7109375" style="3" customWidth="1"/>
    <col min="12" max="12" width="14.85546875" style="3" customWidth="1"/>
    <col min="13" max="13" width="44.42578125" style="3" bestFit="1" customWidth="1"/>
    <col min="14" max="14" width="42.140625" customWidth="1"/>
    <col min="15" max="15" width="56.5703125" customWidth="1"/>
    <col min="16" max="74" width="11.5703125"/>
  </cols>
  <sheetData>
    <row r="10" spans="1:98" ht="15"/>
    <row r="11" spans="1:98" ht="88.9" customHeight="1">
      <c r="B11" s="111" t="s">
        <v>217</v>
      </c>
      <c r="C11" s="112"/>
      <c r="D11" s="112"/>
      <c r="E11" s="112"/>
      <c r="F11" s="112"/>
      <c r="G11" s="112"/>
      <c r="H11" s="112"/>
      <c r="I11" s="112"/>
      <c r="J11" s="112"/>
      <c r="K11" s="112"/>
      <c r="L11" s="112"/>
      <c r="M11" s="112"/>
      <c r="N11" s="112"/>
      <c r="O11" s="112"/>
    </row>
    <row r="12" spans="1:98" s="7" customFormat="1" ht="24">
      <c r="A12"/>
      <c r="B12" s="5" t="s">
        <v>1</v>
      </c>
      <c r="C12" s="5" t="s">
        <v>2</v>
      </c>
      <c r="D12" s="5" t="s">
        <v>3</v>
      </c>
      <c r="E12" s="5" t="s">
        <v>218</v>
      </c>
      <c r="F12" s="5" t="s">
        <v>219</v>
      </c>
      <c r="G12" s="5" t="s">
        <v>4</v>
      </c>
      <c r="H12" s="5" t="s">
        <v>5</v>
      </c>
      <c r="I12" s="5" t="s">
        <v>6</v>
      </c>
      <c r="J12" s="5" t="s">
        <v>7</v>
      </c>
      <c r="K12" s="6" t="s">
        <v>8</v>
      </c>
      <c r="L12" s="6" t="s">
        <v>9</v>
      </c>
      <c r="M12" s="6" t="s">
        <v>10</v>
      </c>
      <c r="N12" s="6" t="s">
        <v>11</v>
      </c>
      <c r="O12" s="6" t="s">
        <v>12</v>
      </c>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row>
    <row r="13" spans="1:98" s="26" customFormat="1" ht="45" customHeight="1">
      <c r="B13" s="28" t="s">
        <v>13</v>
      </c>
      <c r="C13" s="35" t="s">
        <v>40</v>
      </c>
      <c r="D13" s="28"/>
      <c r="E13" s="28"/>
      <c r="F13" s="28"/>
      <c r="G13" s="28"/>
      <c r="H13" s="28"/>
      <c r="I13" s="28" t="s">
        <v>220</v>
      </c>
      <c r="J13" s="28"/>
      <c r="K13" s="29">
        <v>45390</v>
      </c>
      <c r="L13" s="29">
        <v>45763</v>
      </c>
      <c r="M13" s="64" t="s">
        <v>221</v>
      </c>
      <c r="N13" s="64" t="s">
        <v>222</v>
      </c>
      <c r="O13" s="28"/>
    </row>
    <row r="14" spans="1:98" s="26" customFormat="1" ht="45" customHeight="1">
      <c r="B14" s="28" t="s">
        <v>13</v>
      </c>
      <c r="C14" s="35" t="s">
        <v>40</v>
      </c>
      <c r="D14" s="28"/>
      <c r="E14" s="28"/>
      <c r="F14" s="28"/>
      <c r="G14" s="28"/>
      <c r="H14" s="28"/>
      <c r="I14" s="28" t="s">
        <v>220</v>
      </c>
      <c r="J14" s="28"/>
      <c r="K14" s="29">
        <v>45572</v>
      </c>
      <c r="L14" s="29">
        <v>45926</v>
      </c>
      <c r="M14" s="64" t="s">
        <v>221</v>
      </c>
      <c r="N14" s="64" t="s">
        <v>222</v>
      </c>
      <c r="O14" s="28"/>
    </row>
    <row r="15" spans="1:98" s="26" customFormat="1" ht="45" customHeight="1">
      <c r="B15" s="28" t="s">
        <v>13</v>
      </c>
      <c r="C15" s="35" t="s">
        <v>56</v>
      </c>
      <c r="D15" s="28"/>
      <c r="E15" s="28"/>
      <c r="F15" s="28"/>
      <c r="G15" s="28"/>
      <c r="H15" s="28"/>
      <c r="I15" s="28" t="s">
        <v>220</v>
      </c>
      <c r="J15" s="28"/>
      <c r="K15" s="29">
        <v>45202</v>
      </c>
      <c r="L15" s="29">
        <v>45638</v>
      </c>
      <c r="M15" s="64" t="s">
        <v>221</v>
      </c>
      <c r="N15" s="64" t="s">
        <v>222</v>
      </c>
      <c r="O15" s="28"/>
    </row>
    <row r="16" spans="1:98" s="26" customFormat="1" ht="45" customHeight="1">
      <c r="B16" s="28" t="s">
        <v>13</v>
      </c>
      <c r="C16" s="35" t="s">
        <v>57</v>
      </c>
      <c r="D16" s="28"/>
      <c r="E16" s="28"/>
      <c r="F16" s="28"/>
      <c r="G16" s="28"/>
      <c r="H16" s="28"/>
      <c r="I16" s="28" t="s">
        <v>220</v>
      </c>
      <c r="J16" s="28"/>
      <c r="K16" s="29">
        <v>45397</v>
      </c>
      <c r="L16" s="29">
        <v>45764</v>
      </c>
      <c r="M16" s="64" t="s">
        <v>221</v>
      </c>
      <c r="N16" s="64" t="s">
        <v>222</v>
      </c>
      <c r="O16" s="28"/>
    </row>
    <row r="17" spans="2:15" s="26" customFormat="1" ht="45" customHeight="1">
      <c r="B17" s="28" t="s">
        <v>13</v>
      </c>
      <c r="C17" s="35" t="s">
        <v>66</v>
      </c>
      <c r="D17" s="28"/>
      <c r="E17" s="28"/>
      <c r="F17" s="28"/>
      <c r="G17" s="28"/>
      <c r="H17" s="28"/>
      <c r="I17" s="28" t="s">
        <v>220</v>
      </c>
      <c r="J17" s="28"/>
      <c r="K17" s="32">
        <v>45201</v>
      </c>
      <c r="L17" s="32">
        <v>45912</v>
      </c>
      <c r="M17" s="64" t="s">
        <v>221</v>
      </c>
      <c r="N17" s="64" t="s">
        <v>222</v>
      </c>
      <c r="O17" s="28"/>
    </row>
    <row r="18" spans="2:15" s="26" customFormat="1" ht="45" customHeight="1">
      <c r="B18" s="33" t="s">
        <v>13</v>
      </c>
      <c r="C18" s="98" t="s">
        <v>67</v>
      </c>
      <c r="D18" s="28"/>
      <c r="E18" s="33"/>
      <c r="F18" s="33"/>
      <c r="G18" s="33"/>
      <c r="H18" s="33"/>
      <c r="I18" s="33" t="s">
        <v>220</v>
      </c>
      <c r="J18" s="33"/>
      <c r="K18" s="29">
        <v>45181</v>
      </c>
      <c r="L18" s="99">
        <v>45737</v>
      </c>
      <c r="M18" s="64" t="s">
        <v>221</v>
      </c>
      <c r="N18" s="64" t="s">
        <v>222</v>
      </c>
      <c r="O18" s="28"/>
    </row>
    <row r="19" spans="2:15" s="26" customFormat="1" ht="45" customHeight="1">
      <c r="B19" s="33" t="s">
        <v>13</v>
      </c>
      <c r="C19" s="28" t="s">
        <v>223</v>
      </c>
      <c r="D19" s="28" t="s">
        <v>41</v>
      </c>
      <c r="E19" s="33" t="s">
        <v>224</v>
      </c>
      <c r="F19" s="33"/>
      <c r="G19" s="33"/>
      <c r="H19" s="33"/>
      <c r="I19" s="33" t="s">
        <v>15</v>
      </c>
      <c r="J19" s="33"/>
      <c r="K19" s="32">
        <v>45397</v>
      </c>
      <c r="L19" s="34">
        <v>45807</v>
      </c>
      <c r="M19" s="64" t="s">
        <v>221</v>
      </c>
      <c r="N19" s="64" t="s">
        <v>225</v>
      </c>
      <c r="O19" s="64" t="s">
        <v>226</v>
      </c>
    </row>
    <row r="20" spans="2:15" s="26" customFormat="1" ht="45" customHeight="1">
      <c r="B20" s="33" t="s">
        <v>13</v>
      </c>
      <c r="C20" s="33" t="s">
        <v>223</v>
      </c>
      <c r="D20" s="28" t="s">
        <v>41</v>
      </c>
      <c r="E20" s="33" t="s">
        <v>224</v>
      </c>
      <c r="F20" s="33"/>
      <c r="G20" s="33"/>
      <c r="H20" s="33"/>
      <c r="I20" s="33" t="s">
        <v>15</v>
      </c>
      <c r="J20" s="33"/>
      <c r="K20" s="36">
        <v>45404</v>
      </c>
      <c r="L20" s="37">
        <v>45807</v>
      </c>
      <c r="M20" s="64" t="s">
        <v>221</v>
      </c>
      <c r="N20" s="96" t="s">
        <v>225</v>
      </c>
      <c r="O20" s="64" t="s">
        <v>226</v>
      </c>
    </row>
    <row r="21" spans="2:15" s="26" customFormat="1" ht="45" customHeight="1">
      <c r="B21" s="28" t="s">
        <v>13</v>
      </c>
      <c r="C21" s="25" t="s">
        <v>72</v>
      </c>
      <c r="D21" s="28"/>
      <c r="E21" s="28"/>
      <c r="F21" s="28"/>
      <c r="G21" s="28"/>
      <c r="H21" s="28"/>
      <c r="I21" s="33" t="s">
        <v>220</v>
      </c>
      <c r="J21" s="28"/>
      <c r="K21" s="36">
        <v>45208</v>
      </c>
      <c r="L21" s="39">
        <v>45618</v>
      </c>
      <c r="M21" s="64" t="s">
        <v>221</v>
      </c>
      <c r="N21" s="96" t="s">
        <v>222</v>
      </c>
      <c r="O21" s="28"/>
    </row>
    <row r="22" spans="2:15" s="26" customFormat="1" ht="45" customHeight="1">
      <c r="B22" s="28" t="s">
        <v>13</v>
      </c>
      <c r="C22" s="25" t="s">
        <v>72</v>
      </c>
      <c r="D22" s="28"/>
      <c r="E22" s="28"/>
      <c r="F22" s="28"/>
      <c r="G22" s="28"/>
      <c r="H22" s="28"/>
      <c r="I22" s="33" t="s">
        <v>220</v>
      </c>
      <c r="J22" s="28"/>
      <c r="K22" s="38">
        <v>45348</v>
      </c>
      <c r="L22" s="39">
        <v>45800</v>
      </c>
      <c r="M22" s="64" t="s">
        <v>221</v>
      </c>
      <c r="N22" s="96" t="s">
        <v>222</v>
      </c>
      <c r="O22" s="28"/>
    </row>
    <row r="23" spans="2:15" s="26" customFormat="1" ht="45" customHeight="1">
      <c r="B23" s="28" t="s">
        <v>13</v>
      </c>
      <c r="C23" s="25" t="s">
        <v>72</v>
      </c>
      <c r="D23" s="28"/>
      <c r="E23" s="28"/>
      <c r="F23" s="28"/>
      <c r="G23" s="28"/>
      <c r="H23" s="28"/>
      <c r="I23" s="33" t="s">
        <v>220</v>
      </c>
      <c r="J23" s="28"/>
      <c r="K23" s="38">
        <v>45565</v>
      </c>
      <c r="L23" s="39">
        <v>46016</v>
      </c>
      <c r="M23" s="64" t="s">
        <v>221</v>
      </c>
      <c r="N23" s="96" t="s">
        <v>222</v>
      </c>
      <c r="O23" s="28"/>
    </row>
    <row r="24" spans="2:15" s="26" customFormat="1" ht="45" customHeight="1">
      <c r="B24" s="28" t="s">
        <v>13</v>
      </c>
      <c r="C24" s="33" t="s">
        <v>227</v>
      </c>
      <c r="D24" s="28" t="s">
        <v>42</v>
      </c>
      <c r="E24" s="28" t="s">
        <v>42</v>
      </c>
      <c r="F24" s="28" t="s">
        <v>42</v>
      </c>
      <c r="G24" s="28" t="s">
        <v>42</v>
      </c>
      <c r="H24" s="28" t="s">
        <v>42</v>
      </c>
      <c r="I24" s="33" t="s">
        <v>24</v>
      </c>
      <c r="J24" s="28" t="s">
        <v>42</v>
      </c>
      <c r="K24" s="36">
        <v>45208</v>
      </c>
      <c r="L24" s="37">
        <v>45562</v>
      </c>
      <c r="M24" s="28" t="s">
        <v>42</v>
      </c>
      <c r="N24" s="101" t="s">
        <v>228</v>
      </c>
      <c r="O24" s="28" t="s">
        <v>42</v>
      </c>
    </row>
    <row r="25" spans="2:15" s="26" customFormat="1" ht="45" customHeight="1">
      <c r="B25" s="28" t="s">
        <v>13</v>
      </c>
      <c r="C25" s="33" t="s">
        <v>229</v>
      </c>
      <c r="D25" s="28" t="s">
        <v>42</v>
      </c>
      <c r="E25" s="28" t="s">
        <v>42</v>
      </c>
      <c r="F25" s="28" t="s">
        <v>42</v>
      </c>
      <c r="G25" s="28" t="s">
        <v>42</v>
      </c>
      <c r="H25" s="28" t="s">
        <v>42</v>
      </c>
      <c r="I25" s="33" t="s">
        <v>24</v>
      </c>
      <c r="J25" s="28" t="s">
        <v>42</v>
      </c>
      <c r="K25" s="36">
        <v>45201</v>
      </c>
      <c r="L25" s="37">
        <v>45561</v>
      </c>
      <c r="M25" s="28" t="s">
        <v>42</v>
      </c>
      <c r="N25" s="101" t="s">
        <v>228</v>
      </c>
      <c r="O25" s="28" t="s">
        <v>42</v>
      </c>
    </row>
    <row r="26" spans="2:15" s="26" customFormat="1" ht="45" customHeight="1">
      <c r="B26" s="28" t="s">
        <v>13</v>
      </c>
      <c r="C26" s="33" t="s">
        <v>229</v>
      </c>
      <c r="D26" s="28" t="s">
        <v>42</v>
      </c>
      <c r="E26" s="28" t="s">
        <v>42</v>
      </c>
      <c r="F26" s="28" t="s">
        <v>42</v>
      </c>
      <c r="G26" s="28" t="s">
        <v>42</v>
      </c>
      <c r="H26" s="28" t="s">
        <v>42</v>
      </c>
      <c r="I26" s="33" t="s">
        <v>24</v>
      </c>
      <c r="J26" s="28" t="s">
        <v>42</v>
      </c>
      <c r="K26" s="32">
        <v>45404</v>
      </c>
      <c r="L26" s="32">
        <v>45763</v>
      </c>
      <c r="M26" s="28" t="s">
        <v>42</v>
      </c>
      <c r="N26" s="101" t="s">
        <v>228</v>
      </c>
      <c r="O26" s="28" t="s">
        <v>42</v>
      </c>
    </row>
    <row r="27" spans="2:15" s="26" customFormat="1" ht="45" customHeight="1">
      <c r="B27" s="28" t="s">
        <v>13</v>
      </c>
      <c r="C27" s="25" t="s">
        <v>84</v>
      </c>
      <c r="D27" s="28"/>
      <c r="E27" s="28"/>
      <c r="F27" s="28"/>
      <c r="G27" s="28"/>
      <c r="H27" s="28"/>
      <c r="I27" s="33" t="s">
        <v>220</v>
      </c>
      <c r="J27" s="28"/>
      <c r="K27" s="36">
        <v>45208</v>
      </c>
      <c r="L27" s="39">
        <v>45541</v>
      </c>
      <c r="M27" s="64" t="s">
        <v>221</v>
      </c>
      <c r="N27" s="96" t="s">
        <v>222</v>
      </c>
      <c r="O27" s="28"/>
    </row>
    <row r="28" spans="2:15" s="26" customFormat="1" ht="45" customHeight="1">
      <c r="B28" s="28" t="s">
        <v>13</v>
      </c>
      <c r="C28" s="25" t="s">
        <v>84</v>
      </c>
      <c r="D28" s="28"/>
      <c r="E28" s="28"/>
      <c r="F28" s="28"/>
      <c r="G28" s="28"/>
      <c r="H28" s="28"/>
      <c r="I28" s="33" t="s">
        <v>220</v>
      </c>
      <c r="J28" s="28"/>
      <c r="K28" s="38">
        <v>45397</v>
      </c>
      <c r="L28" s="39">
        <v>45751</v>
      </c>
      <c r="M28" s="64" t="s">
        <v>221</v>
      </c>
      <c r="N28" s="96" t="s">
        <v>222</v>
      </c>
      <c r="O28" s="28"/>
    </row>
    <row r="29" spans="2:15" s="26" customFormat="1" ht="45" customHeight="1">
      <c r="B29" s="28" t="s">
        <v>13</v>
      </c>
      <c r="C29" s="25" t="s">
        <v>84</v>
      </c>
      <c r="D29" s="28"/>
      <c r="E29" s="28"/>
      <c r="F29" s="28"/>
      <c r="G29" s="28"/>
      <c r="H29" s="28"/>
      <c r="I29" s="33" t="s">
        <v>220</v>
      </c>
      <c r="J29" s="28"/>
      <c r="K29" s="38">
        <v>45572</v>
      </c>
      <c r="L29" s="39">
        <v>45925</v>
      </c>
      <c r="M29" s="64" t="s">
        <v>221</v>
      </c>
      <c r="N29" s="96" t="s">
        <v>222</v>
      </c>
      <c r="O29" s="28"/>
    </row>
    <row r="30" spans="2:15" s="26" customFormat="1" ht="45" customHeight="1">
      <c r="B30" s="28" t="s">
        <v>13</v>
      </c>
      <c r="C30" s="25" t="s">
        <v>105</v>
      </c>
      <c r="D30" s="28"/>
      <c r="E30" s="28"/>
      <c r="F30" s="28"/>
      <c r="G30" s="28"/>
      <c r="H30" s="28"/>
      <c r="I30" s="33" t="s">
        <v>220</v>
      </c>
      <c r="J30" s="28"/>
      <c r="K30" s="36">
        <v>45232</v>
      </c>
      <c r="L30" s="37">
        <v>45611</v>
      </c>
      <c r="M30" s="64" t="s">
        <v>221</v>
      </c>
      <c r="N30" s="96" t="s">
        <v>222</v>
      </c>
      <c r="O30" s="28"/>
    </row>
    <row r="31" spans="2:15" s="26" customFormat="1" ht="45" customHeight="1">
      <c r="B31" s="28" t="s">
        <v>13</v>
      </c>
      <c r="C31" s="33" t="s">
        <v>105</v>
      </c>
      <c r="D31" s="28" t="s">
        <v>42</v>
      </c>
      <c r="E31" s="28" t="s">
        <v>42</v>
      </c>
      <c r="F31" s="28" t="s">
        <v>42</v>
      </c>
      <c r="G31" s="28" t="s">
        <v>42</v>
      </c>
      <c r="H31" s="28" t="s">
        <v>42</v>
      </c>
      <c r="I31" s="33" t="s">
        <v>24</v>
      </c>
      <c r="J31" s="28" t="s">
        <v>42</v>
      </c>
      <c r="K31" s="36">
        <v>45208</v>
      </c>
      <c r="L31" s="37">
        <v>45595</v>
      </c>
      <c r="M31" s="28" t="s">
        <v>42</v>
      </c>
      <c r="N31" s="101" t="s">
        <v>228</v>
      </c>
      <c r="O31" s="28" t="s">
        <v>42</v>
      </c>
    </row>
    <row r="32" spans="2:15" s="26" customFormat="1" ht="45" customHeight="1">
      <c r="B32" s="28" t="s">
        <v>13</v>
      </c>
      <c r="C32" s="25" t="s">
        <v>124</v>
      </c>
      <c r="D32" s="28"/>
      <c r="E32" s="28"/>
      <c r="F32" s="28"/>
      <c r="G32" s="28"/>
      <c r="H32" s="28"/>
      <c r="I32" s="33" t="s">
        <v>220</v>
      </c>
      <c r="J32" s="28"/>
      <c r="K32" s="36">
        <v>45208</v>
      </c>
      <c r="L32" s="39">
        <v>45611</v>
      </c>
      <c r="M32" s="64" t="s">
        <v>221</v>
      </c>
      <c r="N32" s="96" t="s">
        <v>222</v>
      </c>
      <c r="O32" s="28"/>
    </row>
    <row r="33" spans="2:15" s="26" customFormat="1" ht="45" customHeight="1">
      <c r="B33" s="28" t="s">
        <v>13</v>
      </c>
      <c r="C33" s="25" t="s">
        <v>129</v>
      </c>
      <c r="D33" s="28"/>
      <c r="E33" s="28"/>
      <c r="F33" s="28"/>
      <c r="G33" s="28"/>
      <c r="H33" s="28"/>
      <c r="I33" s="33" t="s">
        <v>220</v>
      </c>
      <c r="J33" s="28"/>
      <c r="K33" s="36">
        <v>45208</v>
      </c>
      <c r="L33" s="39">
        <v>45478</v>
      </c>
      <c r="M33" s="64" t="s">
        <v>221</v>
      </c>
      <c r="N33" s="96" t="s">
        <v>222</v>
      </c>
      <c r="O33" s="28"/>
    </row>
    <row r="34" spans="2:15" s="26" customFormat="1" ht="45" customHeight="1">
      <c r="B34" s="28" t="s">
        <v>13</v>
      </c>
      <c r="C34" s="25" t="s">
        <v>143</v>
      </c>
      <c r="D34" s="28"/>
      <c r="E34" s="28"/>
      <c r="F34" s="28"/>
      <c r="G34" s="28"/>
      <c r="H34" s="28"/>
      <c r="I34" s="33" t="s">
        <v>220</v>
      </c>
      <c r="J34" s="28"/>
      <c r="K34" s="36">
        <v>45208</v>
      </c>
      <c r="L34" s="39">
        <v>45576</v>
      </c>
      <c r="M34" s="64" t="s">
        <v>221</v>
      </c>
      <c r="N34" s="96" t="s">
        <v>222</v>
      </c>
      <c r="O34" s="28"/>
    </row>
    <row r="35" spans="2:15" s="26" customFormat="1" ht="45" customHeight="1">
      <c r="B35" s="28" t="s">
        <v>13</v>
      </c>
      <c r="C35" s="25" t="s">
        <v>150</v>
      </c>
      <c r="D35" s="28"/>
      <c r="E35" s="28"/>
      <c r="F35" s="28"/>
      <c r="G35" s="28"/>
      <c r="H35" s="28"/>
      <c r="I35" s="33" t="s">
        <v>220</v>
      </c>
      <c r="J35" s="28"/>
      <c r="K35" s="36">
        <v>45208</v>
      </c>
      <c r="L35" s="39">
        <v>45555</v>
      </c>
      <c r="M35" s="64" t="s">
        <v>221</v>
      </c>
      <c r="N35" s="96" t="s">
        <v>222</v>
      </c>
      <c r="O35" s="28"/>
    </row>
    <row r="36" spans="2:15" s="26" customFormat="1" ht="45" customHeight="1">
      <c r="B36" s="28" t="s">
        <v>13</v>
      </c>
      <c r="C36" s="25" t="s">
        <v>155</v>
      </c>
      <c r="D36" s="28"/>
      <c r="E36" s="28"/>
      <c r="F36" s="28"/>
      <c r="G36" s="28"/>
      <c r="H36" s="28"/>
      <c r="I36" s="33" t="s">
        <v>220</v>
      </c>
      <c r="J36" s="28"/>
      <c r="K36" s="36">
        <v>45208</v>
      </c>
      <c r="L36" s="39">
        <v>45555</v>
      </c>
      <c r="M36" s="64" t="s">
        <v>221</v>
      </c>
      <c r="N36" s="96" t="s">
        <v>222</v>
      </c>
      <c r="O36" s="28"/>
    </row>
    <row r="37" spans="2:15" s="26" customFormat="1" ht="45" customHeight="1">
      <c r="B37" s="28" t="s">
        <v>230</v>
      </c>
      <c r="C37" s="25" t="s">
        <v>158</v>
      </c>
      <c r="D37" s="28"/>
      <c r="E37" s="28"/>
      <c r="F37" s="28"/>
      <c r="G37" s="28"/>
      <c r="H37" s="28"/>
      <c r="I37" s="33" t="s">
        <v>220</v>
      </c>
      <c r="J37" s="28"/>
      <c r="K37" s="36">
        <v>45208</v>
      </c>
      <c r="L37" s="39">
        <v>45562</v>
      </c>
      <c r="M37" s="64" t="s">
        <v>221</v>
      </c>
      <c r="N37" s="96" t="s">
        <v>222</v>
      </c>
      <c r="O37" s="28"/>
    </row>
    <row r="38" spans="2:15" s="26" customFormat="1" ht="45" customHeight="1">
      <c r="B38" s="28" t="s">
        <v>230</v>
      </c>
      <c r="C38" s="25" t="s">
        <v>158</v>
      </c>
      <c r="D38" s="28"/>
      <c r="E38" s="28"/>
      <c r="F38" s="28"/>
      <c r="G38" s="28"/>
      <c r="H38" s="28"/>
      <c r="I38" s="33" t="s">
        <v>220</v>
      </c>
      <c r="J38" s="28"/>
      <c r="K38" s="38">
        <v>45390</v>
      </c>
      <c r="L38" s="39">
        <v>45730</v>
      </c>
      <c r="M38" s="64" t="s">
        <v>221</v>
      </c>
      <c r="N38" s="96" t="s">
        <v>222</v>
      </c>
      <c r="O38" s="28"/>
    </row>
    <row r="39" spans="2:15" s="26" customFormat="1" ht="45" customHeight="1">
      <c r="B39" s="28" t="s">
        <v>230</v>
      </c>
      <c r="C39" s="25" t="s">
        <v>161</v>
      </c>
      <c r="D39" s="28"/>
      <c r="E39" s="28"/>
      <c r="F39" s="28"/>
      <c r="G39" s="28"/>
      <c r="H39" s="28"/>
      <c r="I39" s="33" t="s">
        <v>220</v>
      </c>
      <c r="J39" s="28"/>
      <c r="K39" s="29">
        <v>45215</v>
      </c>
      <c r="L39" s="29">
        <v>45576</v>
      </c>
      <c r="M39" s="64" t="s">
        <v>221</v>
      </c>
      <c r="N39" s="96" t="s">
        <v>222</v>
      </c>
      <c r="O39" s="28"/>
    </row>
    <row r="40" spans="2:15" s="26" customFormat="1" ht="45" customHeight="1">
      <c r="B40" s="28" t="s">
        <v>230</v>
      </c>
      <c r="C40" s="25" t="s">
        <v>161</v>
      </c>
      <c r="D40" s="28"/>
      <c r="E40" s="28"/>
      <c r="F40" s="28"/>
      <c r="G40" s="28"/>
      <c r="H40" s="28"/>
      <c r="I40" s="33" t="s">
        <v>220</v>
      </c>
      <c r="J40" s="28"/>
      <c r="K40" s="38">
        <v>45327</v>
      </c>
      <c r="L40" s="39">
        <v>45695</v>
      </c>
      <c r="M40" s="64" t="s">
        <v>221</v>
      </c>
      <c r="N40" s="96" t="s">
        <v>222</v>
      </c>
      <c r="O40" s="28"/>
    </row>
    <row r="41" spans="2:15" s="26" customFormat="1" ht="45" customHeight="1">
      <c r="B41" s="28" t="s">
        <v>230</v>
      </c>
      <c r="C41" s="25" t="s">
        <v>161</v>
      </c>
      <c r="D41" s="28"/>
      <c r="E41" s="28"/>
      <c r="F41" s="28"/>
      <c r="G41" s="28"/>
      <c r="H41" s="28"/>
      <c r="I41" s="33" t="s">
        <v>220</v>
      </c>
      <c r="J41" s="28"/>
      <c r="K41" s="38">
        <v>45572</v>
      </c>
      <c r="L41" s="39">
        <v>45954</v>
      </c>
      <c r="M41" s="64" t="s">
        <v>221</v>
      </c>
      <c r="N41" s="96" t="s">
        <v>222</v>
      </c>
      <c r="O41" s="28"/>
    </row>
    <row r="42" spans="2:15" s="26" customFormat="1" ht="45" customHeight="1">
      <c r="B42" s="28" t="s">
        <v>230</v>
      </c>
      <c r="C42" s="25" t="s">
        <v>164</v>
      </c>
      <c r="D42" s="28"/>
      <c r="E42" s="28"/>
      <c r="F42" s="28"/>
      <c r="G42" s="28"/>
      <c r="H42" s="28"/>
      <c r="I42" s="33" t="s">
        <v>220</v>
      </c>
      <c r="J42" s="28"/>
      <c r="K42" s="36">
        <v>45210</v>
      </c>
      <c r="L42" s="37">
        <v>45562</v>
      </c>
      <c r="M42" s="64" t="s">
        <v>221</v>
      </c>
      <c r="N42" s="96" t="s">
        <v>222</v>
      </c>
      <c r="O42" s="28"/>
    </row>
    <row r="43" spans="2:15" s="26" customFormat="1" ht="45" customHeight="1">
      <c r="B43" s="28" t="s">
        <v>230</v>
      </c>
      <c r="C43" s="25" t="s">
        <v>164</v>
      </c>
      <c r="D43" s="28"/>
      <c r="E43" s="28"/>
      <c r="F43" s="28"/>
      <c r="G43" s="28"/>
      <c r="H43" s="28"/>
      <c r="I43" s="33" t="s">
        <v>220</v>
      </c>
      <c r="J43" s="28"/>
      <c r="K43" s="38">
        <v>45362</v>
      </c>
      <c r="L43" s="39">
        <v>45743</v>
      </c>
      <c r="M43" s="64" t="s">
        <v>221</v>
      </c>
      <c r="N43" s="96" t="s">
        <v>222</v>
      </c>
      <c r="O43" s="28"/>
    </row>
    <row r="44" spans="2:15" s="26" customFormat="1" ht="45" customHeight="1">
      <c r="B44" s="28" t="s">
        <v>230</v>
      </c>
      <c r="C44" s="25" t="s">
        <v>231</v>
      </c>
      <c r="D44" s="28"/>
      <c r="E44" s="28"/>
      <c r="F44" s="28"/>
      <c r="G44" s="28"/>
      <c r="H44" s="28"/>
      <c r="I44" s="33" t="s">
        <v>220</v>
      </c>
      <c r="J44" s="28"/>
      <c r="K44" s="36">
        <v>45208</v>
      </c>
      <c r="L44" s="39">
        <v>45555</v>
      </c>
      <c r="M44" s="64" t="s">
        <v>221</v>
      </c>
      <c r="N44" s="96" t="s">
        <v>222</v>
      </c>
      <c r="O44" s="28"/>
    </row>
    <row r="45" spans="2:15" s="26" customFormat="1" ht="45" customHeight="1">
      <c r="B45" s="28" t="s">
        <v>230</v>
      </c>
      <c r="C45" s="25" t="s">
        <v>232</v>
      </c>
      <c r="D45" s="28"/>
      <c r="E45" s="28"/>
      <c r="F45" s="28"/>
      <c r="G45" s="28"/>
      <c r="H45" s="28"/>
      <c r="I45" s="33" t="s">
        <v>220</v>
      </c>
      <c r="J45" s="28"/>
      <c r="K45" s="36">
        <v>45208</v>
      </c>
      <c r="L45" s="39">
        <v>45562</v>
      </c>
      <c r="M45" s="64" t="s">
        <v>221</v>
      </c>
      <c r="N45" s="96" t="s">
        <v>222</v>
      </c>
      <c r="O45" s="28"/>
    </row>
    <row r="46" spans="2:15" s="26" customFormat="1" ht="45" customHeight="1">
      <c r="B46" s="28" t="s">
        <v>230</v>
      </c>
      <c r="C46" s="25" t="s">
        <v>167</v>
      </c>
      <c r="D46" s="28"/>
      <c r="E46" s="28"/>
      <c r="F46" s="28"/>
      <c r="G46" s="28"/>
      <c r="H46" s="28"/>
      <c r="I46" s="33" t="s">
        <v>220</v>
      </c>
      <c r="J46" s="28"/>
      <c r="K46" s="36">
        <v>45208</v>
      </c>
      <c r="L46" s="39">
        <v>45541</v>
      </c>
      <c r="M46" s="64" t="s">
        <v>221</v>
      </c>
      <c r="N46" s="96" t="s">
        <v>222</v>
      </c>
      <c r="O46" s="28"/>
    </row>
    <row r="47" spans="2:15" s="26" customFormat="1" ht="45" customHeight="1">
      <c r="B47" s="28" t="s">
        <v>230</v>
      </c>
      <c r="C47" s="25" t="s">
        <v>167</v>
      </c>
      <c r="D47" s="28"/>
      <c r="E47" s="28"/>
      <c r="F47" s="28"/>
      <c r="G47" s="28"/>
      <c r="H47" s="28"/>
      <c r="I47" s="33" t="s">
        <v>220</v>
      </c>
      <c r="J47" s="28"/>
      <c r="K47" s="38">
        <v>45369</v>
      </c>
      <c r="L47" s="39">
        <v>45756</v>
      </c>
      <c r="M47" s="64" t="s">
        <v>221</v>
      </c>
      <c r="N47" s="96" t="s">
        <v>222</v>
      </c>
      <c r="O47" s="28"/>
    </row>
    <row r="48" spans="2:15" s="26" customFormat="1" ht="45" customHeight="1">
      <c r="B48" s="28" t="s">
        <v>230</v>
      </c>
      <c r="C48" s="25" t="s">
        <v>167</v>
      </c>
      <c r="D48" s="28"/>
      <c r="E48" s="28"/>
      <c r="F48" s="28"/>
      <c r="G48" s="28"/>
      <c r="H48" s="28"/>
      <c r="I48" s="33" t="s">
        <v>220</v>
      </c>
      <c r="J48" s="28"/>
      <c r="K48" s="38">
        <v>45579</v>
      </c>
      <c r="L48" s="39">
        <v>45961</v>
      </c>
      <c r="M48" s="64" t="s">
        <v>221</v>
      </c>
      <c r="N48" s="96" t="s">
        <v>222</v>
      </c>
      <c r="O48" s="28"/>
    </row>
    <row r="49" spans="2:15" s="26" customFormat="1" ht="45" customHeight="1">
      <c r="B49" s="28" t="s">
        <v>230</v>
      </c>
      <c r="C49" s="25" t="s">
        <v>168</v>
      </c>
      <c r="D49" s="28"/>
      <c r="E49" s="28"/>
      <c r="F49" s="28"/>
      <c r="G49" s="28"/>
      <c r="H49" s="28"/>
      <c r="I49" s="33" t="s">
        <v>220</v>
      </c>
      <c r="J49" s="28"/>
      <c r="K49" s="36">
        <v>45215</v>
      </c>
      <c r="L49" s="37">
        <v>45562</v>
      </c>
      <c r="M49" s="64" t="s">
        <v>221</v>
      </c>
      <c r="N49" s="96" t="s">
        <v>222</v>
      </c>
      <c r="O49" s="28"/>
    </row>
    <row r="50" spans="2:15" s="26" customFormat="1" ht="45" customHeight="1">
      <c r="B50" s="28" t="s">
        <v>21</v>
      </c>
      <c r="C50" s="33" t="s">
        <v>169</v>
      </c>
      <c r="D50" s="28" t="s">
        <v>42</v>
      </c>
      <c r="E50" s="28" t="s">
        <v>42</v>
      </c>
      <c r="F50" s="28" t="s">
        <v>42</v>
      </c>
      <c r="G50" s="28" t="s">
        <v>42</v>
      </c>
      <c r="H50" s="28" t="s">
        <v>42</v>
      </c>
      <c r="I50" s="33" t="s">
        <v>24</v>
      </c>
      <c r="J50" s="28" t="s">
        <v>42</v>
      </c>
      <c r="K50" s="36">
        <v>45215</v>
      </c>
      <c r="L50" s="37">
        <v>45576</v>
      </c>
      <c r="M50" s="28" t="s">
        <v>42</v>
      </c>
      <c r="N50" s="101" t="s">
        <v>228</v>
      </c>
      <c r="O50" s="28" t="s">
        <v>42</v>
      </c>
    </row>
    <row r="51" spans="2:15" s="26" customFormat="1" ht="45" customHeight="1">
      <c r="B51" s="28" t="s">
        <v>21</v>
      </c>
      <c r="C51" s="33" t="s">
        <v>172</v>
      </c>
      <c r="D51" s="28" t="s">
        <v>42</v>
      </c>
      <c r="E51" s="28" t="s">
        <v>42</v>
      </c>
      <c r="F51" s="28" t="s">
        <v>42</v>
      </c>
      <c r="G51" s="28" t="s">
        <v>42</v>
      </c>
      <c r="H51" s="28" t="s">
        <v>42</v>
      </c>
      <c r="I51" s="33" t="s">
        <v>24</v>
      </c>
      <c r="J51" s="28" t="s">
        <v>42</v>
      </c>
      <c r="K51" s="36">
        <v>45397</v>
      </c>
      <c r="L51" s="37">
        <v>45758</v>
      </c>
      <c r="M51" s="28" t="s">
        <v>42</v>
      </c>
      <c r="N51" s="101" t="s">
        <v>228</v>
      </c>
      <c r="O51" s="28" t="s">
        <v>42</v>
      </c>
    </row>
    <row r="52" spans="2:15" s="26" customFormat="1" ht="45" customHeight="1">
      <c r="B52" s="28" t="s">
        <v>21</v>
      </c>
      <c r="C52" s="25" t="s">
        <v>176</v>
      </c>
      <c r="D52" s="28"/>
      <c r="E52" s="28"/>
      <c r="F52" s="28"/>
      <c r="G52" s="28"/>
      <c r="H52" s="28"/>
      <c r="I52" s="33" t="s">
        <v>220</v>
      </c>
      <c r="J52" s="28"/>
      <c r="K52" s="38">
        <v>45453</v>
      </c>
      <c r="L52" s="39">
        <v>45800</v>
      </c>
      <c r="M52" s="64" t="s">
        <v>221</v>
      </c>
      <c r="N52" s="96" t="s">
        <v>222</v>
      </c>
      <c r="O52" s="28"/>
    </row>
    <row r="53" spans="2:15" s="26" customFormat="1" ht="45" customHeight="1">
      <c r="B53" s="28" t="s">
        <v>21</v>
      </c>
      <c r="C53" s="33" t="s">
        <v>177</v>
      </c>
      <c r="D53" s="28" t="s">
        <v>42</v>
      </c>
      <c r="E53" s="28" t="s">
        <v>42</v>
      </c>
      <c r="F53" s="28" t="s">
        <v>42</v>
      </c>
      <c r="G53" s="28" t="s">
        <v>42</v>
      </c>
      <c r="H53" s="28" t="s">
        <v>42</v>
      </c>
      <c r="I53" s="33" t="s">
        <v>24</v>
      </c>
      <c r="J53" s="28" t="s">
        <v>42</v>
      </c>
      <c r="K53" s="36">
        <v>45236</v>
      </c>
      <c r="L53" s="37">
        <v>45596</v>
      </c>
      <c r="M53" s="28" t="s">
        <v>42</v>
      </c>
      <c r="N53" s="101" t="s">
        <v>228</v>
      </c>
      <c r="O53" s="28" t="s">
        <v>42</v>
      </c>
    </row>
    <row r="54" spans="2:15" s="26" customFormat="1" ht="45" customHeight="1">
      <c r="B54" s="28" t="s">
        <v>21</v>
      </c>
      <c r="C54" s="40" t="s">
        <v>233</v>
      </c>
      <c r="D54" s="40" t="s">
        <v>42</v>
      </c>
      <c r="E54" s="40" t="s">
        <v>42</v>
      </c>
      <c r="F54" s="40" t="s">
        <v>42</v>
      </c>
      <c r="G54" s="40" t="s">
        <v>42</v>
      </c>
      <c r="H54" s="40" t="s">
        <v>42</v>
      </c>
      <c r="I54" s="40" t="s">
        <v>24</v>
      </c>
      <c r="J54" s="40" t="s">
        <v>42</v>
      </c>
      <c r="K54" s="34">
        <v>45397</v>
      </c>
      <c r="L54" s="34">
        <v>45758</v>
      </c>
      <c r="M54" s="40" t="s">
        <v>42</v>
      </c>
      <c r="N54" s="97" t="s">
        <v>228</v>
      </c>
      <c r="O54" s="40" t="s">
        <v>42</v>
      </c>
    </row>
    <row r="55" spans="2:15" s="26" customFormat="1" ht="45" customHeight="1">
      <c r="B55" s="33" t="s">
        <v>21</v>
      </c>
      <c r="C55" s="41" t="s">
        <v>234</v>
      </c>
      <c r="D55" s="41" t="s">
        <v>42</v>
      </c>
      <c r="E55" s="41" t="s">
        <v>42</v>
      </c>
      <c r="F55" s="41" t="s">
        <v>42</v>
      </c>
      <c r="G55" s="41" t="s">
        <v>42</v>
      </c>
      <c r="H55" s="41" t="s">
        <v>42</v>
      </c>
      <c r="I55" s="41" t="s">
        <v>24</v>
      </c>
      <c r="J55" s="41" t="s">
        <v>42</v>
      </c>
      <c r="K55" s="37">
        <v>45397</v>
      </c>
      <c r="L55" s="37">
        <v>45758</v>
      </c>
      <c r="M55" s="41" t="s">
        <v>42</v>
      </c>
      <c r="N55" s="70" t="s">
        <v>228</v>
      </c>
      <c r="O55" s="41" t="s">
        <v>42</v>
      </c>
    </row>
    <row r="56" spans="2:15" s="26" customFormat="1" ht="45" customHeight="1">
      <c r="B56" s="33" t="s">
        <v>21</v>
      </c>
      <c r="C56" s="41" t="s">
        <v>234</v>
      </c>
      <c r="D56" s="41" t="s">
        <v>42</v>
      </c>
      <c r="E56" s="41" t="s">
        <v>42</v>
      </c>
      <c r="F56" s="41" t="s">
        <v>42</v>
      </c>
      <c r="G56" s="41" t="s">
        <v>42</v>
      </c>
      <c r="H56" s="41" t="s">
        <v>42</v>
      </c>
      <c r="I56" s="41" t="s">
        <v>24</v>
      </c>
      <c r="J56" s="41" t="s">
        <v>42</v>
      </c>
      <c r="K56" s="37">
        <v>45579</v>
      </c>
      <c r="L56" s="37">
        <v>45940</v>
      </c>
      <c r="M56" s="41" t="s">
        <v>42</v>
      </c>
      <c r="N56" s="70" t="s">
        <v>228</v>
      </c>
      <c r="O56" s="41" t="s">
        <v>42</v>
      </c>
    </row>
    <row r="57" spans="2:15" s="26" customFormat="1" ht="45" customHeight="1">
      <c r="B57" s="33" t="s">
        <v>21</v>
      </c>
      <c r="C57" s="41" t="s">
        <v>179</v>
      </c>
      <c r="D57" s="41" t="s">
        <v>42</v>
      </c>
      <c r="E57" s="41" t="s">
        <v>42</v>
      </c>
      <c r="F57" s="41" t="s">
        <v>42</v>
      </c>
      <c r="G57" s="41" t="s">
        <v>42</v>
      </c>
      <c r="H57" s="41" t="s">
        <v>42</v>
      </c>
      <c r="I57" s="41" t="s">
        <v>24</v>
      </c>
      <c r="J57" s="41" t="s">
        <v>42</v>
      </c>
      <c r="K57" s="37">
        <v>45397</v>
      </c>
      <c r="L57" s="37">
        <v>45751</v>
      </c>
      <c r="M57" s="41" t="s">
        <v>42</v>
      </c>
      <c r="N57" s="70" t="s">
        <v>228</v>
      </c>
      <c r="O57" s="41" t="s">
        <v>42</v>
      </c>
    </row>
    <row r="58" spans="2:15" s="26" customFormat="1" ht="45" customHeight="1">
      <c r="B58" s="33" t="s">
        <v>21</v>
      </c>
      <c r="C58" s="41" t="s">
        <v>180</v>
      </c>
      <c r="D58" s="41" t="s">
        <v>42</v>
      </c>
      <c r="E58" s="41" t="s">
        <v>42</v>
      </c>
      <c r="F58" s="41" t="s">
        <v>42</v>
      </c>
      <c r="G58" s="41" t="s">
        <v>42</v>
      </c>
      <c r="H58" s="41" t="s">
        <v>42</v>
      </c>
      <c r="I58" s="41" t="s">
        <v>24</v>
      </c>
      <c r="J58" s="41" t="s">
        <v>42</v>
      </c>
      <c r="K58" s="37">
        <v>45264</v>
      </c>
      <c r="L58" s="37">
        <v>45644</v>
      </c>
      <c r="M58" s="41" t="s">
        <v>42</v>
      </c>
      <c r="N58" s="70" t="s">
        <v>228</v>
      </c>
      <c r="O58" s="41" t="s">
        <v>42</v>
      </c>
    </row>
    <row r="59" spans="2:15" s="26" customFormat="1" ht="45" customHeight="1">
      <c r="B59" s="33" t="s">
        <v>21</v>
      </c>
      <c r="C59" s="41" t="s">
        <v>235</v>
      </c>
      <c r="D59" s="41" t="s">
        <v>42</v>
      </c>
      <c r="E59" s="41" t="s">
        <v>42</v>
      </c>
      <c r="F59" s="41" t="s">
        <v>42</v>
      </c>
      <c r="G59" s="41" t="s">
        <v>42</v>
      </c>
      <c r="H59" s="41" t="s">
        <v>42</v>
      </c>
      <c r="I59" s="41" t="s">
        <v>24</v>
      </c>
      <c r="J59" s="41" t="s">
        <v>42</v>
      </c>
      <c r="K59" s="37">
        <v>45173</v>
      </c>
      <c r="L59" s="37">
        <v>45534</v>
      </c>
      <c r="M59" s="41" t="s">
        <v>42</v>
      </c>
      <c r="N59" s="70" t="s">
        <v>228</v>
      </c>
      <c r="O59" s="41" t="s">
        <v>42</v>
      </c>
    </row>
    <row r="60" spans="2:15" s="26" customFormat="1" ht="45" customHeight="1">
      <c r="B60" s="33" t="s">
        <v>21</v>
      </c>
      <c r="C60" s="41" t="s">
        <v>235</v>
      </c>
      <c r="D60" s="41" t="s">
        <v>42</v>
      </c>
      <c r="E60" s="41" t="s">
        <v>42</v>
      </c>
      <c r="F60" s="41" t="s">
        <v>42</v>
      </c>
      <c r="G60" s="41" t="s">
        <v>42</v>
      </c>
      <c r="H60" s="41" t="s">
        <v>42</v>
      </c>
      <c r="I60" s="41" t="s">
        <v>24</v>
      </c>
      <c r="J60" s="41" t="s">
        <v>42</v>
      </c>
      <c r="K60" s="37">
        <v>45390</v>
      </c>
      <c r="L60" s="37">
        <v>45751</v>
      </c>
      <c r="M60" s="41" t="s">
        <v>42</v>
      </c>
      <c r="N60" s="70" t="s">
        <v>228</v>
      </c>
      <c r="O60" s="41" t="s">
        <v>42</v>
      </c>
    </row>
    <row r="61" spans="2:15" s="26" customFormat="1" ht="45" customHeight="1">
      <c r="B61" s="33" t="s">
        <v>21</v>
      </c>
      <c r="C61" s="73" t="s">
        <v>185</v>
      </c>
      <c r="D61" s="41"/>
      <c r="E61" s="41"/>
      <c r="F61" s="41"/>
      <c r="G61" s="41"/>
      <c r="H61" s="41"/>
      <c r="I61" s="41" t="s">
        <v>220</v>
      </c>
      <c r="J61" s="41"/>
      <c r="K61" s="39">
        <v>45180</v>
      </c>
      <c r="L61" s="39">
        <v>45534</v>
      </c>
      <c r="M61" s="100" t="s">
        <v>221</v>
      </c>
      <c r="N61" s="100" t="s">
        <v>222</v>
      </c>
      <c r="O61" s="41"/>
    </row>
    <row r="62" spans="2:15" s="26" customFormat="1" ht="45" customHeight="1">
      <c r="B62" s="33" t="s">
        <v>236</v>
      </c>
      <c r="C62" s="73" t="s">
        <v>193</v>
      </c>
      <c r="D62" s="41" t="s">
        <v>41</v>
      </c>
      <c r="E62" s="41" t="s">
        <v>224</v>
      </c>
      <c r="F62" s="41"/>
      <c r="G62" s="41"/>
      <c r="H62" s="41"/>
      <c r="I62" s="41" t="s">
        <v>15</v>
      </c>
      <c r="J62" s="41"/>
      <c r="K62" s="37">
        <v>45180</v>
      </c>
      <c r="L62" s="37">
        <v>45555</v>
      </c>
      <c r="M62" s="100" t="s">
        <v>221</v>
      </c>
      <c r="N62" s="100" t="s">
        <v>225</v>
      </c>
      <c r="O62" s="100" t="s">
        <v>226</v>
      </c>
    </row>
    <row r="63" spans="2:15" s="26" customFormat="1" ht="45" customHeight="1">
      <c r="B63" s="33" t="s">
        <v>194</v>
      </c>
      <c r="C63" s="41" t="s">
        <v>158</v>
      </c>
      <c r="D63" s="41" t="s">
        <v>42</v>
      </c>
      <c r="E63" s="41" t="s">
        <v>42</v>
      </c>
      <c r="F63" s="41" t="s">
        <v>42</v>
      </c>
      <c r="G63" s="41" t="s">
        <v>42</v>
      </c>
      <c r="H63" s="41" t="s">
        <v>42</v>
      </c>
      <c r="I63" s="41" t="s">
        <v>24</v>
      </c>
      <c r="J63" s="41" t="s">
        <v>42</v>
      </c>
      <c r="K63" s="37">
        <v>45208</v>
      </c>
      <c r="L63" s="37">
        <v>45589</v>
      </c>
      <c r="M63" s="41" t="s">
        <v>42</v>
      </c>
      <c r="N63" s="70" t="s">
        <v>228</v>
      </c>
      <c r="O63" s="41" t="s">
        <v>42</v>
      </c>
    </row>
    <row r="64" spans="2:15" s="26" customFormat="1" ht="45" customHeight="1">
      <c r="B64" s="33" t="s">
        <v>194</v>
      </c>
      <c r="C64" s="41" t="s">
        <v>237</v>
      </c>
      <c r="D64" s="41" t="s">
        <v>42</v>
      </c>
      <c r="E64" s="41" t="s">
        <v>42</v>
      </c>
      <c r="F64" s="41" t="s">
        <v>42</v>
      </c>
      <c r="G64" s="41" t="s">
        <v>42</v>
      </c>
      <c r="H64" s="41" t="s">
        <v>42</v>
      </c>
      <c r="I64" s="41" t="s">
        <v>24</v>
      </c>
      <c r="J64" s="41" t="s">
        <v>42</v>
      </c>
      <c r="K64" s="37">
        <v>45208</v>
      </c>
      <c r="L64" s="37">
        <v>45576</v>
      </c>
      <c r="M64" s="41" t="s">
        <v>42</v>
      </c>
      <c r="N64" s="70" t="s">
        <v>228</v>
      </c>
      <c r="O64" s="41" t="s">
        <v>42</v>
      </c>
    </row>
    <row r="65" spans="2:15" s="26" customFormat="1" ht="45" customHeight="1">
      <c r="B65" s="33" t="s">
        <v>194</v>
      </c>
      <c r="C65" s="41" t="s">
        <v>238</v>
      </c>
      <c r="D65" s="41" t="s">
        <v>41</v>
      </c>
      <c r="E65" s="41" t="s">
        <v>224</v>
      </c>
      <c r="F65" s="41"/>
      <c r="G65" s="41"/>
      <c r="H65" s="41"/>
      <c r="I65" s="41" t="s">
        <v>15</v>
      </c>
      <c r="J65" s="41"/>
      <c r="K65" s="37">
        <v>45194</v>
      </c>
      <c r="L65" s="37">
        <v>45548</v>
      </c>
      <c r="M65" s="100" t="s">
        <v>221</v>
      </c>
      <c r="N65" s="100" t="s">
        <v>225</v>
      </c>
      <c r="O65" s="100" t="s">
        <v>226</v>
      </c>
    </row>
    <row r="66" spans="2:15" s="26" customFormat="1" ht="45" customHeight="1">
      <c r="B66" s="33" t="s">
        <v>194</v>
      </c>
      <c r="C66" s="41" t="s">
        <v>239</v>
      </c>
      <c r="D66" s="41" t="s">
        <v>42</v>
      </c>
      <c r="E66" s="41" t="s">
        <v>42</v>
      </c>
      <c r="F66" s="41" t="s">
        <v>42</v>
      </c>
      <c r="G66" s="41" t="s">
        <v>42</v>
      </c>
      <c r="H66" s="41" t="s">
        <v>42</v>
      </c>
      <c r="I66" s="41" t="s">
        <v>24</v>
      </c>
      <c r="J66" s="41" t="s">
        <v>42</v>
      </c>
      <c r="K66" s="37">
        <v>45215</v>
      </c>
      <c r="L66" s="37">
        <v>45596</v>
      </c>
      <c r="M66" s="41" t="s">
        <v>42</v>
      </c>
      <c r="N66" s="70" t="s">
        <v>228</v>
      </c>
      <c r="O66" s="41" t="s">
        <v>42</v>
      </c>
    </row>
    <row r="67" spans="2:15" s="26" customFormat="1" ht="45" customHeight="1">
      <c r="B67" s="33" t="s">
        <v>194</v>
      </c>
      <c r="C67" s="41" t="s">
        <v>239</v>
      </c>
      <c r="D67" s="41" t="s">
        <v>42</v>
      </c>
      <c r="E67" s="41" t="s">
        <v>42</v>
      </c>
      <c r="F67" s="41" t="s">
        <v>42</v>
      </c>
      <c r="G67" s="41" t="s">
        <v>42</v>
      </c>
      <c r="H67" s="41" t="s">
        <v>42</v>
      </c>
      <c r="I67" s="41" t="s">
        <v>24</v>
      </c>
      <c r="J67" s="41" t="s">
        <v>42</v>
      </c>
      <c r="K67" s="37">
        <v>45397</v>
      </c>
      <c r="L67" s="37">
        <v>45782</v>
      </c>
      <c r="M67" s="41" t="s">
        <v>42</v>
      </c>
      <c r="N67" s="70" t="s">
        <v>228</v>
      </c>
      <c r="O67" s="41" t="s">
        <v>42</v>
      </c>
    </row>
    <row r="68" spans="2:15" s="26" customFormat="1" ht="45" customHeight="1">
      <c r="B68" s="33" t="s">
        <v>194</v>
      </c>
      <c r="C68" s="41" t="s">
        <v>240</v>
      </c>
      <c r="D68" s="41" t="s">
        <v>42</v>
      </c>
      <c r="E68" s="41" t="s">
        <v>42</v>
      </c>
      <c r="F68" s="41" t="s">
        <v>42</v>
      </c>
      <c r="G68" s="41" t="s">
        <v>42</v>
      </c>
      <c r="H68" s="41" t="s">
        <v>42</v>
      </c>
      <c r="I68" s="41" t="s">
        <v>24</v>
      </c>
      <c r="J68" s="41" t="s">
        <v>42</v>
      </c>
      <c r="K68" s="37">
        <v>45215</v>
      </c>
      <c r="L68" s="37">
        <v>45596</v>
      </c>
      <c r="M68" s="41" t="s">
        <v>42</v>
      </c>
      <c r="N68" s="70" t="s">
        <v>228</v>
      </c>
      <c r="O68" s="41" t="s">
        <v>42</v>
      </c>
    </row>
    <row r="69" spans="2:15" s="26" customFormat="1" ht="45" customHeight="1">
      <c r="B69" s="33" t="s">
        <v>194</v>
      </c>
      <c r="C69" s="41" t="s">
        <v>240</v>
      </c>
      <c r="D69" s="41" t="s">
        <v>42</v>
      </c>
      <c r="E69" s="41" t="s">
        <v>42</v>
      </c>
      <c r="F69" s="41" t="s">
        <v>42</v>
      </c>
      <c r="G69" s="41" t="s">
        <v>42</v>
      </c>
      <c r="H69" s="41" t="s">
        <v>42</v>
      </c>
      <c r="I69" s="41" t="s">
        <v>24</v>
      </c>
      <c r="J69" s="41" t="s">
        <v>42</v>
      </c>
      <c r="K69" s="37">
        <v>45397</v>
      </c>
      <c r="L69" s="37">
        <v>45783</v>
      </c>
      <c r="M69" s="41" t="s">
        <v>42</v>
      </c>
      <c r="N69" s="70" t="s">
        <v>228</v>
      </c>
      <c r="O69" s="41" t="s">
        <v>42</v>
      </c>
    </row>
    <row r="70" spans="2:15" s="26" customFormat="1" ht="45" customHeight="1">
      <c r="B70" s="33" t="s">
        <v>194</v>
      </c>
      <c r="C70" s="41" t="s">
        <v>205</v>
      </c>
      <c r="D70" s="41" t="s">
        <v>42</v>
      </c>
      <c r="E70" s="41" t="s">
        <v>42</v>
      </c>
      <c r="F70" s="41" t="s">
        <v>42</v>
      </c>
      <c r="G70" s="41" t="s">
        <v>42</v>
      </c>
      <c r="H70" s="41" t="s">
        <v>42</v>
      </c>
      <c r="I70" s="41" t="s">
        <v>24</v>
      </c>
      <c r="J70" s="41" t="s">
        <v>42</v>
      </c>
      <c r="K70" s="37">
        <v>45222</v>
      </c>
      <c r="L70" s="37">
        <v>45643</v>
      </c>
      <c r="M70" s="41" t="s">
        <v>42</v>
      </c>
      <c r="N70" s="70" t="s">
        <v>228</v>
      </c>
      <c r="O70" s="41" t="s">
        <v>42</v>
      </c>
    </row>
    <row r="71" spans="2:15" s="26" customFormat="1" ht="45" customHeight="1">
      <c r="B71" s="33" t="s">
        <v>194</v>
      </c>
      <c r="C71" s="41" t="s">
        <v>241</v>
      </c>
      <c r="D71" s="41" t="s">
        <v>41</v>
      </c>
      <c r="E71" s="41" t="s">
        <v>224</v>
      </c>
      <c r="F71" s="41"/>
      <c r="G71" s="41"/>
      <c r="H71" s="41"/>
      <c r="I71" s="41" t="s">
        <v>15</v>
      </c>
      <c r="J71" s="41"/>
      <c r="K71" s="37">
        <v>45229</v>
      </c>
      <c r="L71" s="37">
        <v>45609</v>
      </c>
      <c r="M71" s="100" t="s">
        <v>221</v>
      </c>
      <c r="N71" s="100" t="s">
        <v>225</v>
      </c>
      <c r="O71" s="100" t="s">
        <v>226</v>
      </c>
    </row>
    <row r="72" spans="2:15" s="26" customFormat="1" ht="45" customHeight="1">
      <c r="B72" s="33" t="s">
        <v>194</v>
      </c>
      <c r="C72" s="41" t="s">
        <v>164</v>
      </c>
      <c r="D72" s="41" t="s">
        <v>42</v>
      </c>
      <c r="E72" s="41" t="s">
        <v>42</v>
      </c>
      <c r="F72" s="41" t="s">
        <v>42</v>
      </c>
      <c r="G72" s="41" t="s">
        <v>42</v>
      </c>
      <c r="H72" s="41" t="s">
        <v>42</v>
      </c>
      <c r="I72" s="41" t="s">
        <v>24</v>
      </c>
      <c r="J72" s="41" t="s">
        <v>42</v>
      </c>
      <c r="K72" s="37">
        <v>45208</v>
      </c>
      <c r="L72" s="37">
        <v>45588</v>
      </c>
      <c r="M72" s="41" t="s">
        <v>42</v>
      </c>
      <c r="N72" s="70" t="s">
        <v>228</v>
      </c>
      <c r="O72" s="41" t="s">
        <v>42</v>
      </c>
    </row>
    <row r="73" spans="2:15" s="26" customFormat="1" ht="45" customHeight="1">
      <c r="B73" s="33" t="s">
        <v>194</v>
      </c>
      <c r="C73" s="73" t="s">
        <v>242</v>
      </c>
      <c r="D73" s="41" t="s">
        <v>41</v>
      </c>
      <c r="E73" s="41" t="s">
        <v>243</v>
      </c>
      <c r="F73" s="41" t="s">
        <v>244</v>
      </c>
      <c r="G73" s="41"/>
      <c r="H73" s="41"/>
      <c r="I73" s="41" t="s">
        <v>15</v>
      </c>
      <c r="J73" s="41"/>
      <c r="K73" s="37">
        <v>45194</v>
      </c>
      <c r="L73" s="37">
        <v>45562</v>
      </c>
      <c r="M73" s="100" t="s">
        <v>221</v>
      </c>
      <c r="N73" s="100" t="s">
        <v>225</v>
      </c>
      <c r="O73" s="100" t="s">
        <v>226</v>
      </c>
    </row>
    <row r="74" spans="2:15" s="26" customFormat="1" ht="45" customHeight="1">
      <c r="B74" s="33" t="s">
        <v>194</v>
      </c>
      <c r="C74" s="41" t="s">
        <v>209</v>
      </c>
      <c r="D74" s="41" t="s">
        <v>42</v>
      </c>
      <c r="E74" s="41" t="s">
        <v>42</v>
      </c>
      <c r="F74" s="41" t="s">
        <v>42</v>
      </c>
      <c r="G74" s="41" t="s">
        <v>42</v>
      </c>
      <c r="H74" s="41" t="s">
        <v>42</v>
      </c>
      <c r="I74" s="41" t="s">
        <v>24</v>
      </c>
      <c r="J74" s="41" t="s">
        <v>42</v>
      </c>
      <c r="K74" s="37">
        <v>45222</v>
      </c>
      <c r="L74" s="37">
        <v>45583</v>
      </c>
      <c r="M74" s="41" t="s">
        <v>42</v>
      </c>
      <c r="N74" s="70" t="s">
        <v>228</v>
      </c>
      <c r="O74" s="41" t="s">
        <v>42</v>
      </c>
    </row>
    <row r="75" spans="2:15" s="26" customFormat="1" ht="45" customHeight="1">
      <c r="B75" s="33" t="s">
        <v>194</v>
      </c>
      <c r="C75" s="41" t="s">
        <v>245</v>
      </c>
      <c r="D75" s="41" t="s">
        <v>42</v>
      </c>
      <c r="E75" s="41" t="s">
        <v>42</v>
      </c>
      <c r="F75" s="41" t="s">
        <v>42</v>
      </c>
      <c r="G75" s="41" t="s">
        <v>42</v>
      </c>
      <c r="H75" s="41" t="s">
        <v>42</v>
      </c>
      <c r="I75" s="41" t="s">
        <v>24</v>
      </c>
      <c r="J75" s="41" t="s">
        <v>42</v>
      </c>
      <c r="K75" s="37">
        <v>45215</v>
      </c>
      <c r="L75" s="37">
        <v>45234</v>
      </c>
      <c r="M75" s="41" t="s">
        <v>42</v>
      </c>
      <c r="N75" s="70" t="s">
        <v>228</v>
      </c>
      <c r="O75" s="41" t="s">
        <v>42</v>
      </c>
    </row>
    <row r="76" spans="2:15" s="26" customFormat="1" ht="45" customHeight="1">
      <c r="B76" s="33" t="s">
        <v>194</v>
      </c>
      <c r="C76" s="41" t="s">
        <v>245</v>
      </c>
      <c r="D76" s="41" t="s">
        <v>42</v>
      </c>
      <c r="E76" s="41" t="s">
        <v>42</v>
      </c>
      <c r="F76" s="41" t="s">
        <v>42</v>
      </c>
      <c r="G76" s="41" t="s">
        <v>42</v>
      </c>
      <c r="H76" s="41" t="s">
        <v>42</v>
      </c>
      <c r="I76" s="41" t="s">
        <v>24</v>
      </c>
      <c r="J76" s="41" t="s">
        <v>42</v>
      </c>
      <c r="K76" s="37">
        <v>45397</v>
      </c>
      <c r="L76" s="37">
        <v>45783</v>
      </c>
      <c r="M76" s="41" t="s">
        <v>42</v>
      </c>
      <c r="N76" s="70" t="s">
        <v>228</v>
      </c>
      <c r="O76" s="41" t="s">
        <v>42</v>
      </c>
    </row>
    <row r="77" spans="2:15" s="26" customFormat="1" ht="45" customHeight="1">
      <c r="B77" s="33" t="s">
        <v>194</v>
      </c>
      <c r="C77" s="41" t="s">
        <v>216</v>
      </c>
      <c r="D77" s="41" t="s">
        <v>42</v>
      </c>
      <c r="E77" s="41" t="s">
        <v>42</v>
      </c>
      <c r="F77" s="41" t="s">
        <v>42</v>
      </c>
      <c r="G77" s="41" t="s">
        <v>42</v>
      </c>
      <c r="H77" s="41" t="s">
        <v>42</v>
      </c>
      <c r="I77" s="41" t="s">
        <v>24</v>
      </c>
      <c r="J77" s="41" t="s">
        <v>42</v>
      </c>
      <c r="K77" s="37">
        <v>45250</v>
      </c>
      <c r="L77" s="37">
        <v>45636</v>
      </c>
      <c r="M77" s="41" t="s">
        <v>42</v>
      </c>
      <c r="N77" s="70" t="s">
        <v>228</v>
      </c>
      <c r="O77" s="41" t="s">
        <v>42</v>
      </c>
    </row>
    <row r="78" spans="2:15" s="26" customFormat="1" ht="45" customHeight="1">
      <c r="B78" s="33" t="s">
        <v>194</v>
      </c>
      <c r="C78" s="41" t="s">
        <v>168</v>
      </c>
      <c r="D78" s="41" t="s">
        <v>42</v>
      </c>
      <c r="E78" s="41" t="s">
        <v>42</v>
      </c>
      <c r="F78" s="41" t="s">
        <v>42</v>
      </c>
      <c r="G78" s="41" t="s">
        <v>42</v>
      </c>
      <c r="H78" s="41" t="s">
        <v>42</v>
      </c>
      <c r="I78" s="41" t="s">
        <v>24</v>
      </c>
      <c r="J78" s="41" t="s">
        <v>42</v>
      </c>
      <c r="K78" s="37">
        <v>45208</v>
      </c>
      <c r="L78" s="37">
        <v>45568</v>
      </c>
      <c r="M78" s="41" t="s">
        <v>42</v>
      </c>
      <c r="N78" s="70" t="s">
        <v>228</v>
      </c>
      <c r="O78" s="41" t="s">
        <v>42</v>
      </c>
    </row>
    <row r="79" spans="2:15" s="26" customFormat="1" ht="45" customHeight="1">
      <c r="B79" s="33" t="s">
        <v>194</v>
      </c>
      <c r="C79" s="41" t="s">
        <v>246</v>
      </c>
      <c r="D79" s="41" t="s">
        <v>41</v>
      </c>
      <c r="E79" s="41" t="s">
        <v>224</v>
      </c>
      <c r="F79" s="41"/>
      <c r="G79" s="41"/>
      <c r="H79" s="41"/>
      <c r="I79" s="41" t="s">
        <v>15</v>
      </c>
      <c r="J79" s="41"/>
      <c r="K79" s="37">
        <v>45271</v>
      </c>
      <c r="L79" s="37">
        <v>45637</v>
      </c>
      <c r="M79" s="100" t="s">
        <v>221</v>
      </c>
      <c r="N79" s="100" t="s">
        <v>225</v>
      </c>
      <c r="O79" s="100" t="s">
        <v>226</v>
      </c>
    </row>
    <row r="80" spans="2:15" s="26" customFormat="1" ht="45" customHeight="1">
      <c r="B80" s="33" t="s">
        <v>247</v>
      </c>
      <c r="C80" s="41" t="s">
        <v>248</v>
      </c>
      <c r="D80" s="41" t="s">
        <v>41</v>
      </c>
      <c r="E80" s="41" t="s">
        <v>243</v>
      </c>
      <c r="F80" s="41"/>
      <c r="G80" s="41"/>
      <c r="H80" s="41"/>
      <c r="I80" s="41" t="s">
        <v>15</v>
      </c>
      <c r="J80" s="41"/>
      <c r="K80" s="37">
        <v>45082</v>
      </c>
      <c r="L80" s="37">
        <v>45321</v>
      </c>
      <c r="M80" s="100" t="s">
        <v>221</v>
      </c>
      <c r="N80" s="100" t="s">
        <v>225</v>
      </c>
      <c r="O80" s="100" t="s">
        <v>226</v>
      </c>
    </row>
    <row r="81" spans="2:15">
      <c r="B81" s="42"/>
      <c r="C81" s="42"/>
      <c r="D81" s="43"/>
      <c r="E81" s="44"/>
      <c r="F81" s="44"/>
      <c r="G81" s="44"/>
      <c r="H81" s="44"/>
      <c r="I81" s="45"/>
      <c r="J81" s="46"/>
      <c r="K81" s="46"/>
      <c r="L81" s="46"/>
      <c r="M81" s="46"/>
      <c r="N81" s="42"/>
      <c r="O81" s="42"/>
    </row>
  </sheetData>
  <autoFilter ref="B12:O12" xr:uid="{00000000-0009-0000-0000-000001000000}">
    <sortState xmlns:xlrd2="http://schemas.microsoft.com/office/spreadsheetml/2017/richdata2" ref="B13:O203">
      <sortCondition ref="I12"/>
    </sortState>
  </autoFilter>
  <sortState xmlns:xlrd2="http://schemas.microsoft.com/office/spreadsheetml/2017/richdata2" ref="B13:O80">
    <sortCondition ref="B13:B80"/>
    <sortCondition ref="C13:C80"/>
    <sortCondition ref="I13:I80"/>
  </sortState>
  <mergeCells count="1">
    <mergeCell ref="B11:O11"/>
  </mergeCells>
  <dataValidations count="2">
    <dataValidation type="list" allowBlank="1" showInputMessage="1" showErrorMessage="1" sqref="G13:G16" xr:uid="{6F1E023E-7A30-4822-A966-AE59E5498B47}">
      <formula1>$N$9:$N$9</formula1>
    </dataValidation>
    <dataValidation type="list" allowBlank="1" showInputMessage="1" showErrorMessage="1" sqref="I17:I53" xr:uid="{7323EB00-E16A-4D57-8749-925D23DF8C88}">
      <formula1>$P$7:$P$9</formula1>
    </dataValidation>
  </dataValidations>
  <hyperlinks>
    <hyperlink ref="N65" r:id="rId1" xr:uid="{729F58C7-D28F-4A93-A808-DC5D9C19CBAF}"/>
    <hyperlink ref="N71" r:id="rId2" xr:uid="{056BAE20-266B-42EB-8959-82CBEAE076D4}"/>
    <hyperlink ref="N79" r:id="rId3" xr:uid="{7656DD31-73B3-48A2-8F62-D832D0BB58E6}"/>
    <hyperlink ref="O65" r:id="rId4" xr:uid="{0A78DD70-E579-40DF-A0B1-6C2B7015ED6E}"/>
    <hyperlink ref="O14:O15" r:id="rId5" display="samira.jalaldine@afpa.fr" xr:uid="{4A49BD74-DD0B-4B03-B811-B7E1F1F63439}"/>
    <hyperlink ref="N19" r:id="rId6" xr:uid="{BEC39F9E-6DF6-429D-A274-EC97FA61DF70}"/>
    <hyperlink ref="N20" r:id="rId7" xr:uid="{4270ACC1-91E5-4D9D-B722-788C812A3419}"/>
    <hyperlink ref="O19" r:id="rId8" xr:uid="{13C07F88-30C0-44D6-A48D-CD190C35714D}"/>
    <hyperlink ref="O20" r:id="rId9" xr:uid="{F363CA20-CF64-4879-95BB-356FA95AFCF2}"/>
    <hyperlink ref="N21:N53" r:id="rId10" display="emilie.graff@afpa.fr" xr:uid="{75512556-2460-4AA3-9144-636C22431F75}"/>
    <hyperlink ref="N62" r:id="rId11" xr:uid="{8E022EB3-3050-452D-81CE-0A4D7654B898}"/>
    <hyperlink ref="O62" r:id="rId12" xr:uid="{C6EB46F1-9718-4874-9EB1-9CE66631F455}"/>
    <hyperlink ref="N80" r:id="rId13" xr:uid="{9C94590C-DCCD-4640-9692-D7406EB6D487}"/>
    <hyperlink ref="O80" r:id="rId14" xr:uid="{A551383D-4FBA-4FFC-9A34-9CE47F960BCF}"/>
    <hyperlink ref="N32" r:id="rId15" xr:uid="{4882A6B7-C573-4BAD-8EA6-B6F2C47DC981}"/>
    <hyperlink ref="N30" r:id="rId16" xr:uid="{68455493-9D5B-4630-9A50-EF779D0474F5}"/>
    <hyperlink ref="N73" r:id="rId17" xr:uid="{74069448-A4C5-4AC2-A0B9-C63F253693A9}"/>
    <hyperlink ref="O73" r:id="rId18" xr:uid="{08EA787F-0C34-4243-B0B9-5FA19014C026}"/>
    <hyperlink ref="N59" r:id="rId19" xr:uid="{665A141D-117C-4075-A309-B8034F18A6AF}"/>
    <hyperlink ref="N25" r:id="rId20" xr:uid="{49E9D71E-C325-487F-A5A9-DFE13D094186}"/>
    <hyperlink ref="N31" r:id="rId21" xr:uid="{E563655B-36F3-4056-9C48-176F7992031B}"/>
    <hyperlink ref="N64" r:id="rId22" xr:uid="{97A7839D-DD8F-4240-9223-1C2D292B30F1}"/>
    <hyperlink ref="N24" r:id="rId23" xr:uid="{426A48E3-E2D6-472A-A2FB-CBC3773663E6}"/>
    <hyperlink ref="N78" r:id="rId24" xr:uid="{5355DDD3-5182-460C-95EC-2F7648575F93}"/>
    <hyperlink ref="N63" r:id="rId25" xr:uid="{DB4E46BF-B785-4F9C-B1E3-FC3B56642A47}"/>
    <hyperlink ref="N72" r:id="rId26" xr:uid="{2927FFC9-2DFB-43F3-8912-6F0E8FB42880}"/>
    <hyperlink ref="N66" r:id="rId27" xr:uid="{61C41B60-26FE-43D1-AFA8-20B83ED20309}"/>
    <hyperlink ref="N75" r:id="rId28" xr:uid="{51A0D6BB-4363-4E16-AE3A-287D398CBB98}"/>
    <hyperlink ref="N68" r:id="rId29" xr:uid="{CEB47114-5DDC-4FB6-A5F0-36264477FC9C}"/>
    <hyperlink ref="N50" r:id="rId30" xr:uid="{FD5D7AE3-4C4D-4BB1-88E5-128F59719F9E}"/>
    <hyperlink ref="N70" r:id="rId31" xr:uid="{A6E66F67-075F-4C7A-B746-4C279FF0258E}"/>
    <hyperlink ref="N74" r:id="rId32" xr:uid="{A4F3F1EC-0482-41F1-AC6C-ECE1AFEE12FC}"/>
    <hyperlink ref="N53" r:id="rId33" xr:uid="{8338B3EC-6CC1-4F6D-AB73-7D241B6A5200}"/>
    <hyperlink ref="N77" r:id="rId34" xr:uid="{F549AC79-DFB5-479F-98AB-B0445C244256}"/>
    <hyperlink ref="N58" r:id="rId35" xr:uid="{7E381306-1C9C-44BB-BE98-9021B8814DF4}"/>
    <hyperlink ref="N60" r:id="rId36" xr:uid="{CB9E6340-B02A-41CD-90DF-31A4F2AD5D8A}"/>
    <hyperlink ref="N67" r:id="rId37" xr:uid="{7E2BF29C-6E70-4165-A59B-0F704C7C52D7}"/>
    <hyperlink ref="N76" r:id="rId38" xr:uid="{1435FAEF-0CE1-4EAF-8F69-B08316746502}"/>
    <hyperlink ref="N69" r:id="rId39" xr:uid="{5F31B508-A494-457C-8037-8AD460A93D97}"/>
    <hyperlink ref="N54" r:id="rId40" xr:uid="{4356F532-BF6E-4AF0-A1C8-788F516A2D1F}"/>
    <hyperlink ref="N55" r:id="rId41" xr:uid="{492D2F58-C0E3-465B-B474-4B44264B9D9A}"/>
    <hyperlink ref="N51" r:id="rId42" xr:uid="{5584A16C-D05B-465C-9860-0B8709C76595}"/>
    <hyperlink ref="N57" r:id="rId43" xr:uid="{37F0CC8A-23A8-474B-8515-5EEBB0F6564E}"/>
    <hyperlink ref="N26" r:id="rId44" xr:uid="{E04A686C-9A9E-42A1-844C-7D6BEFA37C42}"/>
    <hyperlink ref="N56" r:id="rId45" xr:uid="{9B275770-9AE6-46E7-93A1-864EEBBF37D2}"/>
  </hyperlinks>
  <pageMargins left="0.25" right="0.25" top="0.75" bottom="0.75" header="0.3" footer="0.3"/>
  <pageSetup paperSize="9" scale="30" fitToWidth="0" fitToHeight="0" orientation="portrait" r:id="rId46"/>
  <drawing r:id="rId4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7F86-4518-457F-8DB6-19528AF4BFA4}">
  <sheetPr>
    <tabColor theme="4"/>
  </sheetPr>
  <dimension ref="A9:CP39"/>
  <sheetViews>
    <sheetView showGridLines="0" showRowColHeaders="0" zoomScale="85" zoomScaleNormal="85" workbookViewId="0">
      <selection activeCell="M14" sqref="M14"/>
    </sheetView>
  </sheetViews>
  <sheetFormatPr defaultColWidth="11.42578125" defaultRowHeight="14.45"/>
  <cols>
    <col min="1" max="1" width="2.7109375" customWidth="1"/>
    <col min="2" max="2" width="22.42578125" customWidth="1"/>
    <col min="3" max="3" width="37.85546875" customWidth="1"/>
    <col min="4" max="4" width="30.42578125" style="2" customWidth="1"/>
    <col min="5" max="5" width="16.140625" style="1" bestFit="1" customWidth="1"/>
    <col min="6" max="6" width="12.85546875" style="1" customWidth="1"/>
    <col min="7" max="7" width="21.140625" style="3" customWidth="1"/>
    <col min="8" max="8" width="18.7109375" style="3" customWidth="1"/>
    <col min="9" max="9" width="14.85546875" style="3" customWidth="1"/>
    <col min="10" max="10" width="42.140625" customWidth="1"/>
    <col min="11" max="11" width="56.5703125" customWidth="1"/>
    <col min="12" max="70" width="11.5703125"/>
  </cols>
  <sheetData>
    <row r="9" spans="1:94" ht="15"/>
    <row r="10" spans="1:94" ht="15">
      <c r="K10" s="3"/>
    </row>
    <row r="11" spans="1:94" ht="88.9" customHeight="1">
      <c r="B11" s="111" t="s">
        <v>249</v>
      </c>
      <c r="C11" s="112"/>
      <c r="D11" s="112"/>
      <c r="E11" s="112"/>
      <c r="F11" s="112"/>
      <c r="G11" s="112"/>
      <c r="H11" s="112"/>
      <c r="I11" s="112"/>
      <c r="J11" s="112"/>
      <c r="K11" s="112"/>
    </row>
    <row r="12" spans="1:94" s="7" customFormat="1" ht="24">
      <c r="A12"/>
      <c r="B12" s="5" t="s">
        <v>1</v>
      </c>
      <c r="C12" s="5" t="s">
        <v>2</v>
      </c>
      <c r="D12" s="5" t="s">
        <v>3</v>
      </c>
      <c r="E12" s="5" t="s">
        <v>5</v>
      </c>
      <c r="F12" s="5" t="s">
        <v>250</v>
      </c>
      <c r="G12" s="5" t="s">
        <v>7</v>
      </c>
      <c r="H12" s="6" t="s">
        <v>8</v>
      </c>
      <c r="I12" s="6" t="s">
        <v>9</v>
      </c>
      <c r="J12" s="6" t="s">
        <v>11</v>
      </c>
      <c r="K12" s="6" t="s">
        <v>12</v>
      </c>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row>
    <row r="13" spans="1:94" s="27" customFormat="1" ht="45" customHeight="1">
      <c r="B13" s="28" t="s">
        <v>13</v>
      </c>
      <c r="C13" s="28" t="s">
        <v>251</v>
      </c>
      <c r="D13" s="28"/>
      <c r="E13" s="28"/>
      <c r="F13" s="28" t="s">
        <v>43</v>
      </c>
      <c r="G13" s="28"/>
      <c r="H13" s="29">
        <v>45096</v>
      </c>
      <c r="I13" s="29">
        <v>45099</v>
      </c>
      <c r="J13" s="64" t="s">
        <v>222</v>
      </c>
      <c r="K13" s="28"/>
    </row>
    <row r="14" spans="1:94" s="27" customFormat="1" ht="45" customHeight="1">
      <c r="B14" s="28" t="s">
        <v>13</v>
      </c>
      <c r="C14" s="28" t="s">
        <v>251</v>
      </c>
      <c r="D14" s="28"/>
      <c r="E14" s="28"/>
      <c r="F14" s="28" t="s">
        <v>43</v>
      </c>
      <c r="G14" s="28"/>
      <c r="H14" s="29">
        <v>45257</v>
      </c>
      <c r="I14" s="29">
        <v>45260</v>
      </c>
      <c r="J14" s="64" t="s">
        <v>222</v>
      </c>
      <c r="K14" s="28"/>
    </row>
    <row r="15" spans="1:94" s="27" customFormat="1" ht="82.9" customHeight="1">
      <c r="B15" s="28" t="s">
        <v>13</v>
      </c>
      <c r="C15" s="28" t="s">
        <v>252</v>
      </c>
      <c r="D15" s="28"/>
      <c r="E15" s="28"/>
      <c r="F15" s="28" t="s">
        <v>43</v>
      </c>
      <c r="G15" s="28"/>
      <c r="H15" s="29">
        <v>45160</v>
      </c>
      <c r="I15" s="29">
        <v>45218</v>
      </c>
      <c r="J15" s="64" t="s">
        <v>222</v>
      </c>
      <c r="K15" s="28"/>
    </row>
    <row r="16" spans="1:94" s="27" customFormat="1" ht="45" customHeight="1">
      <c r="B16" s="28" t="s">
        <v>13</v>
      </c>
      <c r="C16" s="28" t="s">
        <v>253</v>
      </c>
      <c r="D16" s="28"/>
      <c r="E16" s="28"/>
      <c r="F16" s="28" t="s">
        <v>43</v>
      </c>
      <c r="G16" s="28"/>
      <c r="H16" s="29">
        <v>45239</v>
      </c>
      <c r="I16" s="29">
        <v>45239</v>
      </c>
      <c r="J16" s="64" t="s">
        <v>222</v>
      </c>
      <c r="K16" s="28"/>
    </row>
    <row r="17" spans="2:11" s="27" customFormat="1" ht="45" customHeight="1">
      <c r="B17" s="28" t="s">
        <v>13</v>
      </c>
      <c r="C17" s="28" t="s">
        <v>254</v>
      </c>
      <c r="D17" s="28"/>
      <c r="E17" s="28"/>
      <c r="F17" s="28" t="s">
        <v>43</v>
      </c>
      <c r="G17" s="28"/>
      <c r="H17" s="29">
        <v>45229</v>
      </c>
      <c r="I17" s="29">
        <v>45229</v>
      </c>
      <c r="J17" s="64" t="s">
        <v>222</v>
      </c>
      <c r="K17" s="28"/>
    </row>
    <row r="18" spans="2:11" s="27" customFormat="1" ht="64.150000000000006" customHeight="1">
      <c r="B18" s="28" t="s">
        <v>13</v>
      </c>
      <c r="C18" s="28" t="s">
        <v>255</v>
      </c>
      <c r="D18" s="28"/>
      <c r="E18" s="28"/>
      <c r="F18" s="28" t="s">
        <v>43</v>
      </c>
      <c r="G18" s="28"/>
      <c r="H18" s="29">
        <v>45264</v>
      </c>
      <c r="I18" s="29">
        <v>45265</v>
      </c>
      <c r="J18" s="64" t="s">
        <v>222</v>
      </c>
      <c r="K18" s="28"/>
    </row>
    <row r="19" spans="2:11" s="27" customFormat="1" ht="45" customHeight="1">
      <c r="B19" s="28" t="s">
        <v>13</v>
      </c>
      <c r="C19" s="28" t="s">
        <v>256</v>
      </c>
      <c r="D19" s="28"/>
      <c r="E19" s="28"/>
      <c r="F19" s="28" t="s">
        <v>43</v>
      </c>
      <c r="G19" s="28"/>
      <c r="H19" s="29">
        <v>45264</v>
      </c>
      <c r="I19" s="29">
        <v>45266</v>
      </c>
      <c r="J19" s="64" t="s">
        <v>222</v>
      </c>
      <c r="K19" s="28"/>
    </row>
    <row r="20" spans="2:11" s="27" customFormat="1" ht="45" customHeight="1">
      <c r="B20" s="28" t="s">
        <v>13</v>
      </c>
      <c r="C20" s="28" t="s">
        <v>256</v>
      </c>
      <c r="D20" s="28"/>
      <c r="E20" s="28"/>
      <c r="F20" s="28" t="s">
        <v>43</v>
      </c>
      <c r="G20" s="28"/>
      <c r="H20" s="29">
        <v>45321</v>
      </c>
      <c r="I20" s="29">
        <v>45323</v>
      </c>
      <c r="J20" s="64" t="s">
        <v>222</v>
      </c>
      <c r="K20" s="28"/>
    </row>
    <row r="21" spans="2:11" s="27" customFormat="1" ht="45" customHeight="1">
      <c r="B21" s="28" t="s">
        <v>13</v>
      </c>
      <c r="C21" s="28" t="s">
        <v>257</v>
      </c>
      <c r="D21" s="28"/>
      <c r="E21" s="28"/>
      <c r="F21" s="28" t="s">
        <v>43</v>
      </c>
      <c r="G21" s="28"/>
      <c r="H21" s="29">
        <v>45106</v>
      </c>
      <c r="I21" s="29">
        <v>45107</v>
      </c>
      <c r="J21" s="64" t="s">
        <v>222</v>
      </c>
      <c r="K21" s="28"/>
    </row>
    <row r="22" spans="2:11" s="27" customFormat="1" ht="45" customHeight="1">
      <c r="B22" s="28" t="s">
        <v>13</v>
      </c>
      <c r="C22" s="28" t="s">
        <v>257</v>
      </c>
      <c r="D22" s="28"/>
      <c r="E22" s="28"/>
      <c r="F22" s="28" t="s">
        <v>43</v>
      </c>
      <c r="G22" s="28"/>
      <c r="H22" s="29">
        <v>45169</v>
      </c>
      <c r="I22" s="29">
        <v>45170</v>
      </c>
      <c r="J22" s="64" t="s">
        <v>222</v>
      </c>
      <c r="K22" s="28"/>
    </row>
    <row r="23" spans="2:11" s="27" customFormat="1" ht="45" customHeight="1">
      <c r="B23" s="28" t="s">
        <v>13</v>
      </c>
      <c r="C23" s="28" t="s">
        <v>257</v>
      </c>
      <c r="D23" s="28"/>
      <c r="E23" s="28"/>
      <c r="F23" s="28" t="s">
        <v>43</v>
      </c>
      <c r="G23" s="28"/>
      <c r="H23" s="29">
        <v>45187</v>
      </c>
      <c r="I23" s="29">
        <v>45188</v>
      </c>
      <c r="J23" s="64" t="s">
        <v>222</v>
      </c>
      <c r="K23" s="28"/>
    </row>
    <row r="24" spans="2:11" s="27" customFormat="1" ht="45" customHeight="1">
      <c r="B24" s="28" t="s">
        <v>13</v>
      </c>
      <c r="C24" s="28" t="s">
        <v>257</v>
      </c>
      <c r="D24" s="28"/>
      <c r="E24" s="28"/>
      <c r="F24" s="28" t="s">
        <v>43</v>
      </c>
      <c r="G24" s="28"/>
      <c r="H24" s="29">
        <v>45250</v>
      </c>
      <c r="I24" s="29">
        <v>45251</v>
      </c>
      <c r="J24" s="64" t="s">
        <v>222</v>
      </c>
      <c r="K24" s="28"/>
    </row>
    <row r="25" spans="2:11" s="27" customFormat="1" ht="45" customHeight="1">
      <c r="B25" s="28" t="s">
        <v>13</v>
      </c>
      <c r="C25" s="28" t="s">
        <v>258</v>
      </c>
      <c r="D25" s="28"/>
      <c r="E25" s="28"/>
      <c r="F25" s="28" t="s">
        <v>43</v>
      </c>
      <c r="G25" s="28"/>
      <c r="H25" s="29">
        <v>45089</v>
      </c>
      <c r="I25" s="29">
        <v>45090</v>
      </c>
      <c r="J25" s="64" t="s">
        <v>222</v>
      </c>
      <c r="K25" s="28"/>
    </row>
    <row r="26" spans="2:11" s="27" customFormat="1" ht="45" customHeight="1">
      <c r="B26" s="28" t="s">
        <v>13</v>
      </c>
      <c r="C26" s="28" t="s">
        <v>258</v>
      </c>
      <c r="D26" s="28"/>
      <c r="E26" s="28"/>
      <c r="F26" s="28" t="s">
        <v>43</v>
      </c>
      <c r="G26" s="28"/>
      <c r="H26" s="29">
        <v>45091</v>
      </c>
      <c r="I26" s="29">
        <v>45092</v>
      </c>
      <c r="J26" s="64" t="s">
        <v>222</v>
      </c>
      <c r="K26" s="28"/>
    </row>
    <row r="27" spans="2:11" s="27" customFormat="1" ht="45" customHeight="1">
      <c r="B27" s="28" t="s">
        <v>13</v>
      </c>
      <c r="C27" s="28" t="s">
        <v>258</v>
      </c>
      <c r="D27" s="28"/>
      <c r="E27" s="28"/>
      <c r="F27" s="28" t="s">
        <v>43</v>
      </c>
      <c r="G27" s="28"/>
      <c r="H27" s="29">
        <v>45110</v>
      </c>
      <c r="I27" s="29">
        <v>45111</v>
      </c>
      <c r="J27" s="64" t="s">
        <v>222</v>
      </c>
      <c r="K27" s="28"/>
    </row>
    <row r="28" spans="2:11" s="27" customFormat="1" ht="45" customHeight="1">
      <c r="B28" s="28" t="s">
        <v>13</v>
      </c>
      <c r="C28" s="28" t="s">
        <v>258</v>
      </c>
      <c r="D28" s="28"/>
      <c r="E28" s="28"/>
      <c r="F28" s="28" t="s">
        <v>43</v>
      </c>
      <c r="G28" s="28"/>
      <c r="H28" s="29">
        <v>45166</v>
      </c>
      <c r="I28" s="29">
        <v>45167</v>
      </c>
      <c r="J28" s="64" t="s">
        <v>222</v>
      </c>
      <c r="K28" s="28"/>
    </row>
    <row r="29" spans="2:11" s="27" customFormat="1" ht="45" customHeight="1">
      <c r="B29" s="28" t="s">
        <v>13</v>
      </c>
      <c r="C29" s="28" t="s">
        <v>258</v>
      </c>
      <c r="D29" s="28"/>
      <c r="E29" s="28"/>
      <c r="F29" s="28" t="s">
        <v>43</v>
      </c>
      <c r="G29" s="28"/>
      <c r="H29" s="29">
        <v>45236</v>
      </c>
      <c r="I29" s="29">
        <v>45237</v>
      </c>
      <c r="J29" s="64" t="s">
        <v>222</v>
      </c>
      <c r="K29" s="28"/>
    </row>
    <row r="30" spans="2:11" s="27" customFormat="1" ht="45" customHeight="1">
      <c r="B30" s="28" t="s">
        <v>13</v>
      </c>
      <c r="C30" s="28" t="s">
        <v>258</v>
      </c>
      <c r="D30" s="28"/>
      <c r="E30" s="28"/>
      <c r="F30" s="28" t="s">
        <v>43</v>
      </c>
      <c r="G30" s="28"/>
      <c r="H30" s="29">
        <v>45252</v>
      </c>
      <c r="I30" s="29">
        <v>45253</v>
      </c>
      <c r="J30" s="64" t="s">
        <v>222</v>
      </c>
      <c r="K30" s="28"/>
    </row>
    <row r="31" spans="2:11" s="27" customFormat="1" ht="45" customHeight="1">
      <c r="B31" s="28" t="s">
        <v>13</v>
      </c>
      <c r="C31" s="28" t="s">
        <v>259</v>
      </c>
      <c r="D31" s="28"/>
      <c r="E31" s="28"/>
      <c r="F31" s="28" t="s">
        <v>43</v>
      </c>
      <c r="G31" s="28"/>
      <c r="H31" s="29">
        <v>45216</v>
      </c>
      <c r="I31" s="29">
        <v>45218</v>
      </c>
      <c r="J31" s="64" t="s">
        <v>222</v>
      </c>
      <c r="K31" s="28"/>
    </row>
    <row r="32" spans="2:11" s="27" customFormat="1" ht="45" customHeight="1">
      <c r="B32" s="28" t="s">
        <v>13</v>
      </c>
      <c r="C32" s="28" t="s">
        <v>260</v>
      </c>
      <c r="D32" s="28"/>
      <c r="E32" s="28"/>
      <c r="F32" s="28" t="s">
        <v>43</v>
      </c>
      <c r="G32" s="28"/>
      <c r="H32" s="29">
        <v>45089</v>
      </c>
      <c r="I32" s="29">
        <v>45090</v>
      </c>
      <c r="J32" s="64" t="s">
        <v>222</v>
      </c>
      <c r="K32" s="28"/>
    </row>
    <row r="33" spans="2:11" s="27" customFormat="1" ht="45" customHeight="1">
      <c r="B33" s="28" t="s">
        <v>13</v>
      </c>
      <c r="C33" s="28" t="s">
        <v>260</v>
      </c>
      <c r="D33" s="28"/>
      <c r="E33" s="28"/>
      <c r="F33" s="28" t="s">
        <v>43</v>
      </c>
      <c r="G33" s="28"/>
      <c r="H33" s="29">
        <v>45208</v>
      </c>
      <c r="I33" s="29">
        <v>45209</v>
      </c>
      <c r="J33" s="64" t="s">
        <v>222</v>
      </c>
      <c r="K33" s="28"/>
    </row>
    <row r="34" spans="2:11" s="27" customFormat="1" ht="78" customHeight="1">
      <c r="B34" s="28" t="s">
        <v>13</v>
      </c>
      <c r="C34" s="28" t="s">
        <v>261</v>
      </c>
      <c r="D34" s="28"/>
      <c r="E34" s="28"/>
      <c r="F34" s="28" t="s">
        <v>43</v>
      </c>
      <c r="G34" s="28"/>
      <c r="H34" s="29">
        <v>45266</v>
      </c>
      <c r="I34" s="29">
        <v>45345</v>
      </c>
      <c r="J34" s="64" t="s">
        <v>222</v>
      </c>
      <c r="K34" s="28"/>
    </row>
    <row r="35" spans="2:11" s="27" customFormat="1" ht="45" customHeight="1">
      <c r="B35" s="28" t="s">
        <v>13</v>
      </c>
      <c r="C35" s="28" t="s">
        <v>262</v>
      </c>
      <c r="D35" s="28"/>
      <c r="E35" s="28"/>
      <c r="F35" s="28" t="s">
        <v>24</v>
      </c>
      <c r="G35" s="28"/>
      <c r="H35" s="32">
        <v>45082</v>
      </c>
      <c r="I35" s="32">
        <v>45085</v>
      </c>
      <c r="J35" s="93" t="s">
        <v>26</v>
      </c>
      <c r="K35" s="28" t="s">
        <v>171</v>
      </c>
    </row>
    <row r="36" spans="2:11" s="27" customFormat="1" ht="45" customHeight="1">
      <c r="B36" s="28" t="s">
        <v>13</v>
      </c>
      <c r="C36" s="28" t="s">
        <v>263</v>
      </c>
      <c r="D36" s="28"/>
      <c r="E36" s="28"/>
      <c r="F36" s="28" t="s">
        <v>43</v>
      </c>
      <c r="G36" s="28"/>
      <c r="H36" s="29">
        <v>45187</v>
      </c>
      <c r="I36" s="29">
        <v>45188</v>
      </c>
      <c r="J36" s="64" t="s">
        <v>222</v>
      </c>
      <c r="K36" s="28"/>
    </row>
    <row r="37" spans="2:11" s="27" customFormat="1" ht="45" customHeight="1">
      <c r="B37" s="28" t="s">
        <v>13</v>
      </c>
      <c r="C37" s="28" t="s">
        <v>264</v>
      </c>
      <c r="D37" s="28"/>
      <c r="E37" s="28"/>
      <c r="F37" s="28" t="s">
        <v>43</v>
      </c>
      <c r="G37" s="28"/>
      <c r="H37" s="29">
        <v>45215</v>
      </c>
      <c r="I37" s="29">
        <v>45215</v>
      </c>
      <c r="J37" s="64" t="s">
        <v>222</v>
      </c>
      <c r="K37" s="28"/>
    </row>
    <row r="38" spans="2:11" s="27" customFormat="1" ht="45" customHeight="1">
      <c r="B38" s="30" t="s">
        <v>13</v>
      </c>
      <c r="C38" s="30" t="s">
        <v>265</v>
      </c>
      <c r="D38" s="30"/>
      <c r="E38" s="30"/>
      <c r="F38" s="30" t="s">
        <v>43</v>
      </c>
      <c r="G38" s="30"/>
      <c r="H38" s="31">
        <v>45189</v>
      </c>
      <c r="I38" s="31">
        <v>45190</v>
      </c>
      <c r="J38" s="102" t="s">
        <v>222</v>
      </c>
      <c r="K38" s="30"/>
    </row>
    <row r="39" spans="2:11" s="27" customFormat="1" ht="45" customHeight="1">
      <c r="B39" s="16" t="s">
        <v>21</v>
      </c>
      <c r="C39" s="16" t="s">
        <v>266</v>
      </c>
      <c r="D39" s="16"/>
      <c r="E39" s="16"/>
      <c r="F39" s="16" t="s">
        <v>43</v>
      </c>
      <c r="G39" s="16"/>
      <c r="H39" s="62">
        <v>45223</v>
      </c>
      <c r="I39" s="62">
        <v>45225</v>
      </c>
      <c r="J39" s="19" t="s">
        <v>222</v>
      </c>
      <c r="K39" s="16"/>
    </row>
  </sheetData>
  <autoFilter ref="B12:K12" xr:uid="{00000000-0009-0000-0000-000001000000}"/>
  <sortState xmlns:xlrd2="http://schemas.microsoft.com/office/spreadsheetml/2017/richdata2" ref="B13:K39">
    <sortCondition ref="B13:B39"/>
    <sortCondition ref="C13:C39"/>
    <sortCondition ref="F13:F39"/>
  </sortState>
  <mergeCells count="1">
    <mergeCell ref="B11:K11"/>
  </mergeCells>
  <dataValidations count="1">
    <dataValidation type="list" allowBlank="1" showInputMessage="1" showErrorMessage="1" sqref="F13:F38" xr:uid="{4006E479-570B-46A2-BA17-63680358C2AB}">
      <formula1>$L$6:$L$7</formula1>
    </dataValidation>
  </dataValidations>
  <hyperlinks>
    <hyperlink ref="J13:J38" r:id="rId1" display="emilie.graff@afpa.fr" xr:uid="{1EC67F97-2AE3-410A-880D-E9EDDCA72128}"/>
    <hyperlink ref="J35" r:id="rId2" xr:uid="{E27B3F3F-BE13-4C63-8420-3AB5367CF189}"/>
  </hyperlinks>
  <pageMargins left="0.25" right="0.25" top="0.75" bottom="0.75" header="0.3" footer="0.3"/>
  <pageSetup paperSize="9" scale="30" fitToWidth="0" fitToHeight="0"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0B34-2F1D-4767-8010-2698616A4C91}">
  <sheetPr>
    <tabColor theme="4"/>
  </sheetPr>
  <dimension ref="A10:CO36"/>
  <sheetViews>
    <sheetView showGridLines="0" showRowColHeaders="0" zoomScale="85" zoomScaleNormal="85" workbookViewId="0">
      <selection activeCell="H13" sqref="H13"/>
    </sheetView>
  </sheetViews>
  <sheetFormatPr defaultColWidth="11.42578125" defaultRowHeight="14.45"/>
  <cols>
    <col min="1" max="1" width="2.7109375" customWidth="1"/>
    <col min="2" max="2" width="28.140625" customWidth="1"/>
    <col min="3" max="3" width="37.85546875" customWidth="1"/>
    <col min="4" max="4" width="20.7109375" style="2" customWidth="1"/>
    <col min="5" max="5" width="28.7109375" style="1" customWidth="1"/>
    <col min="6" max="6" width="18.7109375" style="3" customWidth="1"/>
    <col min="7" max="7" width="14.85546875" style="3" customWidth="1"/>
    <col min="8" max="8" width="44.42578125" style="3" bestFit="1" customWidth="1"/>
    <col min="9" max="9" width="42.140625" customWidth="1"/>
    <col min="10" max="10" width="56.5703125" customWidth="1"/>
    <col min="11" max="69" width="11.5703125"/>
  </cols>
  <sheetData>
    <row r="10" spans="1:93" ht="15"/>
    <row r="11" spans="1:93" ht="88.9" customHeight="1">
      <c r="B11" s="111" t="s">
        <v>267</v>
      </c>
      <c r="C11" s="112"/>
      <c r="D11" s="112"/>
      <c r="E11" s="112"/>
      <c r="F11" s="112"/>
      <c r="G11" s="112"/>
      <c r="H11" s="112"/>
      <c r="I11" s="112"/>
      <c r="J11" s="112"/>
    </row>
    <row r="12" spans="1:93" s="7" customFormat="1" ht="24">
      <c r="A12"/>
      <c r="B12" s="5" t="s">
        <v>268</v>
      </c>
      <c r="C12" s="5" t="s">
        <v>269</v>
      </c>
      <c r="D12" s="5" t="s">
        <v>250</v>
      </c>
      <c r="E12" s="5" t="s">
        <v>7</v>
      </c>
      <c r="F12" s="6" t="s">
        <v>8</v>
      </c>
      <c r="G12" s="6" t="s">
        <v>9</v>
      </c>
      <c r="H12" s="6" t="s">
        <v>10</v>
      </c>
      <c r="I12" s="6" t="s">
        <v>11</v>
      </c>
      <c r="J12" s="6" t="s">
        <v>12</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row>
    <row r="13" spans="1:93" s="27" customFormat="1" ht="120" customHeight="1">
      <c r="B13" s="16" t="s">
        <v>270</v>
      </c>
      <c r="C13" s="16" t="s">
        <v>271</v>
      </c>
      <c r="D13" s="16" t="s">
        <v>220</v>
      </c>
      <c r="E13" s="16"/>
      <c r="F13" s="16"/>
      <c r="G13" s="16"/>
      <c r="H13" s="16" t="s">
        <v>272</v>
      </c>
      <c r="I13" s="19" t="s">
        <v>273</v>
      </c>
      <c r="J13" s="16"/>
    </row>
    <row r="14" spans="1:93" s="27" customFormat="1" ht="120" customHeight="1">
      <c r="B14" s="16" t="s">
        <v>270</v>
      </c>
      <c r="C14" s="16" t="s">
        <v>271</v>
      </c>
      <c r="D14" s="16" t="s">
        <v>24</v>
      </c>
      <c r="E14" s="16"/>
      <c r="F14" s="16"/>
      <c r="G14" s="16"/>
      <c r="H14" s="16"/>
      <c r="I14" s="21" t="s">
        <v>274</v>
      </c>
      <c r="J14" s="16"/>
    </row>
    <row r="15" spans="1:93" s="27" customFormat="1" ht="120" customHeight="1">
      <c r="B15" s="16" t="s">
        <v>270</v>
      </c>
      <c r="C15" s="16" t="s">
        <v>271</v>
      </c>
      <c r="D15" s="16" t="s">
        <v>15</v>
      </c>
      <c r="E15" s="16"/>
      <c r="F15" s="16"/>
      <c r="G15" s="16"/>
      <c r="H15" s="16" t="s">
        <v>275</v>
      </c>
      <c r="I15" s="19" t="s">
        <v>276</v>
      </c>
      <c r="J15" s="16"/>
    </row>
    <row r="16" spans="1:93" s="27" customFormat="1" ht="120" customHeight="1">
      <c r="B16" s="16" t="s">
        <v>277</v>
      </c>
      <c r="C16" s="16" t="s">
        <v>278</v>
      </c>
      <c r="D16" s="16" t="s">
        <v>15</v>
      </c>
      <c r="E16" s="16"/>
      <c r="F16" s="16"/>
      <c r="G16" s="16"/>
      <c r="H16" s="16"/>
      <c r="I16" s="19" t="s">
        <v>279</v>
      </c>
      <c r="J16" s="16"/>
    </row>
    <row r="17" spans="2:10" s="27" customFormat="1" ht="120" customHeight="1">
      <c r="B17" s="16" t="s">
        <v>280</v>
      </c>
      <c r="C17" s="16" t="s">
        <v>281</v>
      </c>
      <c r="D17" s="16" t="s">
        <v>15</v>
      </c>
      <c r="E17" s="16"/>
      <c r="F17" s="16" t="s">
        <v>282</v>
      </c>
      <c r="G17" s="16"/>
      <c r="H17" s="16"/>
      <c r="I17" s="19" t="s">
        <v>283</v>
      </c>
      <c r="J17" s="16" t="s">
        <v>284</v>
      </c>
    </row>
    <row r="18" spans="2:10" s="27" customFormat="1" ht="120" customHeight="1">
      <c r="B18" s="16" t="s">
        <v>285</v>
      </c>
      <c r="C18" s="16" t="s">
        <v>286</v>
      </c>
      <c r="D18" s="16" t="s">
        <v>220</v>
      </c>
      <c r="E18" s="16"/>
      <c r="F18" s="16"/>
      <c r="G18" s="16"/>
      <c r="H18" s="19"/>
      <c r="I18" s="19" t="s">
        <v>287</v>
      </c>
      <c r="J18" s="16"/>
    </row>
    <row r="19" spans="2:10" s="27" customFormat="1" ht="120" customHeight="1">
      <c r="B19" s="16" t="s">
        <v>285</v>
      </c>
      <c r="C19" s="16" t="s">
        <v>286</v>
      </c>
      <c r="D19" s="16" t="s">
        <v>24</v>
      </c>
      <c r="E19" s="16"/>
      <c r="F19" s="16"/>
      <c r="G19" s="16"/>
      <c r="H19" s="16"/>
      <c r="I19" s="21" t="s">
        <v>288</v>
      </c>
      <c r="J19" s="16"/>
    </row>
    <row r="20" spans="2:10" s="27" customFormat="1" ht="120" customHeight="1">
      <c r="B20" s="16" t="s">
        <v>289</v>
      </c>
      <c r="C20" s="16" t="s">
        <v>290</v>
      </c>
      <c r="D20" s="16" t="s">
        <v>15</v>
      </c>
      <c r="E20" s="16"/>
      <c r="F20" s="16"/>
      <c r="G20" s="16"/>
      <c r="H20" s="16" t="s">
        <v>291</v>
      </c>
      <c r="I20" s="19" t="s">
        <v>292</v>
      </c>
      <c r="J20" s="16"/>
    </row>
    <row r="21" spans="2:10" s="27" customFormat="1" ht="120" customHeight="1">
      <c r="B21" s="16" t="s">
        <v>293</v>
      </c>
      <c r="C21" s="16" t="s">
        <v>294</v>
      </c>
      <c r="D21" s="16" t="s">
        <v>15</v>
      </c>
      <c r="E21" s="16"/>
      <c r="F21" s="16"/>
      <c r="G21" s="16"/>
      <c r="H21" s="16"/>
      <c r="I21" s="19" t="s">
        <v>295</v>
      </c>
      <c r="J21" s="16"/>
    </row>
    <row r="22" spans="2:10" s="27" customFormat="1" ht="120" customHeight="1">
      <c r="B22" s="16" t="s">
        <v>296</v>
      </c>
      <c r="C22" s="16" t="s">
        <v>297</v>
      </c>
      <c r="D22" s="16" t="s">
        <v>15</v>
      </c>
      <c r="E22" s="16"/>
      <c r="F22" s="16"/>
      <c r="G22" s="16"/>
      <c r="H22" s="16" t="s">
        <v>298</v>
      </c>
      <c r="I22" s="19" t="s">
        <v>299</v>
      </c>
      <c r="J22" s="16" t="s">
        <v>300</v>
      </c>
    </row>
    <row r="23" spans="2:10" s="27" customFormat="1" ht="120" customHeight="1">
      <c r="B23" s="16" t="s">
        <v>301</v>
      </c>
      <c r="C23" s="16" t="s">
        <v>302</v>
      </c>
      <c r="D23" s="16" t="s">
        <v>220</v>
      </c>
      <c r="E23" s="16"/>
      <c r="F23" s="16" t="s">
        <v>303</v>
      </c>
      <c r="G23" s="16" t="s">
        <v>304</v>
      </c>
      <c r="H23" s="16"/>
      <c r="I23" s="19" t="s">
        <v>305</v>
      </c>
      <c r="J23" s="16"/>
    </row>
    <row r="24" spans="2:10" s="27" customFormat="1" ht="120" customHeight="1">
      <c r="B24" s="16" t="s">
        <v>301</v>
      </c>
      <c r="C24" s="16" t="s">
        <v>302</v>
      </c>
      <c r="D24" s="16" t="s">
        <v>220</v>
      </c>
      <c r="E24" s="16"/>
      <c r="F24" s="48" t="s">
        <v>306</v>
      </c>
      <c r="G24" s="16" t="s">
        <v>304</v>
      </c>
      <c r="H24" s="16"/>
      <c r="I24" s="19" t="s">
        <v>305</v>
      </c>
      <c r="J24" s="16"/>
    </row>
    <row r="25" spans="2:10" s="27" customFormat="1" ht="120" customHeight="1">
      <c r="B25" s="16" t="s">
        <v>301</v>
      </c>
      <c r="C25" s="16" t="s">
        <v>307</v>
      </c>
      <c r="D25" s="16" t="s">
        <v>24</v>
      </c>
      <c r="E25" s="16"/>
      <c r="F25" s="18">
        <v>45082</v>
      </c>
      <c r="G25" s="18">
        <v>45168</v>
      </c>
      <c r="H25" s="16"/>
      <c r="I25" s="21" t="s">
        <v>308</v>
      </c>
      <c r="J25" s="16"/>
    </row>
    <row r="26" spans="2:10" s="27" customFormat="1" ht="120" customHeight="1">
      <c r="B26" s="16" t="s">
        <v>309</v>
      </c>
      <c r="C26" s="16" t="s">
        <v>310</v>
      </c>
      <c r="D26" s="16" t="s">
        <v>15</v>
      </c>
      <c r="E26" s="16"/>
      <c r="F26" s="16"/>
      <c r="G26" s="16"/>
      <c r="H26" s="16"/>
      <c r="I26" s="19" t="s">
        <v>311</v>
      </c>
      <c r="J26" s="16"/>
    </row>
    <row r="27" spans="2:10" s="27" customFormat="1" ht="120" customHeight="1">
      <c r="B27" s="16" t="s">
        <v>312</v>
      </c>
      <c r="C27" s="16" t="s">
        <v>313</v>
      </c>
      <c r="D27" s="16" t="s">
        <v>220</v>
      </c>
      <c r="E27" s="16"/>
      <c r="F27" s="16" t="s">
        <v>314</v>
      </c>
      <c r="G27" s="16" t="s">
        <v>315</v>
      </c>
      <c r="H27" s="16" t="s">
        <v>316</v>
      </c>
      <c r="I27" s="19" t="s">
        <v>317</v>
      </c>
      <c r="J27" s="16" t="s">
        <v>318</v>
      </c>
    </row>
    <row r="28" spans="2:10" s="27" customFormat="1" ht="120" customHeight="1">
      <c r="B28" s="16" t="s">
        <v>312</v>
      </c>
      <c r="C28" s="16" t="s">
        <v>313</v>
      </c>
      <c r="D28" s="16" t="s">
        <v>220</v>
      </c>
      <c r="E28" s="16" t="s">
        <v>319</v>
      </c>
      <c r="F28" s="16" t="s">
        <v>320</v>
      </c>
      <c r="G28" s="16" t="s">
        <v>315</v>
      </c>
      <c r="H28" s="16" t="s">
        <v>321</v>
      </c>
      <c r="I28" s="19" t="s">
        <v>322</v>
      </c>
      <c r="J28" s="16" t="s">
        <v>323</v>
      </c>
    </row>
    <row r="29" spans="2:10" s="27" customFormat="1" ht="120" customHeight="1">
      <c r="B29" s="16" t="s">
        <v>312</v>
      </c>
      <c r="C29" s="16" t="s">
        <v>313</v>
      </c>
      <c r="D29" s="16" t="s">
        <v>220</v>
      </c>
      <c r="E29" s="16" t="s">
        <v>324</v>
      </c>
      <c r="F29" s="16" t="s">
        <v>325</v>
      </c>
      <c r="G29" s="16" t="s">
        <v>315</v>
      </c>
      <c r="H29" s="16" t="s">
        <v>316</v>
      </c>
      <c r="I29" s="19" t="s">
        <v>326</v>
      </c>
      <c r="J29" s="16" t="s">
        <v>323</v>
      </c>
    </row>
    <row r="30" spans="2:10" s="27" customFormat="1" ht="120" customHeight="1">
      <c r="B30" s="16" t="s">
        <v>312</v>
      </c>
      <c r="C30" s="16" t="s">
        <v>313</v>
      </c>
      <c r="D30" s="16" t="s">
        <v>24</v>
      </c>
      <c r="E30" s="16"/>
      <c r="F30" s="16" t="s">
        <v>327</v>
      </c>
      <c r="G30" s="16"/>
      <c r="H30" s="16"/>
      <c r="I30" s="21" t="s">
        <v>288</v>
      </c>
      <c r="J30" s="16"/>
    </row>
    <row r="31" spans="2:10" s="27" customFormat="1" ht="120" customHeight="1">
      <c r="B31" s="16" t="s">
        <v>312</v>
      </c>
      <c r="C31" s="16" t="s">
        <v>328</v>
      </c>
      <c r="D31" s="16" t="s">
        <v>15</v>
      </c>
      <c r="E31" s="16"/>
      <c r="F31" s="16"/>
      <c r="G31" s="16" t="s">
        <v>329</v>
      </c>
      <c r="H31" s="16" t="s">
        <v>330</v>
      </c>
      <c r="I31" s="19" t="s">
        <v>331</v>
      </c>
      <c r="J31" s="16" t="s">
        <v>332</v>
      </c>
    </row>
    <row r="32" spans="2:10" s="27" customFormat="1" ht="120" customHeight="1">
      <c r="B32" s="16" t="s">
        <v>312</v>
      </c>
      <c r="C32" s="16" t="s">
        <v>328</v>
      </c>
      <c r="D32" s="16" t="s">
        <v>15</v>
      </c>
      <c r="E32" s="16" t="s">
        <v>333</v>
      </c>
      <c r="F32" s="47" t="s">
        <v>334</v>
      </c>
      <c r="G32" s="16" t="s">
        <v>329</v>
      </c>
      <c r="H32" s="16" t="s">
        <v>335</v>
      </c>
      <c r="I32" s="19" t="s">
        <v>336</v>
      </c>
      <c r="J32" s="16" t="s">
        <v>323</v>
      </c>
    </row>
    <row r="33" spans="2:10" s="27" customFormat="1" ht="120" customHeight="1">
      <c r="B33" s="16" t="s">
        <v>312</v>
      </c>
      <c r="C33" s="16" t="s">
        <v>328</v>
      </c>
      <c r="D33" s="16" t="s">
        <v>15</v>
      </c>
      <c r="E33" s="16" t="s">
        <v>337</v>
      </c>
      <c r="F33" s="47" t="s">
        <v>338</v>
      </c>
      <c r="G33" s="16" t="s">
        <v>329</v>
      </c>
      <c r="H33" s="16" t="s">
        <v>339</v>
      </c>
      <c r="I33" s="19" t="s">
        <v>340</v>
      </c>
      <c r="J33" s="16" t="s">
        <v>323</v>
      </c>
    </row>
    <row r="34" spans="2:10" s="27" customFormat="1" ht="120" customHeight="1">
      <c r="B34" s="16" t="s">
        <v>312</v>
      </c>
      <c r="C34" s="16" t="s">
        <v>328</v>
      </c>
      <c r="D34" s="16" t="s">
        <v>15</v>
      </c>
      <c r="E34" s="16" t="s">
        <v>191</v>
      </c>
      <c r="F34" s="47" t="s">
        <v>341</v>
      </c>
      <c r="G34" s="16" t="s">
        <v>329</v>
      </c>
      <c r="H34" s="16" t="s">
        <v>342</v>
      </c>
      <c r="I34" s="19" t="s">
        <v>343</v>
      </c>
      <c r="J34" s="16" t="s">
        <v>323</v>
      </c>
    </row>
    <row r="35" spans="2:10" s="27" customFormat="1" ht="120" customHeight="1">
      <c r="B35" s="16" t="s">
        <v>344</v>
      </c>
      <c r="C35" s="16" t="s">
        <v>345</v>
      </c>
      <c r="D35" s="16" t="s">
        <v>15</v>
      </c>
      <c r="E35" s="16"/>
      <c r="F35" s="16"/>
      <c r="G35" s="16" t="s">
        <v>304</v>
      </c>
      <c r="H35" s="16"/>
      <c r="I35" s="19" t="s">
        <v>346</v>
      </c>
      <c r="J35" s="16" t="s">
        <v>323</v>
      </c>
    </row>
    <row r="36" spans="2:10" s="27" customFormat="1" ht="120" customHeight="1">
      <c r="B36" s="16" t="s">
        <v>344</v>
      </c>
      <c r="C36" s="16" t="s">
        <v>345</v>
      </c>
      <c r="D36" s="16" t="s">
        <v>15</v>
      </c>
      <c r="E36" s="16" t="s">
        <v>333</v>
      </c>
      <c r="F36" s="16"/>
      <c r="G36" s="16" t="s">
        <v>304</v>
      </c>
      <c r="H36" s="16"/>
      <c r="I36" s="19" t="s">
        <v>346</v>
      </c>
      <c r="J36" s="16" t="s">
        <v>323</v>
      </c>
    </row>
  </sheetData>
  <autoFilter ref="B12:J12" xr:uid="{00000000-0009-0000-0000-000001000000}"/>
  <sortState xmlns:xlrd2="http://schemas.microsoft.com/office/spreadsheetml/2017/richdata2" ref="B13:J36">
    <sortCondition ref="B13:B36"/>
    <sortCondition ref="D13:D36"/>
  </sortState>
  <mergeCells count="1">
    <mergeCell ref="B11:J11"/>
  </mergeCells>
  <dataValidations count="1">
    <dataValidation type="list" allowBlank="1" showInputMessage="1" showErrorMessage="1" sqref="D13:D32" xr:uid="{13FA37AC-BF43-44D4-87A0-BC7EE759B715}">
      <formula1>$K$7:$K$13</formula1>
    </dataValidation>
  </dataValidations>
  <hyperlinks>
    <hyperlink ref="I31" r:id="rId1" xr:uid="{75F4F496-7189-4521-8E52-6159F80D28B3}"/>
    <hyperlink ref="I32" r:id="rId2" xr:uid="{600F3989-31F2-4E5A-82F8-64860ED43CD1}"/>
    <hyperlink ref="I33" r:id="rId3" xr:uid="{32695A64-08F9-4A92-AFEE-059235B1AE32}"/>
    <hyperlink ref="I34" r:id="rId4" xr:uid="{2A4FBA77-E679-49B1-839F-7D41E084AD0E}"/>
    <hyperlink ref="I35" r:id="rId5" xr:uid="{C983B502-D1F4-4521-98E7-D3DAEAD0F295}"/>
    <hyperlink ref="I36" r:id="rId6" xr:uid="{DD307098-3D45-40A6-8367-2287DC4A3F28}"/>
    <hyperlink ref="I17" r:id="rId7" xr:uid="{0AE06DD5-AB8F-459A-9F0C-6B015848DC6E}"/>
    <hyperlink ref="I26" r:id="rId8" xr:uid="{8A73642B-01F1-49BF-AA5A-B197BA5B1136}"/>
    <hyperlink ref="I15" r:id="rId9" xr:uid="{FE54CAB9-88D4-4CA3-91E8-7FFECF4431C3}"/>
    <hyperlink ref="I20" r:id="rId10" xr:uid="{F6F39AB7-1096-4B5A-9DFE-55C5D53ACF75}"/>
    <hyperlink ref="I21" r:id="rId11" xr:uid="{C4A202FA-B41E-4C54-A8C1-845E3AB02E7F}"/>
    <hyperlink ref="I16" r:id="rId12" xr:uid="{6C842404-CB31-4CE0-BBC3-CAD4664FBDC8}"/>
    <hyperlink ref="I13" r:id="rId13" xr:uid="{77E7D226-2800-42D2-8EE3-31F46DF6ECAA}"/>
    <hyperlink ref="I25" r:id="rId14" xr:uid="{089233BC-BE50-4AFA-85B7-04BBB6CCFBCE}"/>
    <hyperlink ref="I30" r:id="rId15" xr:uid="{B594DB6D-A3F0-4A2A-812E-293B17DD3C65}"/>
    <hyperlink ref="I14" r:id="rId16" xr:uid="{F12EC07D-F5DB-45CE-9D09-9891AA16F219}"/>
    <hyperlink ref="I19" r:id="rId17" xr:uid="{61EF3E19-0020-4A9E-9FE9-8EC2F1DF9ACA}"/>
    <hyperlink ref="I27" r:id="rId18" xr:uid="{82F2D5B4-10DA-424A-9622-151C094F3C18}"/>
    <hyperlink ref="I18" r:id="rId19" xr:uid="{710E078F-2F07-4FD2-8B91-D8A96ACABB76}"/>
    <hyperlink ref="I28" r:id="rId20" xr:uid="{0F3AB3F6-AB84-4FDF-B198-5084C95C06DE}"/>
    <hyperlink ref="I29" r:id="rId21" xr:uid="{4A38751E-D8C2-409B-A5D7-C1BAF913E82A}"/>
    <hyperlink ref="I23" r:id="rId22" xr:uid="{5E27CBD1-ABB4-4B12-96EB-9304BD659B99}"/>
    <hyperlink ref="I24" r:id="rId23" xr:uid="{C6708D2A-CDA7-40D5-86EF-479F51FCE2A8}"/>
  </hyperlinks>
  <pageMargins left="0.25" right="0.25" top="0.75" bottom="0.75" header="0.3" footer="0.3"/>
  <pageSetup paperSize="9" scale="30" fitToWidth="0" fitToHeight="0" orientation="portrait" r:id="rId24"/>
  <drawing r:id="rId2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066C-AE72-4A88-BC0B-8D0A86FEE115}">
  <sheetPr>
    <tabColor theme="7"/>
  </sheetPr>
  <dimension ref="A10:CR14"/>
  <sheetViews>
    <sheetView showGridLines="0" showRowColHeaders="0" zoomScale="85" zoomScaleNormal="85" workbookViewId="0">
      <selection activeCell="K21" sqref="K21"/>
    </sheetView>
  </sheetViews>
  <sheetFormatPr defaultColWidth="11.42578125" defaultRowHeight="14.45"/>
  <cols>
    <col min="1" max="1" width="2.7109375" customWidth="1"/>
    <col min="2" max="2" width="22.42578125" customWidth="1"/>
    <col min="3" max="3" width="37.85546875" customWidth="1"/>
    <col min="4" max="4" width="30.42578125" style="2" customWidth="1"/>
    <col min="5" max="5" width="16.140625" style="1" bestFit="1" customWidth="1"/>
    <col min="6" max="6" width="12.85546875" style="1" customWidth="1"/>
    <col min="7" max="7" width="21.7109375" style="4" customWidth="1"/>
    <col min="8" max="8" width="21.140625" style="3" customWidth="1"/>
    <col min="9" max="9" width="18.7109375" style="3" customWidth="1"/>
    <col min="10" max="10" width="14.85546875" style="3" customWidth="1"/>
    <col min="11" max="11" width="44.42578125" style="3" bestFit="1" customWidth="1"/>
    <col min="12" max="12" width="42.140625" customWidth="1"/>
    <col min="13" max="13" width="56.5703125" customWidth="1"/>
    <col min="14" max="72" width="11.5703125"/>
  </cols>
  <sheetData>
    <row r="10" spans="1:96" ht="15"/>
    <row r="11" spans="1:96" ht="88.9" customHeight="1">
      <c r="B11" s="113" t="s">
        <v>0</v>
      </c>
      <c r="C11" s="114"/>
      <c r="D11" s="114"/>
      <c r="E11" s="114"/>
      <c r="F11" s="114"/>
      <c r="G11" s="114"/>
      <c r="H11" s="114"/>
      <c r="I11" s="114"/>
      <c r="J11" s="114"/>
      <c r="K11" s="114"/>
      <c r="L11" s="114"/>
      <c r="M11" s="114"/>
    </row>
    <row r="12" spans="1:96" ht="15"/>
    <row r="13" spans="1:96" s="7" customFormat="1" ht="26.45">
      <c r="A13"/>
      <c r="B13" s="10" t="s">
        <v>1</v>
      </c>
      <c r="C13" s="10" t="s">
        <v>2</v>
      </c>
      <c r="D13" s="10" t="s">
        <v>347</v>
      </c>
      <c r="E13" s="10" t="s">
        <v>4</v>
      </c>
      <c r="F13" s="10" t="s">
        <v>5</v>
      </c>
      <c r="G13" s="10" t="s">
        <v>6</v>
      </c>
      <c r="H13" s="10" t="s">
        <v>7</v>
      </c>
      <c r="I13" s="11" t="s">
        <v>8</v>
      </c>
      <c r="J13" s="11" t="s">
        <v>9</v>
      </c>
      <c r="K13" s="11" t="s">
        <v>10</v>
      </c>
      <c r="L13" s="11" t="s">
        <v>11</v>
      </c>
      <c r="M13" s="11" t="s">
        <v>12</v>
      </c>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row>
    <row r="14" spans="1:96" ht="41.45">
      <c r="B14" s="16" t="s">
        <v>194</v>
      </c>
      <c r="C14" s="16" t="s">
        <v>348</v>
      </c>
      <c r="D14" s="16" t="s">
        <v>349</v>
      </c>
      <c r="E14" s="16" t="s">
        <v>350</v>
      </c>
      <c r="F14" s="16" t="s">
        <v>351</v>
      </c>
      <c r="G14" s="16" t="s">
        <v>352</v>
      </c>
      <c r="H14" s="16"/>
      <c r="I14" s="18">
        <v>45173</v>
      </c>
      <c r="J14" s="18">
        <v>45260</v>
      </c>
      <c r="K14" s="16" t="s">
        <v>353</v>
      </c>
      <c r="L14" s="16" t="s">
        <v>44</v>
      </c>
      <c r="M14" s="16" t="s">
        <v>354</v>
      </c>
    </row>
  </sheetData>
  <autoFilter ref="B13:M13" xr:uid="{00000000-0009-0000-0000-000001000000}">
    <sortState xmlns:xlrd2="http://schemas.microsoft.com/office/spreadsheetml/2017/richdata2" ref="B14:M204">
      <sortCondition ref="G13"/>
    </sortState>
  </autoFilter>
  <mergeCells count="1">
    <mergeCell ref="B11:M11"/>
  </mergeCells>
  <pageMargins left="0.25" right="0.25" top="0.75" bottom="0.75" header="0.3" footer="0.3"/>
  <pageSetup paperSize="9" scale="30" fitToWidth="0"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23DB-8EB2-46D3-9DDE-7D55B49DA159}">
  <sheetPr>
    <tabColor theme="7"/>
  </sheetPr>
  <dimension ref="A10:CT146"/>
  <sheetViews>
    <sheetView showGridLines="0" showRowColHeaders="0" zoomScale="85" zoomScaleNormal="85" workbookViewId="0">
      <selection activeCell="B11" sqref="B11:O11"/>
    </sheetView>
  </sheetViews>
  <sheetFormatPr defaultColWidth="11.42578125" defaultRowHeight="14.45"/>
  <cols>
    <col min="1" max="1" width="2.7109375" customWidth="1"/>
    <col min="2" max="2" width="22.42578125" customWidth="1"/>
    <col min="3" max="3" width="37.85546875" customWidth="1"/>
    <col min="4" max="4" width="30.42578125" style="2" customWidth="1"/>
    <col min="5" max="5" width="16.140625" style="1" bestFit="1" customWidth="1"/>
    <col min="6" max="6" width="12.85546875" style="1" customWidth="1"/>
    <col min="7" max="7" width="21.7109375" style="4" customWidth="1"/>
    <col min="8" max="8" width="21.140625" style="3" customWidth="1"/>
    <col min="9" max="9" width="18.7109375" style="3" customWidth="1"/>
    <col min="10" max="10" width="14.85546875" style="3" customWidth="1"/>
    <col min="11" max="11" width="17.28515625" style="1" bestFit="1" customWidth="1"/>
    <col min="12" max="12" width="19" style="1" bestFit="1" customWidth="1"/>
    <col min="13" max="13" width="44.42578125" style="3" bestFit="1" customWidth="1"/>
    <col min="14" max="14" width="42.140625" customWidth="1"/>
    <col min="15" max="15" width="56.5703125" customWidth="1"/>
    <col min="16" max="74" width="11.5703125"/>
  </cols>
  <sheetData>
    <row r="10" spans="1:98" ht="15"/>
    <row r="11" spans="1:98" ht="88.9" customHeight="1">
      <c r="B11" s="113" t="s">
        <v>36</v>
      </c>
      <c r="C11" s="114"/>
      <c r="D11" s="114"/>
      <c r="E11" s="114"/>
      <c r="F11" s="114"/>
      <c r="G11" s="114"/>
      <c r="H11" s="114"/>
      <c r="I11" s="114"/>
      <c r="J11" s="114"/>
      <c r="K11" s="114"/>
      <c r="L11" s="114"/>
      <c r="M11" s="114"/>
      <c r="N11" s="114"/>
      <c r="O11" s="114"/>
    </row>
    <row r="12" spans="1:98" ht="81" customHeight="1">
      <c r="B12" s="115" t="s">
        <v>37</v>
      </c>
      <c r="C12" s="115"/>
      <c r="D12" s="115"/>
      <c r="E12" s="115"/>
      <c r="F12" s="115"/>
      <c r="G12" s="115"/>
      <c r="H12" s="115"/>
      <c r="I12" s="115"/>
      <c r="J12" s="115"/>
      <c r="K12" s="115"/>
      <c r="L12" s="115"/>
      <c r="M12" s="115"/>
      <c r="N12" s="115"/>
      <c r="O12" s="115"/>
      <c r="P12" s="110"/>
      <c r="Q12" s="110"/>
      <c r="R12" s="110"/>
      <c r="S12" s="110"/>
      <c r="T12" s="110"/>
      <c r="U12" s="110"/>
      <c r="V12" s="110"/>
      <c r="W12" s="110"/>
      <c r="X12" s="110"/>
      <c r="Y12" s="110"/>
      <c r="Z12" s="110"/>
      <c r="AA12" s="110"/>
      <c r="AB12" s="110"/>
    </row>
    <row r="13" spans="1:98" ht="15"/>
    <row r="14" spans="1:98" s="7" customFormat="1" ht="24">
      <c r="A14"/>
      <c r="B14" s="10" t="s">
        <v>1</v>
      </c>
      <c r="C14" s="10" t="s">
        <v>2</v>
      </c>
      <c r="D14" s="10" t="s">
        <v>3</v>
      </c>
      <c r="E14" s="10" t="s">
        <v>4</v>
      </c>
      <c r="F14" s="10" t="s">
        <v>5</v>
      </c>
      <c r="G14" s="10" t="s">
        <v>6</v>
      </c>
      <c r="H14" s="10" t="s">
        <v>7</v>
      </c>
      <c r="I14" s="11" t="s">
        <v>8</v>
      </c>
      <c r="J14" s="11" t="s">
        <v>9</v>
      </c>
      <c r="K14" s="10" t="s">
        <v>38</v>
      </c>
      <c r="L14" s="11" t="s">
        <v>39</v>
      </c>
      <c r="M14" s="11" t="s">
        <v>10</v>
      </c>
      <c r="N14" s="11" t="s">
        <v>11</v>
      </c>
      <c r="O14" s="11" t="s">
        <v>12</v>
      </c>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row>
    <row r="15" spans="1:98" ht="45" customHeight="1">
      <c r="B15" s="16" t="s">
        <v>13</v>
      </c>
      <c r="C15" s="16" t="s">
        <v>40</v>
      </c>
      <c r="D15" s="16" t="s">
        <v>355</v>
      </c>
      <c r="E15" s="49" t="s">
        <v>356</v>
      </c>
      <c r="F15" s="16">
        <v>3</v>
      </c>
      <c r="G15" s="16" t="s">
        <v>357</v>
      </c>
      <c r="H15" s="16"/>
      <c r="I15" s="18">
        <v>45196</v>
      </c>
      <c r="J15" s="18">
        <v>45379</v>
      </c>
      <c r="K15" s="16" t="s">
        <v>44</v>
      </c>
      <c r="L15" s="16" t="s">
        <v>44</v>
      </c>
      <c r="M15" s="16" t="s">
        <v>358</v>
      </c>
      <c r="N15" s="19" t="s">
        <v>359</v>
      </c>
      <c r="O15" s="16" t="s">
        <v>360</v>
      </c>
    </row>
    <row r="16" spans="1:98" ht="45" customHeight="1">
      <c r="B16" s="16" t="s">
        <v>13</v>
      </c>
      <c r="C16" s="16" t="s">
        <v>40</v>
      </c>
      <c r="D16" s="16"/>
      <c r="E16" s="49" t="s">
        <v>361</v>
      </c>
      <c r="F16" s="16">
        <v>3</v>
      </c>
      <c r="G16" s="16" t="s">
        <v>362</v>
      </c>
      <c r="H16" s="16"/>
      <c r="I16" s="18">
        <v>45222</v>
      </c>
      <c r="J16" s="18">
        <v>45401</v>
      </c>
      <c r="K16" s="16" t="s">
        <v>44</v>
      </c>
      <c r="L16" s="16" t="s">
        <v>224</v>
      </c>
      <c r="M16" s="16" t="s">
        <v>363</v>
      </c>
      <c r="N16" s="19" t="s">
        <v>364</v>
      </c>
      <c r="O16" s="16" t="s">
        <v>365</v>
      </c>
    </row>
    <row r="17" spans="2:15" ht="45" customHeight="1">
      <c r="B17" s="16" t="s">
        <v>13</v>
      </c>
      <c r="C17" s="16" t="s">
        <v>40</v>
      </c>
      <c r="D17" s="16" t="s">
        <v>355</v>
      </c>
      <c r="E17" s="49" t="s">
        <v>366</v>
      </c>
      <c r="F17" s="16">
        <v>3</v>
      </c>
      <c r="G17" s="16" t="s">
        <v>362</v>
      </c>
      <c r="H17" s="16"/>
      <c r="I17" s="18">
        <v>45404</v>
      </c>
      <c r="J17" s="18">
        <v>45587</v>
      </c>
      <c r="K17" s="16" t="s">
        <v>44</v>
      </c>
      <c r="L17" s="16" t="s">
        <v>353</v>
      </c>
      <c r="M17" s="16" t="s">
        <v>363</v>
      </c>
      <c r="N17" s="19" t="s">
        <v>364</v>
      </c>
      <c r="O17" s="16" t="s">
        <v>365</v>
      </c>
    </row>
    <row r="18" spans="2:15" ht="45" customHeight="1">
      <c r="B18" s="16" t="s">
        <v>13</v>
      </c>
      <c r="C18" s="16" t="s">
        <v>40</v>
      </c>
      <c r="D18" s="16" t="s">
        <v>355</v>
      </c>
      <c r="E18" s="49" t="s">
        <v>367</v>
      </c>
      <c r="F18" s="16">
        <v>3</v>
      </c>
      <c r="G18" s="16" t="s">
        <v>362</v>
      </c>
      <c r="H18" s="16"/>
      <c r="I18" s="18">
        <v>45586</v>
      </c>
      <c r="J18" s="18">
        <v>45772</v>
      </c>
      <c r="K18" s="16" t="s">
        <v>44</v>
      </c>
      <c r="L18" s="16" t="s">
        <v>224</v>
      </c>
      <c r="M18" s="16" t="s">
        <v>363</v>
      </c>
      <c r="N18" s="19" t="s">
        <v>364</v>
      </c>
      <c r="O18" s="16" t="s">
        <v>365</v>
      </c>
    </row>
    <row r="19" spans="2:15" ht="45" customHeight="1">
      <c r="B19" s="16" t="s">
        <v>13</v>
      </c>
      <c r="C19" s="16" t="s">
        <v>368</v>
      </c>
      <c r="D19" s="16" t="s">
        <v>369</v>
      </c>
      <c r="E19" s="49"/>
      <c r="F19" s="16">
        <v>3</v>
      </c>
      <c r="G19" s="16" t="s">
        <v>362</v>
      </c>
      <c r="H19" s="16"/>
      <c r="I19" s="18">
        <v>45404</v>
      </c>
      <c r="J19" s="18">
        <v>45485</v>
      </c>
      <c r="K19" s="16" t="s">
        <v>44</v>
      </c>
      <c r="L19" s="16" t="s">
        <v>224</v>
      </c>
      <c r="M19" s="16" t="s">
        <v>363</v>
      </c>
      <c r="N19" s="19" t="s">
        <v>364</v>
      </c>
      <c r="O19" s="16" t="s">
        <v>365</v>
      </c>
    </row>
    <row r="20" spans="2:15" ht="45" customHeight="1">
      <c r="B20" s="16" t="s">
        <v>13</v>
      </c>
      <c r="C20" s="16" t="s">
        <v>370</v>
      </c>
      <c r="D20" s="16"/>
      <c r="E20" s="49"/>
      <c r="F20" s="16">
        <v>3</v>
      </c>
      <c r="G20" s="16" t="s">
        <v>371</v>
      </c>
      <c r="H20" s="16"/>
      <c r="I20" s="18">
        <v>45173</v>
      </c>
      <c r="J20" s="18">
        <v>45380</v>
      </c>
      <c r="K20" s="16" t="s">
        <v>243</v>
      </c>
      <c r="L20" s="16" t="s">
        <v>224</v>
      </c>
      <c r="M20" s="16" t="s">
        <v>372</v>
      </c>
      <c r="N20" s="19" t="s">
        <v>373</v>
      </c>
      <c r="O20" s="16" t="s">
        <v>41</v>
      </c>
    </row>
    <row r="21" spans="2:15" ht="45" customHeight="1">
      <c r="B21" s="16" t="s">
        <v>13</v>
      </c>
      <c r="C21" s="16" t="s">
        <v>370</v>
      </c>
      <c r="D21" s="16"/>
      <c r="E21" s="49" t="s">
        <v>374</v>
      </c>
      <c r="F21" s="16">
        <v>3</v>
      </c>
      <c r="G21" s="16" t="s">
        <v>371</v>
      </c>
      <c r="H21" s="16"/>
      <c r="I21" s="18">
        <v>45082</v>
      </c>
      <c r="J21" s="18">
        <v>45317</v>
      </c>
      <c r="K21" s="16" t="s">
        <v>224</v>
      </c>
      <c r="L21" s="16" t="s">
        <v>243</v>
      </c>
      <c r="M21" s="16" t="s">
        <v>372</v>
      </c>
      <c r="N21" s="19" t="s">
        <v>375</v>
      </c>
      <c r="O21" s="16" t="s">
        <v>376</v>
      </c>
    </row>
    <row r="22" spans="2:15" ht="45" customHeight="1">
      <c r="B22" s="16" t="s">
        <v>13</v>
      </c>
      <c r="C22" s="16" t="s">
        <v>377</v>
      </c>
      <c r="D22" s="16"/>
      <c r="E22" s="49"/>
      <c r="F22" s="16">
        <v>3</v>
      </c>
      <c r="G22" s="16" t="s">
        <v>371</v>
      </c>
      <c r="H22" s="16"/>
      <c r="I22" s="18">
        <v>45082</v>
      </c>
      <c r="J22" s="18">
        <v>45331</v>
      </c>
      <c r="K22" s="16" t="s">
        <v>243</v>
      </c>
      <c r="L22" s="16" t="s">
        <v>224</v>
      </c>
      <c r="M22" s="16" t="s">
        <v>372</v>
      </c>
      <c r="N22" s="19" t="s">
        <v>373</v>
      </c>
      <c r="O22" s="16" t="s">
        <v>41</v>
      </c>
    </row>
    <row r="23" spans="2:15" ht="45" customHeight="1">
      <c r="B23" s="16" t="s">
        <v>13</v>
      </c>
      <c r="C23" s="16" t="s">
        <v>377</v>
      </c>
      <c r="D23" s="16"/>
      <c r="E23" s="49" t="s">
        <v>378</v>
      </c>
      <c r="F23" s="16">
        <v>3</v>
      </c>
      <c r="G23" s="16" t="s">
        <v>371</v>
      </c>
      <c r="H23" s="16"/>
      <c r="I23" s="18">
        <v>45082</v>
      </c>
      <c r="J23" s="18">
        <v>45317</v>
      </c>
      <c r="K23" s="16" t="s">
        <v>224</v>
      </c>
      <c r="L23" s="16" t="s">
        <v>243</v>
      </c>
      <c r="M23" s="16" t="s">
        <v>372</v>
      </c>
      <c r="N23" s="19" t="s">
        <v>375</v>
      </c>
      <c r="O23" s="16" t="s">
        <v>376</v>
      </c>
    </row>
    <row r="24" spans="2:15" ht="45" customHeight="1">
      <c r="B24" s="16" t="s">
        <v>13</v>
      </c>
      <c r="C24" s="16" t="s">
        <v>72</v>
      </c>
      <c r="D24" s="16" t="s">
        <v>355</v>
      </c>
      <c r="E24" s="49" t="s">
        <v>379</v>
      </c>
      <c r="F24" s="16">
        <v>3</v>
      </c>
      <c r="G24" s="16" t="s">
        <v>357</v>
      </c>
      <c r="H24" s="16"/>
      <c r="I24" s="18">
        <v>45029</v>
      </c>
      <c r="J24" s="18">
        <v>45246</v>
      </c>
      <c r="K24" s="16" t="s">
        <v>44</v>
      </c>
      <c r="L24" s="16" t="s">
        <v>44</v>
      </c>
      <c r="M24" s="16" t="s">
        <v>380</v>
      </c>
      <c r="N24" s="19" t="s">
        <v>359</v>
      </c>
      <c r="O24" s="16" t="s">
        <v>360</v>
      </c>
    </row>
    <row r="25" spans="2:15" ht="45" customHeight="1">
      <c r="B25" s="16" t="s">
        <v>13</v>
      </c>
      <c r="C25" s="16" t="s">
        <v>72</v>
      </c>
      <c r="D25" s="16"/>
      <c r="E25" s="49"/>
      <c r="F25" s="16">
        <v>3</v>
      </c>
      <c r="G25" s="16" t="s">
        <v>371</v>
      </c>
      <c r="H25" s="16"/>
      <c r="I25" s="18">
        <v>45217</v>
      </c>
      <c r="J25" s="18">
        <v>45429</v>
      </c>
      <c r="K25" s="16" t="s">
        <v>243</v>
      </c>
      <c r="L25" s="16" t="s">
        <v>224</v>
      </c>
      <c r="M25" s="16" t="s">
        <v>372</v>
      </c>
      <c r="N25" s="19" t="s">
        <v>373</v>
      </c>
      <c r="O25" s="16" t="s">
        <v>41</v>
      </c>
    </row>
    <row r="26" spans="2:15" ht="45" customHeight="1">
      <c r="B26" s="16" t="s">
        <v>13</v>
      </c>
      <c r="C26" s="16" t="s">
        <v>72</v>
      </c>
      <c r="D26" s="16"/>
      <c r="E26" s="49" t="s">
        <v>381</v>
      </c>
      <c r="F26" s="16">
        <v>3</v>
      </c>
      <c r="G26" s="16" t="s">
        <v>371</v>
      </c>
      <c r="H26" s="16"/>
      <c r="I26" s="18">
        <v>45180</v>
      </c>
      <c r="J26" s="18">
        <v>45401</v>
      </c>
      <c r="K26" s="16" t="s">
        <v>224</v>
      </c>
      <c r="L26" s="16" t="s">
        <v>243</v>
      </c>
      <c r="M26" s="16" t="s">
        <v>372</v>
      </c>
      <c r="N26" s="19" t="s">
        <v>375</v>
      </c>
      <c r="O26" s="16" t="s">
        <v>382</v>
      </c>
    </row>
    <row r="27" spans="2:15" ht="45" customHeight="1">
      <c r="B27" s="16" t="s">
        <v>13</v>
      </c>
      <c r="C27" s="16" t="s">
        <v>383</v>
      </c>
      <c r="D27" s="16"/>
      <c r="E27" s="49"/>
      <c r="F27" s="16">
        <v>3</v>
      </c>
      <c r="G27" s="16" t="s">
        <v>371</v>
      </c>
      <c r="H27" s="16"/>
      <c r="I27" s="18">
        <v>45096</v>
      </c>
      <c r="J27" s="18">
        <v>45275</v>
      </c>
      <c r="K27" s="16" t="s">
        <v>243</v>
      </c>
      <c r="L27" s="16" t="s">
        <v>224</v>
      </c>
      <c r="M27" s="16" t="s">
        <v>372</v>
      </c>
      <c r="N27" s="19" t="s">
        <v>373</v>
      </c>
      <c r="O27" s="16" t="s">
        <v>41</v>
      </c>
    </row>
    <row r="28" spans="2:15" ht="45" customHeight="1">
      <c r="B28" s="16" t="s">
        <v>13</v>
      </c>
      <c r="C28" s="16" t="s">
        <v>383</v>
      </c>
      <c r="D28" s="16"/>
      <c r="E28" s="49" t="s">
        <v>384</v>
      </c>
      <c r="F28" s="16">
        <v>3</v>
      </c>
      <c r="G28" s="16" t="s">
        <v>371</v>
      </c>
      <c r="H28" s="16"/>
      <c r="I28" s="18">
        <v>45082</v>
      </c>
      <c r="J28" s="18">
        <v>45317</v>
      </c>
      <c r="K28" s="16" t="s">
        <v>224</v>
      </c>
      <c r="L28" s="16" t="s">
        <v>243</v>
      </c>
      <c r="M28" s="16" t="s">
        <v>372</v>
      </c>
      <c r="N28" s="19" t="s">
        <v>375</v>
      </c>
      <c r="O28" s="16" t="s">
        <v>376</v>
      </c>
    </row>
    <row r="29" spans="2:15" ht="45" customHeight="1">
      <c r="B29" s="16" t="s">
        <v>13</v>
      </c>
      <c r="C29" s="16" t="s">
        <v>385</v>
      </c>
      <c r="D29" s="16" t="s">
        <v>355</v>
      </c>
      <c r="E29" s="49" t="s">
        <v>386</v>
      </c>
      <c r="F29" s="16">
        <v>3</v>
      </c>
      <c r="G29" s="16" t="s">
        <v>357</v>
      </c>
      <c r="H29" s="16"/>
      <c r="I29" s="18">
        <v>45162</v>
      </c>
      <c r="J29" s="18">
        <v>45260</v>
      </c>
      <c r="K29" s="16" t="s">
        <v>44</v>
      </c>
      <c r="L29" s="16" t="s">
        <v>44</v>
      </c>
      <c r="M29" s="16" t="s">
        <v>387</v>
      </c>
      <c r="N29" s="19" t="s">
        <v>359</v>
      </c>
      <c r="O29" s="16" t="s">
        <v>360</v>
      </c>
    </row>
    <row r="30" spans="2:15" ht="45" customHeight="1">
      <c r="B30" s="16" t="s">
        <v>13</v>
      </c>
      <c r="C30" s="16" t="s">
        <v>385</v>
      </c>
      <c r="D30" s="16" t="s">
        <v>355</v>
      </c>
      <c r="E30" s="49" t="s">
        <v>386</v>
      </c>
      <c r="F30" s="16">
        <v>3</v>
      </c>
      <c r="G30" s="16" t="s">
        <v>357</v>
      </c>
      <c r="H30" s="16"/>
      <c r="I30" s="18">
        <v>45215</v>
      </c>
      <c r="J30" s="18">
        <v>44956</v>
      </c>
      <c r="K30" s="16" t="s">
        <v>44</v>
      </c>
      <c r="L30" s="16" t="s">
        <v>44</v>
      </c>
      <c r="M30" s="16" t="s">
        <v>388</v>
      </c>
      <c r="N30" s="19" t="s">
        <v>359</v>
      </c>
      <c r="O30" s="16" t="s">
        <v>360</v>
      </c>
    </row>
    <row r="31" spans="2:15" ht="45" customHeight="1">
      <c r="B31" s="16" t="s">
        <v>13</v>
      </c>
      <c r="C31" s="16" t="s">
        <v>385</v>
      </c>
      <c r="D31" s="16" t="s">
        <v>355</v>
      </c>
      <c r="E31" s="49" t="s">
        <v>386</v>
      </c>
      <c r="F31" s="16">
        <v>3</v>
      </c>
      <c r="G31" s="16" t="s">
        <v>357</v>
      </c>
      <c r="H31" s="16"/>
      <c r="I31" s="18">
        <v>45271</v>
      </c>
      <c r="J31" s="18">
        <v>45007</v>
      </c>
      <c r="K31" s="16" t="s">
        <v>44</v>
      </c>
      <c r="L31" s="16" t="s">
        <v>44</v>
      </c>
      <c r="M31" s="16" t="s">
        <v>386</v>
      </c>
      <c r="N31" s="19" t="s">
        <v>359</v>
      </c>
      <c r="O31" s="16" t="s">
        <v>360</v>
      </c>
    </row>
    <row r="32" spans="2:15" ht="45" customHeight="1">
      <c r="B32" s="16" t="s">
        <v>13</v>
      </c>
      <c r="C32" s="16" t="s">
        <v>84</v>
      </c>
      <c r="D32" s="16"/>
      <c r="E32" s="49" t="s">
        <v>389</v>
      </c>
      <c r="F32" s="16">
        <v>3</v>
      </c>
      <c r="G32" s="16" t="s">
        <v>371</v>
      </c>
      <c r="H32" s="16"/>
      <c r="I32" s="18">
        <v>45084</v>
      </c>
      <c r="J32" s="18">
        <v>45310</v>
      </c>
      <c r="K32" s="16" t="s">
        <v>224</v>
      </c>
      <c r="L32" s="16" t="s">
        <v>243</v>
      </c>
      <c r="M32" s="16" t="s">
        <v>372</v>
      </c>
      <c r="N32" s="19" t="s">
        <v>375</v>
      </c>
      <c r="O32" s="16" t="s">
        <v>376</v>
      </c>
    </row>
    <row r="33" spans="2:15" ht="45" customHeight="1">
      <c r="B33" s="16" t="s">
        <v>13</v>
      </c>
      <c r="C33" s="16" t="s">
        <v>390</v>
      </c>
      <c r="D33" s="16"/>
      <c r="E33" s="49"/>
      <c r="F33" s="16">
        <v>3</v>
      </c>
      <c r="G33" s="16" t="s">
        <v>352</v>
      </c>
      <c r="H33" s="16"/>
      <c r="I33" s="18">
        <v>45334</v>
      </c>
      <c r="J33" s="18">
        <v>45575</v>
      </c>
      <c r="K33" s="16" t="s">
        <v>353</v>
      </c>
      <c r="L33" s="16" t="s">
        <v>44</v>
      </c>
      <c r="M33" s="16" t="s">
        <v>354</v>
      </c>
      <c r="N33" s="21" t="s">
        <v>391</v>
      </c>
      <c r="O33" s="16"/>
    </row>
    <row r="34" spans="2:15" ht="45" customHeight="1">
      <c r="B34" s="16" t="s">
        <v>13</v>
      </c>
      <c r="C34" s="16" t="s">
        <v>390</v>
      </c>
      <c r="D34" s="16"/>
      <c r="E34" s="49"/>
      <c r="F34" s="16">
        <v>3</v>
      </c>
      <c r="G34" s="16" t="s">
        <v>371</v>
      </c>
      <c r="H34" s="16"/>
      <c r="I34" s="18">
        <v>45173</v>
      </c>
      <c r="J34" s="18">
        <v>45352</v>
      </c>
      <c r="K34" s="16" t="s">
        <v>243</v>
      </c>
      <c r="L34" s="16" t="s">
        <v>224</v>
      </c>
      <c r="M34" s="16" t="s">
        <v>372</v>
      </c>
      <c r="N34" s="19" t="s">
        <v>373</v>
      </c>
      <c r="O34" s="16" t="s">
        <v>41</v>
      </c>
    </row>
    <row r="35" spans="2:15" ht="45" customHeight="1">
      <c r="B35" s="16" t="s">
        <v>13</v>
      </c>
      <c r="C35" s="16" t="s">
        <v>392</v>
      </c>
      <c r="D35" s="16" t="s">
        <v>393</v>
      </c>
      <c r="E35" s="49" t="s">
        <v>394</v>
      </c>
      <c r="F35" s="16">
        <v>3</v>
      </c>
      <c r="G35" s="16" t="s">
        <v>357</v>
      </c>
      <c r="H35" s="16"/>
      <c r="I35" s="18">
        <v>45028</v>
      </c>
      <c r="J35" s="18">
        <v>45274</v>
      </c>
      <c r="K35" s="16" t="s">
        <v>353</v>
      </c>
      <c r="L35" s="16" t="s">
        <v>44</v>
      </c>
      <c r="M35" s="16" t="s">
        <v>380</v>
      </c>
      <c r="N35" s="19" t="s">
        <v>359</v>
      </c>
      <c r="O35" s="16" t="s">
        <v>360</v>
      </c>
    </row>
    <row r="36" spans="2:15" ht="45" customHeight="1">
      <c r="B36" s="16" t="s">
        <v>13</v>
      </c>
      <c r="C36" s="16" t="s">
        <v>176</v>
      </c>
      <c r="D36" s="16"/>
      <c r="E36" s="49"/>
      <c r="F36" s="16">
        <v>3</v>
      </c>
      <c r="G36" s="16" t="s">
        <v>371</v>
      </c>
      <c r="H36" s="16"/>
      <c r="I36" s="18">
        <v>45173</v>
      </c>
      <c r="J36" s="18">
        <v>45352</v>
      </c>
      <c r="K36" s="16" t="s">
        <v>243</v>
      </c>
      <c r="L36" s="16" t="s">
        <v>224</v>
      </c>
      <c r="M36" s="16" t="s">
        <v>372</v>
      </c>
      <c r="N36" s="19" t="s">
        <v>373</v>
      </c>
      <c r="O36" s="16" t="s">
        <v>41</v>
      </c>
    </row>
    <row r="37" spans="2:15" ht="45" customHeight="1">
      <c r="B37" s="16" t="s">
        <v>13</v>
      </c>
      <c r="C37" s="16" t="s">
        <v>176</v>
      </c>
      <c r="D37" s="16"/>
      <c r="E37" s="49" t="s">
        <v>395</v>
      </c>
      <c r="F37" s="16">
        <v>3</v>
      </c>
      <c r="G37" s="16" t="s">
        <v>371</v>
      </c>
      <c r="H37" s="16"/>
      <c r="I37" s="18">
        <v>45084</v>
      </c>
      <c r="J37" s="18">
        <v>45310</v>
      </c>
      <c r="K37" s="16" t="s">
        <v>224</v>
      </c>
      <c r="L37" s="16" t="s">
        <v>243</v>
      </c>
      <c r="M37" s="16" t="s">
        <v>372</v>
      </c>
      <c r="N37" s="19" t="s">
        <v>375</v>
      </c>
      <c r="O37" s="16" t="s">
        <v>376</v>
      </c>
    </row>
    <row r="38" spans="2:15" ht="45" customHeight="1">
      <c r="B38" s="16" t="s">
        <v>13</v>
      </c>
      <c r="C38" s="16" t="s">
        <v>396</v>
      </c>
      <c r="D38" s="16"/>
      <c r="E38" s="49"/>
      <c r="F38" s="16">
        <v>3</v>
      </c>
      <c r="G38" s="16" t="s">
        <v>371</v>
      </c>
      <c r="H38" s="16"/>
      <c r="I38" s="18">
        <v>45183</v>
      </c>
      <c r="J38" s="18">
        <v>45401</v>
      </c>
      <c r="K38" s="16" t="s">
        <v>44</v>
      </c>
      <c r="L38" s="16" t="s">
        <v>353</v>
      </c>
      <c r="M38" s="16" t="s">
        <v>372</v>
      </c>
      <c r="N38" s="19" t="s">
        <v>373</v>
      </c>
      <c r="O38" s="16" t="s">
        <v>41</v>
      </c>
    </row>
    <row r="39" spans="2:15" ht="45" customHeight="1">
      <c r="B39" s="16" t="s">
        <v>13</v>
      </c>
      <c r="C39" s="16" t="s">
        <v>396</v>
      </c>
      <c r="D39" s="16"/>
      <c r="E39" s="49"/>
      <c r="F39" s="16">
        <v>3</v>
      </c>
      <c r="G39" s="16" t="s">
        <v>371</v>
      </c>
      <c r="H39" s="16"/>
      <c r="I39" s="18">
        <v>45183</v>
      </c>
      <c r="J39" s="18">
        <v>45450</v>
      </c>
      <c r="K39" s="16" t="s">
        <v>224</v>
      </c>
      <c r="L39" s="16" t="s">
        <v>243</v>
      </c>
      <c r="M39" s="16" t="s">
        <v>372</v>
      </c>
      <c r="N39" s="19" t="s">
        <v>375</v>
      </c>
      <c r="O39" s="16" t="s">
        <v>382</v>
      </c>
    </row>
    <row r="40" spans="2:15" ht="45" customHeight="1">
      <c r="B40" s="16" t="s">
        <v>13</v>
      </c>
      <c r="C40" s="16" t="s">
        <v>105</v>
      </c>
      <c r="D40" s="16"/>
      <c r="E40" s="49"/>
      <c r="F40" s="16">
        <v>3</v>
      </c>
      <c r="G40" s="16" t="s">
        <v>371</v>
      </c>
      <c r="H40" s="16"/>
      <c r="I40" s="18">
        <v>45173</v>
      </c>
      <c r="J40" s="18">
        <v>45394</v>
      </c>
      <c r="K40" s="16" t="s">
        <v>243</v>
      </c>
      <c r="L40" s="16" t="s">
        <v>224</v>
      </c>
      <c r="M40" s="16" t="s">
        <v>372</v>
      </c>
      <c r="N40" s="19" t="s">
        <v>373</v>
      </c>
      <c r="O40" s="16" t="s">
        <v>41</v>
      </c>
    </row>
    <row r="41" spans="2:15" ht="45" customHeight="1">
      <c r="B41" s="16" t="s">
        <v>13</v>
      </c>
      <c r="C41" s="16" t="s">
        <v>108</v>
      </c>
      <c r="D41" s="16"/>
      <c r="E41" s="49"/>
      <c r="F41" s="16">
        <v>3</v>
      </c>
      <c r="G41" s="16" t="s">
        <v>371</v>
      </c>
      <c r="H41" s="16"/>
      <c r="I41" s="18">
        <v>45180</v>
      </c>
      <c r="J41" s="18">
        <v>45380</v>
      </c>
      <c r="K41" s="16" t="s">
        <v>243</v>
      </c>
      <c r="L41" s="16" t="s">
        <v>224</v>
      </c>
      <c r="M41" s="16" t="s">
        <v>372</v>
      </c>
      <c r="N41" s="19" t="s">
        <v>373</v>
      </c>
      <c r="O41" s="16" t="s">
        <v>41</v>
      </c>
    </row>
    <row r="42" spans="2:15" ht="45" customHeight="1">
      <c r="B42" s="16" t="s">
        <v>13</v>
      </c>
      <c r="C42" s="16" t="s">
        <v>108</v>
      </c>
      <c r="D42" s="16"/>
      <c r="E42" s="49" t="s">
        <v>397</v>
      </c>
      <c r="F42" s="16">
        <v>3</v>
      </c>
      <c r="G42" s="16" t="s">
        <v>371</v>
      </c>
      <c r="H42" s="16"/>
      <c r="I42" s="18">
        <v>45082</v>
      </c>
      <c r="J42" s="18">
        <v>45317</v>
      </c>
      <c r="K42" s="16" t="s">
        <v>224</v>
      </c>
      <c r="L42" s="16" t="s">
        <v>243</v>
      </c>
      <c r="M42" s="16" t="s">
        <v>372</v>
      </c>
      <c r="N42" s="19" t="s">
        <v>375</v>
      </c>
      <c r="O42" s="16" t="s">
        <v>376</v>
      </c>
    </row>
    <row r="43" spans="2:15" ht="45" customHeight="1">
      <c r="B43" s="16" t="s">
        <v>13</v>
      </c>
      <c r="C43" s="16" t="s">
        <v>398</v>
      </c>
      <c r="D43" s="16" t="s">
        <v>355</v>
      </c>
      <c r="E43" s="49" t="s">
        <v>399</v>
      </c>
      <c r="F43" s="16">
        <v>3</v>
      </c>
      <c r="G43" s="16" t="s">
        <v>362</v>
      </c>
      <c r="H43" s="16"/>
      <c r="I43" s="18">
        <v>45306</v>
      </c>
      <c r="J43" s="18">
        <v>45485</v>
      </c>
      <c r="K43" s="16" t="s">
        <v>44</v>
      </c>
      <c r="L43" s="16" t="s">
        <v>353</v>
      </c>
      <c r="M43" s="16" t="s">
        <v>363</v>
      </c>
      <c r="N43" s="19" t="s">
        <v>364</v>
      </c>
      <c r="O43" s="16" t="s">
        <v>365</v>
      </c>
    </row>
    <row r="44" spans="2:15" ht="45" customHeight="1">
      <c r="B44" s="16" t="s">
        <v>13</v>
      </c>
      <c r="C44" s="16" t="s">
        <v>398</v>
      </c>
      <c r="D44" s="16" t="s">
        <v>355</v>
      </c>
      <c r="E44" s="49" t="s">
        <v>400</v>
      </c>
      <c r="F44" s="16">
        <v>3</v>
      </c>
      <c r="G44" s="16" t="s">
        <v>362</v>
      </c>
      <c r="H44" s="16"/>
      <c r="I44" s="18">
        <v>45537</v>
      </c>
      <c r="J44" s="18">
        <v>45723</v>
      </c>
      <c r="K44" s="16" t="s">
        <v>44</v>
      </c>
      <c r="L44" s="16" t="s">
        <v>224</v>
      </c>
      <c r="M44" s="16" t="s">
        <v>363</v>
      </c>
      <c r="N44" s="19" t="s">
        <v>364</v>
      </c>
      <c r="O44" s="16" t="s">
        <v>365</v>
      </c>
    </row>
    <row r="45" spans="2:15" ht="45" customHeight="1">
      <c r="B45" s="16" t="s">
        <v>13</v>
      </c>
      <c r="C45" s="16" t="s">
        <v>401</v>
      </c>
      <c r="D45" s="16" t="s">
        <v>355</v>
      </c>
      <c r="E45" s="49" t="s">
        <v>402</v>
      </c>
      <c r="F45" s="16">
        <v>3</v>
      </c>
      <c r="G45" s="16" t="s">
        <v>357</v>
      </c>
      <c r="H45" s="16"/>
      <c r="I45" s="18">
        <v>45055</v>
      </c>
      <c r="J45" s="18">
        <v>45261</v>
      </c>
      <c r="K45" s="16" t="s">
        <v>44</v>
      </c>
      <c r="L45" s="16" t="s">
        <v>44</v>
      </c>
      <c r="M45" s="16" t="s">
        <v>380</v>
      </c>
      <c r="N45" s="19" t="s">
        <v>359</v>
      </c>
      <c r="O45" s="16" t="s">
        <v>360</v>
      </c>
    </row>
    <row r="46" spans="2:15" ht="45" customHeight="1">
      <c r="B46" s="16" t="s">
        <v>13</v>
      </c>
      <c r="C46" s="16" t="s">
        <v>403</v>
      </c>
      <c r="D46" s="16"/>
      <c r="E46" s="49"/>
      <c r="F46" s="16">
        <v>3</v>
      </c>
      <c r="G46" s="16" t="s">
        <v>371</v>
      </c>
      <c r="H46" s="16"/>
      <c r="I46" s="18">
        <v>45208</v>
      </c>
      <c r="J46" s="18">
        <v>45408</v>
      </c>
      <c r="K46" s="16" t="s">
        <v>44</v>
      </c>
      <c r="L46" s="16" t="s">
        <v>353</v>
      </c>
      <c r="M46" s="16" t="s">
        <v>372</v>
      </c>
      <c r="N46" s="19" t="s">
        <v>373</v>
      </c>
      <c r="O46" s="16" t="s">
        <v>41</v>
      </c>
    </row>
    <row r="47" spans="2:15" ht="45" customHeight="1">
      <c r="B47" s="16" t="s">
        <v>13</v>
      </c>
      <c r="C47" s="16" t="s">
        <v>403</v>
      </c>
      <c r="D47" s="16"/>
      <c r="E47" s="49" t="s">
        <v>404</v>
      </c>
      <c r="F47" s="16">
        <v>3</v>
      </c>
      <c r="G47" s="16" t="s">
        <v>371</v>
      </c>
      <c r="H47" s="16"/>
      <c r="I47" s="18">
        <v>45112</v>
      </c>
      <c r="J47" s="18">
        <v>45366</v>
      </c>
      <c r="K47" s="16" t="s">
        <v>224</v>
      </c>
      <c r="L47" s="16" t="s">
        <v>243</v>
      </c>
      <c r="M47" s="16" t="s">
        <v>372</v>
      </c>
      <c r="N47" s="19" t="s">
        <v>375</v>
      </c>
      <c r="O47" s="16" t="s">
        <v>382</v>
      </c>
    </row>
    <row r="48" spans="2:15" ht="45" customHeight="1">
      <c r="B48" s="16" t="s">
        <v>13</v>
      </c>
      <c r="C48" s="16" t="s">
        <v>405</v>
      </c>
      <c r="D48" s="16" t="s">
        <v>406</v>
      </c>
      <c r="E48" s="49" t="s">
        <v>407</v>
      </c>
      <c r="F48" s="16">
        <v>3</v>
      </c>
      <c r="G48" s="16" t="s">
        <v>362</v>
      </c>
      <c r="H48" s="16"/>
      <c r="I48" s="18">
        <v>45055</v>
      </c>
      <c r="J48" s="18">
        <v>45212</v>
      </c>
      <c r="K48" s="16" t="s">
        <v>44</v>
      </c>
      <c r="L48" s="16" t="s">
        <v>44</v>
      </c>
      <c r="M48" s="16" t="s">
        <v>408</v>
      </c>
      <c r="N48" s="21" t="s">
        <v>409</v>
      </c>
      <c r="O48" s="16" t="s">
        <v>410</v>
      </c>
    </row>
    <row r="49" spans="2:15" ht="45" customHeight="1">
      <c r="B49" s="16" t="s">
        <v>13</v>
      </c>
      <c r="C49" s="16" t="s">
        <v>405</v>
      </c>
      <c r="D49" s="16" t="s">
        <v>406</v>
      </c>
      <c r="E49" s="49" t="s">
        <v>411</v>
      </c>
      <c r="F49" s="16">
        <v>3</v>
      </c>
      <c r="G49" s="16" t="s">
        <v>362</v>
      </c>
      <c r="H49" s="16"/>
      <c r="I49" s="18">
        <v>45306</v>
      </c>
      <c r="J49" s="18">
        <v>45429</v>
      </c>
      <c r="K49" s="16" t="s">
        <v>44</v>
      </c>
      <c r="L49" s="16" t="s">
        <v>353</v>
      </c>
      <c r="M49" s="16" t="s">
        <v>363</v>
      </c>
      <c r="N49" s="19" t="s">
        <v>364</v>
      </c>
      <c r="O49" s="16" t="s">
        <v>365</v>
      </c>
    </row>
    <row r="50" spans="2:15" ht="45" customHeight="1">
      <c r="B50" s="16" t="s">
        <v>13</v>
      </c>
      <c r="C50" s="16" t="s">
        <v>405</v>
      </c>
      <c r="D50" s="16" t="s">
        <v>406</v>
      </c>
      <c r="E50" s="49" t="s">
        <v>412</v>
      </c>
      <c r="F50" s="16">
        <v>3</v>
      </c>
      <c r="G50" s="16" t="s">
        <v>362</v>
      </c>
      <c r="H50" s="16"/>
      <c r="I50" s="18">
        <v>45537</v>
      </c>
      <c r="J50" s="18">
        <v>45667</v>
      </c>
      <c r="K50" s="16" t="s">
        <v>44</v>
      </c>
      <c r="L50" s="16" t="s">
        <v>224</v>
      </c>
      <c r="M50" s="16" t="s">
        <v>363</v>
      </c>
      <c r="N50" s="19" t="s">
        <v>364</v>
      </c>
      <c r="O50" s="16" t="s">
        <v>365</v>
      </c>
    </row>
    <row r="51" spans="2:15" ht="45" customHeight="1">
      <c r="B51" s="16" t="s">
        <v>13</v>
      </c>
      <c r="C51" s="16" t="s">
        <v>413</v>
      </c>
      <c r="D51" s="16" t="s">
        <v>414</v>
      </c>
      <c r="E51" s="16">
        <v>1001123132</v>
      </c>
      <c r="F51" s="16">
        <v>3</v>
      </c>
      <c r="G51" s="16" t="s">
        <v>362</v>
      </c>
      <c r="H51" s="16"/>
      <c r="I51" s="18">
        <v>45433</v>
      </c>
      <c r="J51" s="18">
        <v>45485</v>
      </c>
      <c r="K51" s="16" t="s">
        <v>44</v>
      </c>
      <c r="L51" s="16" t="s">
        <v>353</v>
      </c>
      <c r="M51" s="16" t="s">
        <v>363</v>
      </c>
      <c r="N51" s="19" t="s">
        <v>364</v>
      </c>
      <c r="O51" s="16" t="s">
        <v>365</v>
      </c>
    </row>
    <row r="52" spans="2:15" ht="45" customHeight="1">
      <c r="B52" s="16" t="s">
        <v>13</v>
      </c>
      <c r="C52" s="16" t="s">
        <v>415</v>
      </c>
      <c r="D52" s="16"/>
      <c r="E52" s="49"/>
      <c r="F52" s="16">
        <v>3</v>
      </c>
      <c r="G52" s="16" t="s">
        <v>371</v>
      </c>
      <c r="H52" s="16"/>
      <c r="I52" s="18">
        <v>45110</v>
      </c>
      <c r="J52" s="18">
        <v>45268</v>
      </c>
      <c r="K52" s="16" t="s">
        <v>243</v>
      </c>
      <c r="L52" s="16" t="s">
        <v>224</v>
      </c>
      <c r="M52" s="16" t="s">
        <v>372</v>
      </c>
      <c r="N52" s="19" t="s">
        <v>373</v>
      </c>
      <c r="O52" s="16" t="s">
        <v>41</v>
      </c>
    </row>
    <row r="53" spans="2:15" ht="45" customHeight="1">
      <c r="B53" s="16" t="s">
        <v>13</v>
      </c>
      <c r="C53" s="16" t="s">
        <v>415</v>
      </c>
      <c r="D53" s="16"/>
      <c r="E53" s="49"/>
      <c r="F53" s="16">
        <v>3</v>
      </c>
      <c r="G53" s="16" t="s">
        <v>371</v>
      </c>
      <c r="H53" s="16"/>
      <c r="I53" s="18">
        <v>45068</v>
      </c>
      <c r="J53" s="18">
        <v>45226</v>
      </c>
      <c r="K53" s="16" t="s">
        <v>243</v>
      </c>
      <c r="L53" s="16" t="s">
        <v>224</v>
      </c>
      <c r="M53" s="16" t="s">
        <v>372</v>
      </c>
      <c r="N53" s="19" t="s">
        <v>373</v>
      </c>
      <c r="O53" s="16" t="s">
        <v>41</v>
      </c>
    </row>
    <row r="54" spans="2:15" ht="45" customHeight="1">
      <c r="B54" s="16" t="s">
        <v>13</v>
      </c>
      <c r="C54" s="16" t="s">
        <v>416</v>
      </c>
      <c r="D54" s="16" t="s">
        <v>355</v>
      </c>
      <c r="E54" s="49" t="s">
        <v>417</v>
      </c>
      <c r="F54" s="16">
        <v>4</v>
      </c>
      <c r="G54" s="16" t="s">
        <v>357</v>
      </c>
      <c r="H54" s="16"/>
      <c r="I54" s="18">
        <v>45028</v>
      </c>
      <c r="J54" s="18">
        <v>45309</v>
      </c>
      <c r="K54" s="16" t="s">
        <v>44</v>
      </c>
      <c r="L54" s="16" t="s">
        <v>44</v>
      </c>
      <c r="M54" s="16" t="s">
        <v>418</v>
      </c>
      <c r="N54" s="19" t="s">
        <v>359</v>
      </c>
      <c r="O54" s="16" t="s">
        <v>419</v>
      </c>
    </row>
    <row r="55" spans="2:15" ht="45" customHeight="1">
      <c r="B55" s="16" t="s">
        <v>13</v>
      </c>
      <c r="C55" s="16" t="s">
        <v>420</v>
      </c>
      <c r="D55" s="16" t="s">
        <v>355</v>
      </c>
      <c r="E55" s="49" t="s">
        <v>421</v>
      </c>
      <c r="F55" s="16">
        <v>4</v>
      </c>
      <c r="G55" s="16" t="s">
        <v>357</v>
      </c>
      <c r="H55" s="16"/>
      <c r="I55" s="18">
        <v>45175</v>
      </c>
      <c r="J55" s="18">
        <v>45401</v>
      </c>
      <c r="K55" s="16" t="s">
        <v>44</v>
      </c>
      <c r="L55" s="16" t="s">
        <v>44</v>
      </c>
      <c r="M55" s="16" t="s">
        <v>422</v>
      </c>
      <c r="N55" s="19" t="s">
        <v>359</v>
      </c>
      <c r="O55" s="16" t="s">
        <v>360</v>
      </c>
    </row>
    <row r="56" spans="2:15" ht="45" customHeight="1">
      <c r="B56" s="16" t="s">
        <v>13</v>
      </c>
      <c r="C56" s="16" t="s">
        <v>420</v>
      </c>
      <c r="D56" s="16" t="s">
        <v>355</v>
      </c>
      <c r="E56" s="49" t="s">
        <v>423</v>
      </c>
      <c r="F56" s="16">
        <v>4</v>
      </c>
      <c r="G56" s="16" t="s">
        <v>357</v>
      </c>
      <c r="H56" s="16"/>
      <c r="I56" s="18">
        <v>45175</v>
      </c>
      <c r="J56" s="18">
        <v>45401</v>
      </c>
      <c r="K56" s="16" t="s">
        <v>44</v>
      </c>
      <c r="L56" s="16" t="s">
        <v>44</v>
      </c>
      <c r="M56" s="16" t="s">
        <v>424</v>
      </c>
      <c r="N56" s="19" t="s">
        <v>425</v>
      </c>
      <c r="O56" s="16" t="s">
        <v>426</v>
      </c>
    </row>
    <row r="57" spans="2:15" ht="45" customHeight="1">
      <c r="B57" s="16" t="s">
        <v>21</v>
      </c>
      <c r="C57" s="16" t="s">
        <v>427</v>
      </c>
      <c r="D57" s="16"/>
      <c r="E57" s="49" t="s">
        <v>428</v>
      </c>
      <c r="F57" s="16">
        <v>4</v>
      </c>
      <c r="G57" s="16" t="s">
        <v>362</v>
      </c>
      <c r="H57" s="16"/>
      <c r="I57" s="18">
        <v>45085</v>
      </c>
      <c r="J57" s="18">
        <v>45282</v>
      </c>
      <c r="K57" s="16" t="s">
        <v>44</v>
      </c>
      <c r="L57" s="16" t="s">
        <v>44</v>
      </c>
      <c r="M57" s="16" t="s">
        <v>429</v>
      </c>
      <c r="N57" s="21" t="s">
        <v>409</v>
      </c>
      <c r="O57" s="16" t="s">
        <v>430</v>
      </c>
    </row>
    <row r="58" spans="2:15" ht="45" customHeight="1">
      <c r="B58" s="16" t="s">
        <v>21</v>
      </c>
      <c r="C58" s="16" t="s">
        <v>427</v>
      </c>
      <c r="D58" s="16"/>
      <c r="E58" s="49" t="s">
        <v>431</v>
      </c>
      <c r="F58" s="16">
        <v>4</v>
      </c>
      <c r="G58" s="16" t="s">
        <v>362</v>
      </c>
      <c r="H58" s="16"/>
      <c r="I58" s="18">
        <v>45299</v>
      </c>
      <c r="J58" s="18">
        <v>45485</v>
      </c>
      <c r="K58" s="16" t="s">
        <v>44</v>
      </c>
      <c r="L58" s="16" t="s">
        <v>353</v>
      </c>
      <c r="M58" s="16" t="s">
        <v>363</v>
      </c>
      <c r="N58" s="19" t="s">
        <v>364</v>
      </c>
      <c r="O58" s="16" t="s">
        <v>365</v>
      </c>
    </row>
    <row r="59" spans="2:15" ht="45" customHeight="1">
      <c r="B59" s="16" t="s">
        <v>21</v>
      </c>
      <c r="C59" s="16" t="s">
        <v>432</v>
      </c>
      <c r="D59" s="16" t="s">
        <v>433</v>
      </c>
      <c r="E59" s="49"/>
      <c r="F59" s="16">
        <v>3</v>
      </c>
      <c r="G59" s="16" t="s">
        <v>357</v>
      </c>
      <c r="H59" s="16"/>
      <c r="I59" s="18">
        <v>45048</v>
      </c>
      <c r="J59" s="18">
        <v>45254</v>
      </c>
      <c r="K59" s="16" t="s">
        <v>44</v>
      </c>
      <c r="L59" s="16" t="s">
        <v>44</v>
      </c>
      <c r="M59" s="16" t="s">
        <v>380</v>
      </c>
      <c r="N59" s="19" t="s">
        <v>359</v>
      </c>
      <c r="O59" s="16" t="s">
        <v>360</v>
      </c>
    </row>
    <row r="60" spans="2:15" ht="61.15" customHeight="1">
      <c r="B60" s="16" t="s">
        <v>21</v>
      </c>
      <c r="C60" s="16" t="s">
        <v>434</v>
      </c>
      <c r="D60" s="16" t="s">
        <v>435</v>
      </c>
      <c r="E60" s="49" t="s">
        <v>436</v>
      </c>
      <c r="F60" s="16">
        <v>3</v>
      </c>
      <c r="G60" s="16" t="s">
        <v>362</v>
      </c>
      <c r="H60" s="16"/>
      <c r="I60" s="18">
        <v>45196</v>
      </c>
      <c r="J60" s="18">
        <v>45275</v>
      </c>
      <c r="K60" s="16" t="s">
        <v>44</v>
      </c>
      <c r="L60" s="16" t="s">
        <v>353</v>
      </c>
      <c r="M60" s="16" t="s">
        <v>363</v>
      </c>
      <c r="N60" s="19" t="s">
        <v>364</v>
      </c>
      <c r="O60" s="16" t="s">
        <v>365</v>
      </c>
    </row>
    <row r="61" spans="2:15" ht="58.15" customHeight="1">
      <c r="B61" s="16" t="s">
        <v>21</v>
      </c>
      <c r="C61" s="16" t="s">
        <v>434</v>
      </c>
      <c r="D61" s="16" t="s">
        <v>435</v>
      </c>
      <c r="E61" s="49" t="s">
        <v>437</v>
      </c>
      <c r="F61" s="16">
        <v>3</v>
      </c>
      <c r="G61" s="16" t="s">
        <v>362</v>
      </c>
      <c r="H61" s="16"/>
      <c r="I61" s="18">
        <v>45299</v>
      </c>
      <c r="J61" s="18">
        <v>45380</v>
      </c>
      <c r="K61" s="16" t="s">
        <v>44</v>
      </c>
      <c r="L61" s="16" t="s">
        <v>353</v>
      </c>
      <c r="M61" s="16" t="s">
        <v>363</v>
      </c>
      <c r="N61" s="19" t="s">
        <v>364</v>
      </c>
      <c r="O61" s="16" t="s">
        <v>365</v>
      </c>
    </row>
    <row r="62" spans="2:15" ht="45" customHeight="1">
      <c r="B62" s="16" t="s">
        <v>21</v>
      </c>
      <c r="C62" s="16" t="s">
        <v>438</v>
      </c>
      <c r="D62" s="16" t="s">
        <v>355</v>
      </c>
      <c r="E62" s="49" t="s">
        <v>439</v>
      </c>
      <c r="F62" s="16">
        <v>3</v>
      </c>
      <c r="G62" s="16" t="s">
        <v>357</v>
      </c>
      <c r="H62" s="16"/>
      <c r="I62" s="18">
        <v>45050</v>
      </c>
      <c r="J62" s="18">
        <v>45281</v>
      </c>
      <c r="K62" s="16" t="s">
        <v>44</v>
      </c>
      <c r="L62" s="16" t="s">
        <v>44</v>
      </c>
      <c r="M62" s="16" t="s">
        <v>380</v>
      </c>
      <c r="N62" s="16"/>
      <c r="O62" s="16" t="s">
        <v>360</v>
      </c>
    </row>
    <row r="63" spans="2:15" ht="45" customHeight="1">
      <c r="B63" s="16" t="s">
        <v>21</v>
      </c>
      <c r="C63" s="16" t="s">
        <v>440</v>
      </c>
      <c r="D63" s="16" t="s">
        <v>355</v>
      </c>
      <c r="E63" s="49" t="s">
        <v>441</v>
      </c>
      <c r="F63" s="16">
        <v>3</v>
      </c>
      <c r="G63" s="16" t="s">
        <v>357</v>
      </c>
      <c r="H63" s="16"/>
      <c r="I63" s="18">
        <v>45196</v>
      </c>
      <c r="J63" s="18">
        <v>45351</v>
      </c>
      <c r="K63" s="16" t="s">
        <v>44</v>
      </c>
      <c r="L63" s="16" t="s">
        <v>44</v>
      </c>
      <c r="M63" s="16" t="s">
        <v>424</v>
      </c>
      <c r="N63" s="19" t="s">
        <v>425</v>
      </c>
      <c r="O63" s="16" t="s">
        <v>426</v>
      </c>
    </row>
    <row r="64" spans="2:15" ht="45" customHeight="1">
      <c r="B64" s="16" t="s">
        <v>21</v>
      </c>
      <c r="C64" s="16" t="s">
        <v>442</v>
      </c>
      <c r="D64" s="16"/>
      <c r="E64" s="49"/>
      <c r="F64" s="16">
        <v>3</v>
      </c>
      <c r="G64" s="16" t="s">
        <v>371</v>
      </c>
      <c r="H64" s="16"/>
      <c r="I64" s="18">
        <v>45082</v>
      </c>
      <c r="J64" s="18">
        <v>45114</v>
      </c>
      <c r="K64" s="16" t="s">
        <v>243</v>
      </c>
      <c r="L64" s="16" t="s">
        <v>224</v>
      </c>
      <c r="M64" s="16" t="s">
        <v>372</v>
      </c>
      <c r="N64" s="19" t="s">
        <v>373</v>
      </c>
      <c r="O64" s="16" t="s">
        <v>443</v>
      </c>
    </row>
    <row r="65" spans="2:15" ht="45" customHeight="1">
      <c r="B65" s="16" t="s">
        <v>21</v>
      </c>
      <c r="C65" s="16" t="s">
        <v>444</v>
      </c>
      <c r="D65" s="16" t="s">
        <v>355</v>
      </c>
      <c r="E65" s="49" t="s">
        <v>445</v>
      </c>
      <c r="F65" s="16">
        <v>3</v>
      </c>
      <c r="G65" s="16" t="s">
        <v>357</v>
      </c>
      <c r="H65" s="16"/>
      <c r="I65" s="18">
        <v>45196</v>
      </c>
      <c r="J65" s="18">
        <v>45351</v>
      </c>
      <c r="K65" s="16" t="s">
        <v>44</v>
      </c>
      <c r="L65" s="16" t="s">
        <v>44</v>
      </c>
      <c r="M65" s="16" t="s">
        <v>424</v>
      </c>
      <c r="N65" s="19" t="s">
        <v>425</v>
      </c>
      <c r="O65" s="16" t="s">
        <v>426</v>
      </c>
    </row>
    <row r="66" spans="2:15" ht="45" customHeight="1">
      <c r="B66" s="16" t="s">
        <v>21</v>
      </c>
      <c r="C66" s="16" t="s">
        <v>446</v>
      </c>
      <c r="D66" s="16" t="s">
        <v>355</v>
      </c>
      <c r="E66" s="49" t="s">
        <v>447</v>
      </c>
      <c r="F66" s="16">
        <v>4</v>
      </c>
      <c r="G66" s="16" t="s">
        <v>357</v>
      </c>
      <c r="H66" s="16"/>
      <c r="I66" s="18">
        <v>45189</v>
      </c>
      <c r="J66" s="18">
        <v>45408</v>
      </c>
      <c r="K66" s="16" t="s">
        <v>44</v>
      </c>
      <c r="L66" s="16" t="s">
        <v>44</v>
      </c>
      <c r="M66" s="16" t="s">
        <v>448</v>
      </c>
      <c r="N66" s="19" t="s">
        <v>359</v>
      </c>
      <c r="O66" s="16" t="s">
        <v>360</v>
      </c>
    </row>
    <row r="67" spans="2:15" ht="45" customHeight="1">
      <c r="B67" s="16" t="s">
        <v>21</v>
      </c>
      <c r="C67" s="16" t="s">
        <v>446</v>
      </c>
      <c r="D67" s="16" t="s">
        <v>355</v>
      </c>
      <c r="E67" s="49" t="s">
        <v>449</v>
      </c>
      <c r="F67" s="16">
        <v>4</v>
      </c>
      <c r="G67" s="16" t="s">
        <v>357</v>
      </c>
      <c r="H67" s="16"/>
      <c r="I67" s="18">
        <v>45188</v>
      </c>
      <c r="J67" s="18">
        <v>45408</v>
      </c>
      <c r="K67" s="16" t="s">
        <v>44</v>
      </c>
      <c r="L67" s="16" t="s">
        <v>44</v>
      </c>
      <c r="M67" s="16" t="s">
        <v>424</v>
      </c>
      <c r="N67" s="19" t="s">
        <v>425</v>
      </c>
      <c r="O67" s="16" t="s">
        <v>426</v>
      </c>
    </row>
    <row r="68" spans="2:15" ht="45" customHeight="1">
      <c r="B68" s="16" t="s">
        <v>21</v>
      </c>
      <c r="C68" s="16" t="s">
        <v>185</v>
      </c>
      <c r="D68" s="16"/>
      <c r="E68" s="49"/>
      <c r="F68" s="16">
        <v>3</v>
      </c>
      <c r="G68" s="16" t="s">
        <v>352</v>
      </c>
      <c r="H68" s="16"/>
      <c r="I68" s="18">
        <v>45180</v>
      </c>
      <c r="J68" s="18">
        <v>45400</v>
      </c>
      <c r="K68" s="16" t="s">
        <v>353</v>
      </c>
      <c r="L68" s="16" t="s">
        <v>44</v>
      </c>
      <c r="M68" s="16" t="s">
        <v>354</v>
      </c>
      <c r="N68" s="21" t="s">
        <v>450</v>
      </c>
      <c r="O68" s="16" t="s">
        <v>451</v>
      </c>
    </row>
    <row r="69" spans="2:15" ht="45" customHeight="1">
      <c r="B69" s="16" t="s">
        <v>194</v>
      </c>
      <c r="C69" s="16" t="s">
        <v>452</v>
      </c>
      <c r="D69" s="16" t="s">
        <v>453</v>
      </c>
      <c r="E69" s="49" t="s">
        <v>454</v>
      </c>
      <c r="F69" s="16" t="s">
        <v>351</v>
      </c>
      <c r="G69" s="16" t="s">
        <v>352</v>
      </c>
      <c r="H69" s="16"/>
      <c r="I69" s="18">
        <v>45089</v>
      </c>
      <c r="J69" s="18">
        <v>45180</v>
      </c>
      <c r="K69" s="16" t="s">
        <v>353</v>
      </c>
      <c r="L69" s="16" t="s">
        <v>44</v>
      </c>
      <c r="M69" s="16" t="s">
        <v>455</v>
      </c>
      <c r="N69" s="21" t="s">
        <v>450</v>
      </c>
      <c r="O69" s="16" t="s">
        <v>451</v>
      </c>
    </row>
    <row r="70" spans="2:15" ht="45" customHeight="1">
      <c r="B70" s="16" t="s">
        <v>194</v>
      </c>
      <c r="C70" s="16" t="s">
        <v>237</v>
      </c>
      <c r="D70" s="16"/>
      <c r="E70" s="49" t="s">
        <v>456</v>
      </c>
      <c r="F70" s="16">
        <v>3</v>
      </c>
      <c r="G70" s="16" t="s">
        <v>362</v>
      </c>
      <c r="H70" s="16"/>
      <c r="I70" s="18">
        <v>45229</v>
      </c>
      <c r="J70" s="18">
        <v>45345</v>
      </c>
      <c r="K70" s="16" t="s">
        <v>44</v>
      </c>
      <c r="L70" s="16" t="s">
        <v>44</v>
      </c>
      <c r="M70" s="16" t="s">
        <v>457</v>
      </c>
      <c r="N70" s="21" t="s">
        <v>409</v>
      </c>
      <c r="O70" s="16" t="s">
        <v>451</v>
      </c>
    </row>
    <row r="71" spans="2:15" ht="45" customHeight="1">
      <c r="B71" s="16" t="s">
        <v>194</v>
      </c>
      <c r="C71" s="16" t="s">
        <v>238</v>
      </c>
      <c r="D71" s="16" t="s">
        <v>458</v>
      </c>
      <c r="E71" s="49" t="s">
        <v>386</v>
      </c>
      <c r="F71" s="16">
        <v>3</v>
      </c>
      <c r="G71" s="16" t="s">
        <v>357</v>
      </c>
      <c r="H71" s="16"/>
      <c r="I71" s="18">
        <v>45110</v>
      </c>
      <c r="J71" s="16" t="s">
        <v>386</v>
      </c>
      <c r="K71" s="16" t="s">
        <v>44</v>
      </c>
      <c r="L71" s="16" t="s">
        <v>44</v>
      </c>
      <c r="M71" s="16" t="s">
        <v>386</v>
      </c>
      <c r="N71" s="19" t="s">
        <v>359</v>
      </c>
      <c r="O71" s="16" t="s">
        <v>360</v>
      </c>
    </row>
    <row r="72" spans="2:15" ht="45" customHeight="1">
      <c r="B72" s="16" t="s">
        <v>194</v>
      </c>
      <c r="C72" s="16" t="s">
        <v>238</v>
      </c>
      <c r="D72" s="16"/>
      <c r="E72" s="49" t="s">
        <v>459</v>
      </c>
      <c r="F72" s="16">
        <v>3</v>
      </c>
      <c r="G72" s="16" t="s">
        <v>362</v>
      </c>
      <c r="H72" s="16"/>
      <c r="I72" s="18">
        <v>45027</v>
      </c>
      <c r="J72" s="18">
        <v>45225</v>
      </c>
      <c r="K72" s="16" t="s">
        <v>44</v>
      </c>
      <c r="L72" s="16" t="s">
        <v>44</v>
      </c>
      <c r="M72" s="16" t="s">
        <v>460</v>
      </c>
      <c r="N72" s="21" t="s">
        <v>409</v>
      </c>
      <c r="O72" s="16" t="s">
        <v>461</v>
      </c>
    </row>
    <row r="73" spans="2:15" ht="45" customHeight="1">
      <c r="B73" s="16" t="s">
        <v>194</v>
      </c>
      <c r="C73" s="16" t="s">
        <v>238</v>
      </c>
      <c r="D73" s="16" t="s">
        <v>462</v>
      </c>
      <c r="E73" s="49" t="s">
        <v>463</v>
      </c>
      <c r="F73" s="16">
        <v>3</v>
      </c>
      <c r="G73" s="16" t="s">
        <v>362</v>
      </c>
      <c r="H73" s="16"/>
      <c r="I73" s="18">
        <v>45106</v>
      </c>
      <c r="J73" s="18">
        <v>45205</v>
      </c>
      <c r="K73" s="16" t="s">
        <v>44</v>
      </c>
      <c r="L73" s="16" t="s">
        <v>44</v>
      </c>
      <c r="M73" s="16" t="s">
        <v>464</v>
      </c>
      <c r="N73" s="21" t="s">
        <v>409</v>
      </c>
      <c r="O73" s="16" t="s">
        <v>451</v>
      </c>
    </row>
    <row r="74" spans="2:15" ht="45" customHeight="1">
      <c r="B74" s="16" t="s">
        <v>194</v>
      </c>
      <c r="C74" s="16" t="s">
        <v>465</v>
      </c>
      <c r="D74" s="16"/>
      <c r="E74" s="49">
        <v>5101023018</v>
      </c>
      <c r="F74" s="16">
        <v>5</v>
      </c>
      <c r="G74" s="16" t="s">
        <v>352</v>
      </c>
      <c r="H74" s="16"/>
      <c r="I74" s="18">
        <v>45216</v>
      </c>
      <c r="J74" s="18">
        <v>45393</v>
      </c>
      <c r="K74" s="16" t="s">
        <v>44</v>
      </c>
      <c r="L74" s="16" t="s">
        <v>353</v>
      </c>
      <c r="M74" s="16" t="s">
        <v>466</v>
      </c>
      <c r="N74" s="21" t="s">
        <v>467</v>
      </c>
      <c r="O74" s="16" t="s">
        <v>365</v>
      </c>
    </row>
    <row r="75" spans="2:15" ht="45" customHeight="1">
      <c r="B75" s="16" t="s">
        <v>194</v>
      </c>
      <c r="C75" s="16" t="s">
        <v>465</v>
      </c>
      <c r="D75" s="16"/>
      <c r="E75" s="49" t="s">
        <v>468</v>
      </c>
      <c r="F75" s="16">
        <v>5</v>
      </c>
      <c r="G75" s="16" t="s">
        <v>352</v>
      </c>
      <c r="H75" s="16"/>
      <c r="I75" s="18">
        <v>45455</v>
      </c>
      <c r="J75" s="18">
        <v>45625</v>
      </c>
      <c r="K75" s="16" t="s">
        <v>44</v>
      </c>
      <c r="L75" s="16" t="s">
        <v>353</v>
      </c>
      <c r="M75" s="16" t="s">
        <v>466</v>
      </c>
      <c r="N75" s="21" t="s">
        <v>467</v>
      </c>
      <c r="O75" s="16" t="s">
        <v>365</v>
      </c>
    </row>
    <row r="76" spans="2:15" ht="45" customHeight="1">
      <c r="B76" s="16" t="s">
        <v>194</v>
      </c>
      <c r="C76" s="16" t="s">
        <v>465</v>
      </c>
      <c r="D76" s="16"/>
      <c r="E76" s="49" t="s">
        <v>469</v>
      </c>
      <c r="F76" s="16">
        <v>5</v>
      </c>
      <c r="G76" s="16" t="s">
        <v>352</v>
      </c>
      <c r="H76" s="16"/>
      <c r="I76" s="18">
        <v>45664</v>
      </c>
      <c r="J76" s="18">
        <v>45835</v>
      </c>
      <c r="K76" s="16" t="s">
        <v>243</v>
      </c>
      <c r="L76" s="16" t="s">
        <v>224</v>
      </c>
      <c r="M76" s="16" t="s">
        <v>466</v>
      </c>
      <c r="N76" s="21" t="s">
        <v>467</v>
      </c>
      <c r="O76" s="16" t="s">
        <v>365</v>
      </c>
    </row>
    <row r="77" spans="2:15" ht="45" customHeight="1">
      <c r="B77" s="16" t="s">
        <v>194</v>
      </c>
      <c r="C77" s="16" t="s">
        <v>470</v>
      </c>
      <c r="D77" s="16"/>
      <c r="E77" s="49"/>
      <c r="F77" s="16">
        <v>3</v>
      </c>
      <c r="G77" s="16" t="s">
        <v>352</v>
      </c>
      <c r="H77" s="16"/>
      <c r="I77" s="18">
        <v>45181</v>
      </c>
      <c r="J77" s="18">
        <v>45370</v>
      </c>
      <c r="K77" s="16" t="s">
        <v>353</v>
      </c>
      <c r="L77" s="16" t="s">
        <v>44</v>
      </c>
      <c r="M77" s="16" t="s">
        <v>471</v>
      </c>
      <c r="N77" s="21" t="s">
        <v>391</v>
      </c>
      <c r="O77" s="16" t="s">
        <v>451</v>
      </c>
    </row>
    <row r="78" spans="2:15" ht="45" customHeight="1">
      <c r="B78" s="16" t="s">
        <v>194</v>
      </c>
      <c r="C78" s="16" t="s">
        <v>472</v>
      </c>
      <c r="D78" s="16"/>
      <c r="E78" s="49">
        <v>5101022352</v>
      </c>
      <c r="F78" s="16">
        <v>4</v>
      </c>
      <c r="G78" s="16" t="s">
        <v>352</v>
      </c>
      <c r="H78" s="16"/>
      <c r="I78" s="18">
        <v>45182</v>
      </c>
      <c r="J78" s="18">
        <v>45393</v>
      </c>
      <c r="K78" s="16" t="s">
        <v>44</v>
      </c>
      <c r="L78" s="16" t="s">
        <v>353</v>
      </c>
      <c r="M78" s="16" t="s">
        <v>466</v>
      </c>
      <c r="N78" s="21" t="s">
        <v>467</v>
      </c>
      <c r="O78" s="16" t="s">
        <v>365</v>
      </c>
    </row>
    <row r="79" spans="2:15" ht="45" customHeight="1">
      <c r="B79" s="16" t="s">
        <v>194</v>
      </c>
      <c r="C79" s="16" t="s">
        <v>472</v>
      </c>
      <c r="D79" s="16"/>
      <c r="E79" s="49" t="s">
        <v>473</v>
      </c>
      <c r="F79" s="16">
        <v>4</v>
      </c>
      <c r="G79" s="16" t="s">
        <v>352</v>
      </c>
      <c r="H79" s="16"/>
      <c r="I79" s="18">
        <v>45390</v>
      </c>
      <c r="J79" s="18">
        <v>45590</v>
      </c>
      <c r="K79" s="16" t="s">
        <v>243</v>
      </c>
      <c r="L79" s="16" t="s">
        <v>224</v>
      </c>
      <c r="M79" s="16" t="s">
        <v>466</v>
      </c>
      <c r="N79" s="21" t="s">
        <v>467</v>
      </c>
      <c r="O79" s="16" t="s">
        <v>365</v>
      </c>
    </row>
    <row r="80" spans="2:15" ht="45" customHeight="1">
      <c r="B80" s="16" t="s">
        <v>194</v>
      </c>
      <c r="C80" s="16" t="s">
        <v>474</v>
      </c>
      <c r="D80" s="16"/>
      <c r="E80" s="49" t="s">
        <v>475</v>
      </c>
      <c r="F80" s="16">
        <v>5</v>
      </c>
      <c r="G80" s="16" t="s">
        <v>352</v>
      </c>
      <c r="H80" s="16"/>
      <c r="I80" s="18">
        <v>45089</v>
      </c>
      <c r="J80" s="18">
        <v>44993</v>
      </c>
      <c r="K80" s="16" t="s">
        <v>44</v>
      </c>
      <c r="L80" s="16" t="s">
        <v>44</v>
      </c>
      <c r="M80" s="16" t="s">
        <v>419</v>
      </c>
      <c r="N80" s="21" t="s">
        <v>450</v>
      </c>
      <c r="O80" s="16" t="s">
        <v>451</v>
      </c>
    </row>
    <row r="81" spans="2:15" ht="45" customHeight="1">
      <c r="B81" s="16" t="s">
        <v>194</v>
      </c>
      <c r="C81" s="16" t="s">
        <v>474</v>
      </c>
      <c r="D81" s="16"/>
      <c r="E81" s="49" t="s">
        <v>476</v>
      </c>
      <c r="F81" s="16">
        <v>5</v>
      </c>
      <c r="G81" s="16" t="s">
        <v>352</v>
      </c>
      <c r="H81" s="16"/>
      <c r="I81" s="18">
        <v>45180</v>
      </c>
      <c r="J81" s="18">
        <v>45443</v>
      </c>
      <c r="K81" s="16" t="s">
        <v>44</v>
      </c>
      <c r="L81" s="16" t="s">
        <v>44</v>
      </c>
      <c r="M81" s="16" t="s">
        <v>477</v>
      </c>
      <c r="N81" s="21" t="s">
        <v>450</v>
      </c>
      <c r="O81" s="16" t="s">
        <v>451</v>
      </c>
    </row>
    <row r="82" spans="2:15" ht="45" customHeight="1">
      <c r="B82" s="16" t="s">
        <v>194</v>
      </c>
      <c r="C82" s="16" t="s">
        <v>474</v>
      </c>
      <c r="D82" s="16"/>
      <c r="E82" s="49">
        <v>5101023038</v>
      </c>
      <c r="F82" s="16">
        <v>5</v>
      </c>
      <c r="G82" s="16" t="s">
        <v>352</v>
      </c>
      <c r="H82" s="16"/>
      <c r="I82" s="18">
        <v>45309</v>
      </c>
      <c r="J82" s="18">
        <v>45541</v>
      </c>
      <c r="K82" s="16" t="s">
        <v>44</v>
      </c>
      <c r="L82" s="16" t="s">
        <v>353</v>
      </c>
      <c r="M82" s="16" t="s">
        <v>466</v>
      </c>
      <c r="N82" s="21" t="s">
        <v>467</v>
      </c>
      <c r="O82" s="16" t="s">
        <v>365</v>
      </c>
    </row>
    <row r="83" spans="2:15" ht="45" customHeight="1">
      <c r="B83" s="16" t="s">
        <v>194</v>
      </c>
      <c r="C83" s="16" t="s">
        <v>474</v>
      </c>
      <c r="D83" s="16"/>
      <c r="E83" s="49"/>
      <c r="F83" s="16">
        <v>5</v>
      </c>
      <c r="G83" s="16" t="s">
        <v>352</v>
      </c>
      <c r="H83" s="16"/>
      <c r="I83" s="18">
        <v>45384</v>
      </c>
      <c r="J83" s="18">
        <v>45646</v>
      </c>
      <c r="K83" s="16" t="s">
        <v>353</v>
      </c>
      <c r="L83" s="16" t="s">
        <v>44</v>
      </c>
      <c r="M83" s="16" t="s">
        <v>354</v>
      </c>
      <c r="N83" s="21" t="s">
        <v>450</v>
      </c>
      <c r="O83" s="16"/>
    </row>
    <row r="84" spans="2:15" ht="45" customHeight="1">
      <c r="B84" s="16" t="s">
        <v>194</v>
      </c>
      <c r="C84" s="16" t="s">
        <v>474</v>
      </c>
      <c r="D84" s="16"/>
      <c r="E84" s="49" t="s">
        <v>478</v>
      </c>
      <c r="F84" s="16">
        <v>5</v>
      </c>
      <c r="G84" s="16" t="s">
        <v>352</v>
      </c>
      <c r="H84" s="16"/>
      <c r="I84" s="18">
        <v>45769</v>
      </c>
      <c r="J84" s="18">
        <v>46003</v>
      </c>
      <c r="K84" s="16" t="s">
        <v>243</v>
      </c>
      <c r="L84" s="16" t="s">
        <v>224</v>
      </c>
      <c r="M84" s="16" t="s">
        <v>466</v>
      </c>
      <c r="N84" s="21" t="s">
        <v>467</v>
      </c>
      <c r="O84" s="16" t="s">
        <v>365</v>
      </c>
    </row>
    <row r="85" spans="2:15" ht="45" customHeight="1">
      <c r="B85" s="16" t="s">
        <v>194</v>
      </c>
      <c r="C85" s="16" t="s">
        <v>348</v>
      </c>
      <c r="D85" s="16" t="s">
        <v>479</v>
      </c>
      <c r="E85" s="49" t="s">
        <v>350</v>
      </c>
      <c r="F85" s="16" t="s">
        <v>351</v>
      </c>
      <c r="G85" s="16" t="s">
        <v>352</v>
      </c>
      <c r="H85" s="16"/>
      <c r="I85" s="18">
        <v>45173</v>
      </c>
      <c r="J85" s="18">
        <v>45260</v>
      </c>
      <c r="K85" s="16" t="s">
        <v>353</v>
      </c>
      <c r="L85" s="16" t="s">
        <v>44</v>
      </c>
      <c r="M85" s="16" t="s">
        <v>354</v>
      </c>
      <c r="N85" s="21" t="s">
        <v>450</v>
      </c>
      <c r="O85" s="16" t="s">
        <v>451</v>
      </c>
    </row>
    <row r="86" spans="2:15" ht="45" customHeight="1">
      <c r="B86" s="16" t="s">
        <v>194</v>
      </c>
      <c r="C86" s="16" t="s">
        <v>480</v>
      </c>
      <c r="D86" s="16" t="s">
        <v>479</v>
      </c>
      <c r="E86" s="49"/>
      <c r="F86" s="16" t="s">
        <v>351</v>
      </c>
      <c r="G86" s="16" t="s">
        <v>352</v>
      </c>
      <c r="H86" s="16"/>
      <c r="I86" s="18">
        <v>45103</v>
      </c>
      <c r="J86" s="18">
        <v>45170</v>
      </c>
      <c r="K86" s="16" t="s">
        <v>353</v>
      </c>
      <c r="L86" s="16" t="s">
        <v>44</v>
      </c>
      <c r="M86" s="16" t="s">
        <v>481</v>
      </c>
      <c r="N86" s="21" t="s">
        <v>482</v>
      </c>
      <c r="O86" s="16" t="s">
        <v>481</v>
      </c>
    </row>
    <row r="87" spans="2:15" ht="45" customHeight="1">
      <c r="B87" s="16" t="s">
        <v>194</v>
      </c>
      <c r="C87" s="16" t="s">
        <v>480</v>
      </c>
      <c r="D87" s="16" t="s">
        <v>479</v>
      </c>
      <c r="E87" s="49"/>
      <c r="F87" s="16" t="s">
        <v>351</v>
      </c>
      <c r="G87" s="16" t="s">
        <v>352</v>
      </c>
      <c r="H87" s="16"/>
      <c r="I87" s="18">
        <v>45173</v>
      </c>
      <c r="J87" s="18">
        <v>45219</v>
      </c>
      <c r="K87" s="16" t="s">
        <v>353</v>
      </c>
      <c r="L87" s="16" t="s">
        <v>44</v>
      </c>
      <c r="M87" s="16" t="s">
        <v>481</v>
      </c>
      <c r="N87" s="21" t="s">
        <v>482</v>
      </c>
      <c r="O87" s="16" t="s">
        <v>481</v>
      </c>
    </row>
    <row r="88" spans="2:15" ht="45" customHeight="1">
      <c r="B88" s="16" t="s">
        <v>194</v>
      </c>
      <c r="C88" s="16" t="s">
        <v>480</v>
      </c>
      <c r="D88" s="16" t="s">
        <v>479</v>
      </c>
      <c r="E88" s="49"/>
      <c r="F88" s="16" t="s">
        <v>351</v>
      </c>
      <c r="G88" s="16" t="s">
        <v>352</v>
      </c>
      <c r="H88" s="16" t="s">
        <v>483</v>
      </c>
      <c r="I88" s="18">
        <v>45222</v>
      </c>
      <c r="J88" s="18">
        <v>45268</v>
      </c>
      <c r="K88" s="16" t="s">
        <v>353</v>
      </c>
      <c r="L88" s="16" t="s">
        <v>44</v>
      </c>
      <c r="M88" s="16" t="s">
        <v>481</v>
      </c>
      <c r="N88" s="21" t="s">
        <v>482</v>
      </c>
      <c r="O88" s="16" t="s">
        <v>481</v>
      </c>
    </row>
    <row r="89" spans="2:15" ht="45" customHeight="1">
      <c r="B89" s="16" t="s">
        <v>194</v>
      </c>
      <c r="C89" s="16" t="s">
        <v>484</v>
      </c>
      <c r="D89" s="16"/>
      <c r="E89" s="49" t="s">
        <v>485</v>
      </c>
      <c r="F89" s="16">
        <v>3</v>
      </c>
      <c r="G89" s="16" t="s">
        <v>362</v>
      </c>
      <c r="H89" s="16"/>
      <c r="I89" s="18">
        <v>45057</v>
      </c>
      <c r="J89" s="18">
        <v>45226</v>
      </c>
      <c r="K89" s="16" t="s">
        <v>44</v>
      </c>
      <c r="L89" s="16" t="s">
        <v>44</v>
      </c>
      <c r="M89" s="16" t="s">
        <v>486</v>
      </c>
      <c r="N89" s="21" t="s">
        <v>409</v>
      </c>
      <c r="O89" s="16" t="s">
        <v>410</v>
      </c>
    </row>
    <row r="90" spans="2:15" ht="45" customHeight="1">
      <c r="B90" s="16" t="s">
        <v>194</v>
      </c>
      <c r="C90" s="16" t="s">
        <v>487</v>
      </c>
      <c r="D90" s="16" t="s">
        <v>488</v>
      </c>
      <c r="E90" s="49" t="s">
        <v>489</v>
      </c>
      <c r="F90" s="16">
        <v>3</v>
      </c>
      <c r="G90" s="16" t="s">
        <v>357</v>
      </c>
      <c r="H90" s="16"/>
      <c r="I90" s="18">
        <v>45049</v>
      </c>
      <c r="J90" s="18">
        <v>45097</v>
      </c>
      <c r="K90" s="16" t="s">
        <v>353</v>
      </c>
      <c r="L90" s="16" t="s">
        <v>44</v>
      </c>
      <c r="M90" s="16" t="s">
        <v>490</v>
      </c>
      <c r="N90" s="19" t="s">
        <v>359</v>
      </c>
      <c r="O90" s="16" t="s">
        <v>491</v>
      </c>
    </row>
    <row r="91" spans="2:15" ht="45" customHeight="1">
      <c r="B91" s="16" t="s">
        <v>194</v>
      </c>
      <c r="C91" s="16" t="s">
        <v>492</v>
      </c>
      <c r="D91" s="16"/>
      <c r="E91" s="49" t="s">
        <v>493</v>
      </c>
      <c r="F91" s="16">
        <v>3</v>
      </c>
      <c r="G91" s="16" t="s">
        <v>352</v>
      </c>
      <c r="H91" s="16"/>
      <c r="I91" s="18">
        <v>45294</v>
      </c>
      <c r="J91" s="18">
        <v>45457</v>
      </c>
      <c r="K91" s="16" t="s">
        <v>44</v>
      </c>
      <c r="L91" s="16" t="s">
        <v>353</v>
      </c>
      <c r="M91" s="16" t="s">
        <v>466</v>
      </c>
      <c r="N91" s="21" t="s">
        <v>467</v>
      </c>
      <c r="O91" s="16" t="s">
        <v>365</v>
      </c>
    </row>
    <row r="92" spans="2:15" ht="45" customHeight="1">
      <c r="B92" s="16" t="s">
        <v>194</v>
      </c>
      <c r="C92" s="16" t="s">
        <v>492</v>
      </c>
      <c r="D92" s="16"/>
      <c r="E92" s="49">
        <v>5101023019</v>
      </c>
      <c r="F92" s="16">
        <v>3</v>
      </c>
      <c r="G92" s="16" t="s">
        <v>352</v>
      </c>
      <c r="H92" s="16"/>
      <c r="I92" s="18">
        <v>45470</v>
      </c>
      <c r="J92" s="18">
        <v>45645</v>
      </c>
      <c r="K92" s="16" t="s">
        <v>44</v>
      </c>
      <c r="L92" s="16" t="s">
        <v>353</v>
      </c>
      <c r="M92" s="16" t="s">
        <v>466</v>
      </c>
      <c r="N92" s="21" t="s">
        <v>467</v>
      </c>
      <c r="O92" s="16" t="s">
        <v>365</v>
      </c>
    </row>
    <row r="93" spans="2:15" ht="45" customHeight="1">
      <c r="B93" s="16" t="s">
        <v>194</v>
      </c>
      <c r="C93" s="16" t="s">
        <v>494</v>
      </c>
      <c r="D93" s="16"/>
      <c r="E93" s="49" t="s">
        <v>495</v>
      </c>
      <c r="F93" s="16">
        <v>5</v>
      </c>
      <c r="G93" s="16" t="s">
        <v>352</v>
      </c>
      <c r="H93" s="16"/>
      <c r="I93" s="18">
        <v>45089</v>
      </c>
      <c r="J93" s="18">
        <v>45011</v>
      </c>
      <c r="K93" s="16" t="s">
        <v>44</v>
      </c>
      <c r="L93" s="16" t="s">
        <v>44</v>
      </c>
      <c r="M93" s="16" t="s">
        <v>496</v>
      </c>
      <c r="N93" s="21" t="s">
        <v>391</v>
      </c>
      <c r="O93" s="16" t="s">
        <v>451</v>
      </c>
    </row>
    <row r="94" spans="2:15" ht="45" customHeight="1">
      <c r="B94" s="16" t="s">
        <v>194</v>
      </c>
      <c r="C94" s="16" t="s">
        <v>494</v>
      </c>
      <c r="D94" s="16"/>
      <c r="E94" s="49"/>
      <c r="F94" s="16">
        <v>5</v>
      </c>
      <c r="G94" s="16" t="s">
        <v>352</v>
      </c>
      <c r="H94" s="16"/>
      <c r="I94" s="18">
        <v>45404</v>
      </c>
      <c r="J94" s="18">
        <v>45685</v>
      </c>
      <c r="K94" s="16" t="s">
        <v>224</v>
      </c>
      <c r="L94" s="16" t="s">
        <v>44</v>
      </c>
      <c r="M94" s="16" t="s">
        <v>354</v>
      </c>
      <c r="N94" s="21" t="s">
        <v>391</v>
      </c>
      <c r="O94" s="16" t="s">
        <v>451</v>
      </c>
    </row>
    <row r="95" spans="2:15" ht="45" customHeight="1">
      <c r="B95" s="16" t="s">
        <v>194</v>
      </c>
      <c r="C95" s="16" t="s">
        <v>494</v>
      </c>
      <c r="D95" s="16"/>
      <c r="E95" s="49" t="s">
        <v>497</v>
      </c>
      <c r="F95" s="16">
        <v>5</v>
      </c>
      <c r="G95" s="16" t="s">
        <v>352</v>
      </c>
      <c r="H95" s="16"/>
      <c r="I95" s="18">
        <v>45551</v>
      </c>
      <c r="J95" s="18">
        <v>45758</v>
      </c>
      <c r="K95" s="16" t="s">
        <v>44</v>
      </c>
      <c r="L95" s="16" t="s">
        <v>353</v>
      </c>
      <c r="M95" s="16" t="s">
        <v>466</v>
      </c>
      <c r="N95" s="21" t="s">
        <v>467</v>
      </c>
      <c r="O95" s="16" t="s">
        <v>365</v>
      </c>
    </row>
    <row r="96" spans="2:15" ht="45" customHeight="1">
      <c r="B96" s="16" t="s">
        <v>194</v>
      </c>
      <c r="C96" s="16" t="s">
        <v>498</v>
      </c>
      <c r="D96" s="16"/>
      <c r="E96" s="49" t="s">
        <v>499</v>
      </c>
      <c r="F96" s="16">
        <v>5</v>
      </c>
      <c r="G96" s="16" t="s">
        <v>352</v>
      </c>
      <c r="H96" s="16"/>
      <c r="I96" s="18">
        <v>45215</v>
      </c>
      <c r="J96" s="18">
        <v>45464</v>
      </c>
      <c r="K96" s="16" t="s">
        <v>44</v>
      </c>
      <c r="L96" s="16" t="s">
        <v>353</v>
      </c>
      <c r="M96" s="16" t="s">
        <v>500</v>
      </c>
      <c r="N96" s="21" t="s">
        <v>391</v>
      </c>
      <c r="O96" s="16" t="s">
        <v>451</v>
      </c>
    </row>
    <row r="97" spans="2:15" ht="45" customHeight="1">
      <c r="B97" s="16" t="s">
        <v>194</v>
      </c>
      <c r="C97" s="16" t="s">
        <v>498</v>
      </c>
      <c r="D97" s="16"/>
      <c r="E97" s="49"/>
      <c r="F97" s="16">
        <v>5</v>
      </c>
      <c r="G97" s="16" t="s">
        <v>352</v>
      </c>
      <c r="H97" s="16"/>
      <c r="I97" s="18">
        <v>45582</v>
      </c>
      <c r="J97" s="18">
        <v>45834</v>
      </c>
      <c r="K97" s="16" t="s">
        <v>243</v>
      </c>
      <c r="L97" s="16" t="s">
        <v>44</v>
      </c>
      <c r="M97" s="16" t="s">
        <v>354</v>
      </c>
      <c r="N97" s="21" t="s">
        <v>391</v>
      </c>
      <c r="O97" s="16" t="s">
        <v>451</v>
      </c>
    </row>
    <row r="98" spans="2:15" ht="45" customHeight="1">
      <c r="B98" s="16" t="s">
        <v>194</v>
      </c>
      <c r="C98" s="16" t="s">
        <v>501</v>
      </c>
      <c r="D98" s="16"/>
      <c r="E98" s="49" t="s">
        <v>502</v>
      </c>
      <c r="F98" s="16">
        <v>5</v>
      </c>
      <c r="G98" s="16" t="s">
        <v>352</v>
      </c>
      <c r="H98" s="16"/>
      <c r="I98" s="18">
        <v>45096</v>
      </c>
      <c r="J98" s="18">
        <v>45307</v>
      </c>
      <c r="K98" s="16" t="s">
        <v>44</v>
      </c>
      <c r="L98" s="16" t="s">
        <v>44</v>
      </c>
      <c r="M98" s="16" t="s">
        <v>496</v>
      </c>
      <c r="N98" s="21" t="s">
        <v>391</v>
      </c>
      <c r="O98" s="16" t="s">
        <v>451</v>
      </c>
    </row>
    <row r="99" spans="2:15" ht="45" customHeight="1">
      <c r="B99" s="16" t="s">
        <v>194</v>
      </c>
      <c r="C99" s="16" t="s">
        <v>501</v>
      </c>
      <c r="D99" s="16"/>
      <c r="E99" s="49" t="s">
        <v>503</v>
      </c>
      <c r="F99" s="16">
        <v>5</v>
      </c>
      <c r="G99" s="16" t="s">
        <v>352</v>
      </c>
      <c r="H99" s="16"/>
      <c r="I99" s="18">
        <v>45187</v>
      </c>
      <c r="J99" s="18">
        <v>45400</v>
      </c>
      <c r="K99" s="16" t="s">
        <v>44</v>
      </c>
      <c r="L99" s="16" t="s">
        <v>44</v>
      </c>
      <c r="M99" s="16" t="s">
        <v>354</v>
      </c>
      <c r="N99" s="21" t="s">
        <v>391</v>
      </c>
      <c r="O99" s="16" t="s">
        <v>451</v>
      </c>
    </row>
    <row r="100" spans="2:15" ht="45" customHeight="1">
      <c r="B100" s="16" t="s">
        <v>194</v>
      </c>
      <c r="C100" s="16" t="s">
        <v>501</v>
      </c>
      <c r="D100" s="16"/>
      <c r="E100" s="49"/>
      <c r="F100" s="16">
        <v>5</v>
      </c>
      <c r="G100" s="16" t="s">
        <v>352</v>
      </c>
      <c r="H100" s="16"/>
      <c r="I100" s="18">
        <v>45411</v>
      </c>
      <c r="J100" s="18">
        <v>45625</v>
      </c>
      <c r="K100" s="16" t="s">
        <v>44</v>
      </c>
      <c r="L100" s="16" t="s">
        <v>44</v>
      </c>
      <c r="M100" s="16" t="s">
        <v>354</v>
      </c>
      <c r="N100" s="21" t="s">
        <v>391</v>
      </c>
      <c r="O100" s="16" t="s">
        <v>451</v>
      </c>
    </row>
    <row r="101" spans="2:15" ht="45" customHeight="1">
      <c r="B101" s="16" t="s">
        <v>194</v>
      </c>
      <c r="C101" s="16" t="s">
        <v>501</v>
      </c>
      <c r="D101" s="16"/>
      <c r="E101" s="49"/>
      <c r="F101" s="16">
        <v>5</v>
      </c>
      <c r="G101" s="16" t="s">
        <v>352</v>
      </c>
      <c r="H101" s="16"/>
      <c r="I101" s="18">
        <v>45539</v>
      </c>
      <c r="J101" s="18">
        <v>45751</v>
      </c>
      <c r="K101" s="16" t="s">
        <v>243</v>
      </c>
      <c r="L101" s="16" t="s">
        <v>44</v>
      </c>
      <c r="M101" s="16" t="s">
        <v>354</v>
      </c>
      <c r="N101" s="21" t="s">
        <v>391</v>
      </c>
      <c r="O101" s="16" t="s">
        <v>451</v>
      </c>
    </row>
    <row r="102" spans="2:15" ht="45" customHeight="1">
      <c r="B102" s="16" t="s">
        <v>194</v>
      </c>
      <c r="C102" s="16" t="s">
        <v>504</v>
      </c>
      <c r="D102" s="16" t="s">
        <v>479</v>
      </c>
      <c r="E102" s="49" t="s">
        <v>386</v>
      </c>
      <c r="F102" s="16">
        <v>3</v>
      </c>
      <c r="G102" s="16" t="s">
        <v>357</v>
      </c>
      <c r="H102" s="16"/>
      <c r="I102" s="18">
        <v>45244</v>
      </c>
      <c r="J102" s="18">
        <v>45096</v>
      </c>
      <c r="K102" s="16" t="s">
        <v>44</v>
      </c>
      <c r="L102" s="16" t="s">
        <v>44</v>
      </c>
      <c r="M102" s="16" t="s">
        <v>505</v>
      </c>
      <c r="N102" s="19" t="s">
        <v>359</v>
      </c>
      <c r="O102" s="16" t="s">
        <v>360</v>
      </c>
    </row>
    <row r="103" spans="2:15" ht="45" customHeight="1">
      <c r="B103" s="16" t="s">
        <v>194</v>
      </c>
      <c r="C103" s="16" t="s">
        <v>506</v>
      </c>
      <c r="D103" s="16"/>
      <c r="E103" s="49" t="s">
        <v>507</v>
      </c>
      <c r="F103" s="16">
        <v>4</v>
      </c>
      <c r="G103" s="16" t="s">
        <v>352</v>
      </c>
      <c r="H103" s="16"/>
      <c r="I103" s="18">
        <v>45293</v>
      </c>
      <c r="J103" s="18">
        <v>45112</v>
      </c>
      <c r="K103" s="16" t="s">
        <v>44</v>
      </c>
      <c r="L103" s="16" t="s">
        <v>353</v>
      </c>
      <c r="M103" s="16" t="s">
        <v>466</v>
      </c>
      <c r="N103" s="21" t="s">
        <v>467</v>
      </c>
      <c r="O103" s="16"/>
    </row>
    <row r="104" spans="2:15" ht="45" customHeight="1">
      <c r="B104" s="16" t="s">
        <v>194</v>
      </c>
      <c r="C104" s="16" t="s">
        <v>506</v>
      </c>
      <c r="D104" s="16"/>
      <c r="E104" s="49" t="s">
        <v>508</v>
      </c>
      <c r="F104" s="16">
        <v>4</v>
      </c>
      <c r="G104" s="16" t="s">
        <v>352</v>
      </c>
      <c r="H104" s="16"/>
      <c r="I104" s="18">
        <v>45537</v>
      </c>
      <c r="J104" s="18">
        <v>45365</v>
      </c>
      <c r="K104" s="16" t="s">
        <v>243</v>
      </c>
      <c r="L104" s="16" t="s">
        <v>224</v>
      </c>
      <c r="M104" s="16" t="s">
        <v>466</v>
      </c>
      <c r="N104" s="21" t="s">
        <v>467</v>
      </c>
      <c r="O104" s="16" t="s">
        <v>365</v>
      </c>
    </row>
    <row r="105" spans="2:15" ht="45" customHeight="1">
      <c r="B105" s="16" t="s">
        <v>194</v>
      </c>
      <c r="C105" s="16" t="s">
        <v>509</v>
      </c>
      <c r="D105" s="16" t="s">
        <v>479</v>
      </c>
      <c r="E105" s="49" t="s">
        <v>510</v>
      </c>
      <c r="F105" s="16" t="s">
        <v>351</v>
      </c>
      <c r="G105" s="16" t="s">
        <v>352</v>
      </c>
      <c r="H105" s="16"/>
      <c r="I105" s="18">
        <v>45096</v>
      </c>
      <c r="J105" s="18">
        <v>45210</v>
      </c>
      <c r="K105" s="16" t="s">
        <v>353</v>
      </c>
      <c r="L105" s="16" t="s">
        <v>44</v>
      </c>
      <c r="M105" s="16" t="s">
        <v>511</v>
      </c>
      <c r="N105" s="21" t="s">
        <v>450</v>
      </c>
      <c r="O105" s="16" t="s">
        <v>451</v>
      </c>
    </row>
    <row r="106" spans="2:15" ht="45" customHeight="1">
      <c r="B106" s="16" t="s">
        <v>247</v>
      </c>
      <c r="C106" s="16" t="s">
        <v>512</v>
      </c>
      <c r="D106" s="16" t="s">
        <v>513</v>
      </c>
      <c r="E106" s="49" t="s">
        <v>514</v>
      </c>
      <c r="F106" s="16">
        <v>3</v>
      </c>
      <c r="G106" s="16" t="s">
        <v>515</v>
      </c>
      <c r="H106" s="16"/>
      <c r="I106" s="18">
        <v>45180</v>
      </c>
      <c r="J106" s="18">
        <v>45282</v>
      </c>
      <c r="K106" s="16" t="s">
        <v>353</v>
      </c>
      <c r="L106" s="16" t="s">
        <v>44</v>
      </c>
      <c r="M106" s="16" t="s">
        <v>516</v>
      </c>
      <c r="N106" s="19" t="s">
        <v>359</v>
      </c>
      <c r="O106" s="16" t="s">
        <v>517</v>
      </c>
    </row>
    <row r="107" spans="2:15" ht="45" customHeight="1">
      <c r="B107" s="16" t="s">
        <v>247</v>
      </c>
      <c r="C107" s="16" t="s">
        <v>512</v>
      </c>
      <c r="D107" s="16" t="s">
        <v>518</v>
      </c>
      <c r="E107" s="49" t="s">
        <v>519</v>
      </c>
      <c r="F107" s="16">
        <v>3</v>
      </c>
      <c r="G107" s="16" t="s">
        <v>371</v>
      </c>
      <c r="H107" s="16"/>
      <c r="I107" s="18">
        <v>45091</v>
      </c>
      <c r="J107" s="18">
        <v>45226</v>
      </c>
      <c r="K107" s="16" t="s">
        <v>224</v>
      </c>
      <c r="L107" s="16" t="s">
        <v>243</v>
      </c>
      <c r="M107" s="16" t="s">
        <v>372</v>
      </c>
      <c r="N107" s="19" t="s">
        <v>375</v>
      </c>
      <c r="O107" s="16" t="s">
        <v>520</v>
      </c>
    </row>
    <row r="108" spans="2:15" ht="45" customHeight="1">
      <c r="B108" s="16" t="s">
        <v>247</v>
      </c>
      <c r="C108" s="16" t="s">
        <v>521</v>
      </c>
      <c r="D108" s="16" t="s">
        <v>522</v>
      </c>
      <c r="E108" s="49" t="s">
        <v>523</v>
      </c>
      <c r="F108" s="16">
        <v>3</v>
      </c>
      <c r="G108" s="16" t="s">
        <v>515</v>
      </c>
      <c r="H108" s="16"/>
      <c r="I108" s="18">
        <v>45069</v>
      </c>
      <c r="J108" s="18">
        <v>45191</v>
      </c>
      <c r="K108" s="16" t="s">
        <v>44</v>
      </c>
      <c r="L108" s="16" t="s">
        <v>44</v>
      </c>
      <c r="M108" s="16" t="s">
        <v>524</v>
      </c>
      <c r="N108" s="19" t="s">
        <v>359</v>
      </c>
      <c r="O108" s="16" t="s">
        <v>360</v>
      </c>
    </row>
    <row r="109" spans="2:15" ht="45" customHeight="1">
      <c r="B109" s="16" t="s">
        <v>247</v>
      </c>
      <c r="C109" s="16" t="s">
        <v>521</v>
      </c>
      <c r="D109" s="16" t="s">
        <v>525</v>
      </c>
      <c r="E109" s="49" t="s">
        <v>526</v>
      </c>
      <c r="F109" s="16">
        <v>3</v>
      </c>
      <c r="G109" s="16" t="s">
        <v>515</v>
      </c>
      <c r="H109" s="16"/>
      <c r="I109" s="18">
        <v>45124</v>
      </c>
      <c r="J109" s="18">
        <v>45246</v>
      </c>
      <c r="K109" s="16" t="s">
        <v>44</v>
      </c>
      <c r="L109" s="16" t="s">
        <v>44</v>
      </c>
      <c r="M109" s="16" t="s">
        <v>527</v>
      </c>
      <c r="N109" s="19" t="s">
        <v>359</v>
      </c>
      <c r="O109" s="16" t="s">
        <v>360</v>
      </c>
    </row>
    <row r="110" spans="2:15" ht="45" customHeight="1">
      <c r="B110" s="16" t="s">
        <v>247</v>
      </c>
      <c r="C110" s="16" t="s">
        <v>521</v>
      </c>
      <c r="D110" s="16" t="s">
        <v>525</v>
      </c>
      <c r="E110" s="49" t="s">
        <v>528</v>
      </c>
      <c r="F110" s="16">
        <v>3</v>
      </c>
      <c r="G110" s="16" t="s">
        <v>515</v>
      </c>
      <c r="H110" s="16"/>
      <c r="I110" s="18">
        <v>45174</v>
      </c>
      <c r="J110" s="18">
        <v>45281</v>
      </c>
      <c r="K110" s="16" t="s">
        <v>44</v>
      </c>
      <c r="L110" s="16" t="s">
        <v>44</v>
      </c>
      <c r="M110" s="16" t="s">
        <v>529</v>
      </c>
      <c r="N110" s="19" t="s">
        <v>359</v>
      </c>
      <c r="O110" s="16" t="s">
        <v>360</v>
      </c>
    </row>
    <row r="111" spans="2:15" ht="45" customHeight="1">
      <c r="B111" s="16" t="s">
        <v>247</v>
      </c>
      <c r="C111" s="16" t="s">
        <v>521</v>
      </c>
      <c r="D111" s="16" t="s">
        <v>525</v>
      </c>
      <c r="E111" s="49" t="s">
        <v>530</v>
      </c>
      <c r="F111" s="16">
        <v>3</v>
      </c>
      <c r="G111" s="16" t="s">
        <v>515</v>
      </c>
      <c r="H111" s="16"/>
      <c r="I111" s="18">
        <v>45069</v>
      </c>
      <c r="J111" s="18">
        <v>45170</v>
      </c>
      <c r="K111" s="16" t="s">
        <v>44</v>
      </c>
      <c r="L111" s="16" t="s">
        <v>224</v>
      </c>
      <c r="M111" s="16" t="s">
        <v>424</v>
      </c>
      <c r="N111" s="19" t="s">
        <v>531</v>
      </c>
      <c r="O111" s="16" t="s">
        <v>426</v>
      </c>
    </row>
    <row r="112" spans="2:15" ht="45" customHeight="1">
      <c r="B112" s="16" t="s">
        <v>247</v>
      </c>
      <c r="C112" s="16" t="s">
        <v>521</v>
      </c>
      <c r="D112" s="16" t="s">
        <v>525</v>
      </c>
      <c r="E112" s="49" t="s">
        <v>532</v>
      </c>
      <c r="F112" s="16">
        <v>3</v>
      </c>
      <c r="G112" s="16" t="s">
        <v>515</v>
      </c>
      <c r="H112" s="16"/>
      <c r="I112" s="18">
        <v>45126</v>
      </c>
      <c r="J112" s="18">
        <v>45225</v>
      </c>
      <c r="K112" s="16" t="s">
        <v>44</v>
      </c>
      <c r="L112" s="16" t="s">
        <v>224</v>
      </c>
      <c r="M112" s="16" t="s">
        <v>424</v>
      </c>
      <c r="N112" s="19" t="s">
        <v>531</v>
      </c>
      <c r="O112" s="16" t="s">
        <v>426</v>
      </c>
    </row>
    <row r="113" spans="2:15" ht="45" customHeight="1">
      <c r="B113" s="16" t="s">
        <v>247</v>
      </c>
      <c r="C113" s="16" t="s">
        <v>521</v>
      </c>
      <c r="D113" s="16" t="s">
        <v>525</v>
      </c>
      <c r="E113" s="49" t="s">
        <v>533</v>
      </c>
      <c r="F113" s="16">
        <v>3</v>
      </c>
      <c r="G113" s="16" t="s">
        <v>515</v>
      </c>
      <c r="H113" s="16"/>
      <c r="I113" s="18">
        <v>45174</v>
      </c>
      <c r="J113" s="18">
        <v>45260</v>
      </c>
      <c r="K113" s="16" t="s">
        <v>44</v>
      </c>
      <c r="L113" s="16" t="s">
        <v>224</v>
      </c>
      <c r="M113" s="16" t="s">
        <v>424</v>
      </c>
      <c r="N113" s="19" t="s">
        <v>531</v>
      </c>
      <c r="O113" s="16" t="s">
        <v>426</v>
      </c>
    </row>
    <row r="114" spans="2:15" ht="45" customHeight="1">
      <c r="B114" s="16" t="s">
        <v>247</v>
      </c>
      <c r="C114" s="16" t="s">
        <v>534</v>
      </c>
      <c r="D114" s="16" t="s">
        <v>522</v>
      </c>
      <c r="E114" s="49" t="s">
        <v>535</v>
      </c>
      <c r="F114" s="16">
        <v>3</v>
      </c>
      <c r="G114" s="16" t="s">
        <v>515</v>
      </c>
      <c r="H114" s="16"/>
      <c r="I114" s="18">
        <v>45040</v>
      </c>
      <c r="J114" s="18">
        <v>45120</v>
      </c>
      <c r="K114" s="16" t="s">
        <v>44</v>
      </c>
      <c r="L114" s="16" t="s">
        <v>44</v>
      </c>
      <c r="M114" s="16" t="s">
        <v>524</v>
      </c>
      <c r="N114" s="19" t="s">
        <v>359</v>
      </c>
      <c r="O114" s="16" t="s">
        <v>360</v>
      </c>
    </row>
    <row r="115" spans="2:15" ht="45" customHeight="1">
      <c r="B115" s="16" t="s">
        <v>247</v>
      </c>
      <c r="C115" s="16" t="s">
        <v>534</v>
      </c>
      <c r="D115" s="16" t="s">
        <v>522</v>
      </c>
      <c r="E115" s="49" t="s">
        <v>536</v>
      </c>
      <c r="F115" s="16">
        <v>3</v>
      </c>
      <c r="G115" s="16" t="s">
        <v>515</v>
      </c>
      <c r="H115" s="16"/>
      <c r="I115" s="18">
        <v>45110</v>
      </c>
      <c r="J115" s="18">
        <v>45201</v>
      </c>
      <c r="K115" s="16" t="s">
        <v>44</v>
      </c>
      <c r="L115" s="16" t="s">
        <v>44</v>
      </c>
      <c r="M115" s="16" t="s">
        <v>537</v>
      </c>
      <c r="N115" s="19" t="s">
        <v>359</v>
      </c>
      <c r="O115" s="16" t="s">
        <v>360</v>
      </c>
    </row>
    <row r="116" spans="2:15" ht="45" customHeight="1">
      <c r="B116" s="16" t="s">
        <v>247</v>
      </c>
      <c r="C116" s="16" t="s">
        <v>534</v>
      </c>
      <c r="D116" s="16" t="s">
        <v>522</v>
      </c>
      <c r="E116" s="49" t="s">
        <v>538</v>
      </c>
      <c r="F116" s="16">
        <v>3</v>
      </c>
      <c r="G116" s="16" t="s">
        <v>515</v>
      </c>
      <c r="H116" s="16"/>
      <c r="I116" s="18">
        <v>45196</v>
      </c>
      <c r="J116" s="18">
        <v>45273</v>
      </c>
      <c r="K116" s="16" t="s">
        <v>44</v>
      </c>
      <c r="L116" s="16" t="s">
        <v>44</v>
      </c>
      <c r="M116" s="16" t="s">
        <v>539</v>
      </c>
      <c r="N116" s="19" t="s">
        <v>359</v>
      </c>
      <c r="O116" s="16" t="s">
        <v>360</v>
      </c>
    </row>
    <row r="117" spans="2:15" ht="45" customHeight="1">
      <c r="B117" s="16" t="s">
        <v>247</v>
      </c>
      <c r="C117" s="16" t="s">
        <v>534</v>
      </c>
      <c r="D117" s="16" t="s">
        <v>522</v>
      </c>
      <c r="E117" s="49" t="s">
        <v>540</v>
      </c>
      <c r="F117" s="16">
        <v>3</v>
      </c>
      <c r="G117" s="16" t="s">
        <v>515</v>
      </c>
      <c r="H117" s="16"/>
      <c r="I117" s="18">
        <v>45250</v>
      </c>
      <c r="J117" s="18">
        <v>45339</v>
      </c>
      <c r="K117" s="16" t="s">
        <v>44</v>
      </c>
      <c r="L117" s="16" t="s">
        <v>44</v>
      </c>
      <c r="M117" s="16" t="s">
        <v>541</v>
      </c>
      <c r="N117" s="19" t="s">
        <v>359</v>
      </c>
      <c r="O117" s="16" t="s">
        <v>360</v>
      </c>
    </row>
    <row r="118" spans="2:15" ht="45" customHeight="1">
      <c r="B118" s="16" t="s">
        <v>247</v>
      </c>
      <c r="C118" s="16" t="s">
        <v>534</v>
      </c>
      <c r="D118" s="16" t="s">
        <v>522</v>
      </c>
      <c r="E118" s="49" t="s">
        <v>542</v>
      </c>
      <c r="F118" s="16">
        <v>3</v>
      </c>
      <c r="G118" s="16" t="s">
        <v>515</v>
      </c>
      <c r="H118" s="16"/>
      <c r="I118" s="18">
        <v>45282</v>
      </c>
      <c r="J118" s="18">
        <v>45369</v>
      </c>
      <c r="K118" s="16" t="s">
        <v>44</v>
      </c>
      <c r="L118" s="16" t="s">
        <v>44</v>
      </c>
      <c r="M118" s="16" t="s">
        <v>543</v>
      </c>
      <c r="N118" s="19" t="s">
        <v>359</v>
      </c>
      <c r="O118" s="16" t="s">
        <v>360</v>
      </c>
    </row>
    <row r="119" spans="2:15" ht="45" customHeight="1">
      <c r="B119" s="16" t="s">
        <v>247</v>
      </c>
      <c r="C119" s="16" t="s">
        <v>534</v>
      </c>
      <c r="D119" s="16" t="s">
        <v>522</v>
      </c>
      <c r="E119" s="49" t="s">
        <v>544</v>
      </c>
      <c r="F119" s="16">
        <v>3</v>
      </c>
      <c r="G119" s="16" t="s">
        <v>515</v>
      </c>
      <c r="H119" s="16"/>
      <c r="I119" s="18">
        <v>45096</v>
      </c>
      <c r="J119" s="18">
        <v>45183</v>
      </c>
      <c r="K119" s="16" t="s">
        <v>44</v>
      </c>
      <c r="L119" s="16" t="s">
        <v>224</v>
      </c>
      <c r="M119" s="16" t="s">
        <v>424</v>
      </c>
      <c r="N119" s="19" t="s">
        <v>531</v>
      </c>
      <c r="O119" s="16" t="s">
        <v>426</v>
      </c>
    </row>
    <row r="120" spans="2:15" ht="45" customHeight="1">
      <c r="B120" s="16" t="s">
        <v>247</v>
      </c>
      <c r="C120" s="16" t="s">
        <v>534</v>
      </c>
      <c r="D120" s="16" t="s">
        <v>522</v>
      </c>
      <c r="E120" s="49" t="s">
        <v>545</v>
      </c>
      <c r="F120" s="16">
        <v>3</v>
      </c>
      <c r="G120" s="16" t="s">
        <v>515</v>
      </c>
      <c r="H120" s="16"/>
      <c r="I120" s="18">
        <v>45180</v>
      </c>
      <c r="J120" s="18">
        <v>45254</v>
      </c>
      <c r="K120" s="16" t="s">
        <v>44</v>
      </c>
      <c r="L120" s="16" t="s">
        <v>224</v>
      </c>
      <c r="M120" s="16" t="s">
        <v>424</v>
      </c>
      <c r="N120" s="19" t="s">
        <v>531</v>
      </c>
      <c r="O120" s="16" t="s">
        <v>426</v>
      </c>
    </row>
    <row r="121" spans="2:15" ht="45" customHeight="1">
      <c r="B121" s="16" t="s">
        <v>247</v>
      </c>
      <c r="C121" s="16" t="s">
        <v>534</v>
      </c>
      <c r="D121" s="16" t="s">
        <v>522</v>
      </c>
      <c r="E121" s="49" t="s">
        <v>546</v>
      </c>
      <c r="F121" s="16">
        <v>3</v>
      </c>
      <c r="G121" s="16" t="s">
        <v>515</v>
      </c>
      <c r="H121" s="16"/>
      <c r="I121" s="18">
        <v>45243</v>
      </c>
      <c r="J121" s="18">
        <v>45320</v>
      </c>
      <c r="K121" s="16" t="s">
        <v>44</v>
      </c>
      <c r="L121" s="16" t="s">
        <v>224</v>
      </c>
      <c r="M121" s="16" t="s">
        <v>424</v>
      </c>
      <c r="N121" s="19" t="s">
        <v>531</v>
      </c>
      <c r="O121" s="16" t="s">
        <v>426</v>
      </c>
    </row>
    <row r="122" spans="2:15" ht="45" customHeight="1">
      <c r="B122" s="16" t="s">
        <v>247</v>
      </c>
      <c r="C122" s="16" t="s">
        <v>534</v>
      </c>
      <c r="D122" s="16" t="s">
        <v>522</v>
      </c>
      <c r="E122" s="49" t="s">
        <v>547</v>
      </c>
      <c r="F122" s="16">
        <v>3</v>
      </c>
      <c r="G122" s="16" t="s">
        <v>515</v>
      </c>
      <c r="H122" s="16"/>
      <c r="I122" s="18">
        <v>45271</v>
      </c>
      <c r="J122" s="18">
        <v>45351</v>
      </c>
      <c r="K122" s="16" t="s">
        <v>44</v>
      </c>
      <c r="L122" s="16" t="s">
        <v>224</v>
      </c>
      <c r="M122" s="16" t="s">
        <v>424</v>
      </c>
      <c r="N122" s="19" t="s">
        <v>531</v>
      </c>
      <c r="O122" s="16" t="s">
        <v>426</v>
      </c>
    </row>
    <row r="123" spans="2:15" ht="45" customHeight="1">
      <c r="B123" s="16" t="s">
        <v>247</v>
      </c>
      <c r="C123" s="16" t="s">
        <v>548</v>
      </c>
      <c r="D123" s="16"/>
      <c r="E123" s="49" t="s">
        <v>549</v>
      </c>
      <c r="F123" s="16">
        <v>3</v>
      </c>
      <c r="G123" s="16" t="s">
        <v>550</v>
      </c>
      <c r="H123" s="16" t="s">
        <v>551</v>
      </c>
      <c r="I123" s="18">
        <v>45219</v>
      </c>
      <c r="J123" s="18">
        <v>45352</v>
      </c>
      <c r="K123" s="16" t="s">
        <v>44</v>
      </c>
      <c r="L123" s="16" t="s">
        <v>44</v>
      </c>
      <c r="M123" s="16" t="s">
        <v>552</v>
      </c>
      <c r="N123" s="16" t="s">
        <v>553</v>
      </c>
      <c r="O123" s="16"/>
    </row>
    <row r="124" spans="2:15" ht="45" customHeight="1">
      <c r="B124" s="16" t="s">
        <v>247</v>
      </c>
      <c r="C124" s="16" t="s">
        <v>548</v>
      </c>
      <c r="D124" s="16"/>
      <c r="E124" s="49" t="s">
        <v>554</v>
      </c>
      <c r="F124" s="16">
        <v>3</v>
      </c>
      <c r="G124" s="16" t="s">
        <v>550</v>
      </c>
      <c r="H124" s="16" t="s">
        <v>551</v>
      </c>
      <c r="I124" s="18">
        <v>45070</v>
      </c>
      <c r="J124" s="18">
        <v>45205</v>
      </c>
      <c r="K124" s="16" t="s">
        <v>44</v>
      </c>
      <c r="L124" s="16" t="s">
        <v>44</v>
      </c>
      <c r="M124" s="16" t="s">
        <v>555</v>
      </c>
      <c r="N124" s="16" t="s">
        <v>553</v>
      </c>
      <c r="O124" s="16"/>
    </row>
    <row r="125" spans="2:15" ht="45" customHeight="1">
      <c r="B125" s="16" t="s">
        <v>247</v>
      </c>
      <c r="C125" s="16" t="s">
        <v>548</v>
      </c>
      <c r="D125" s="16" t="s">
        <v>556</v>
      </c>
      <c r="E125" s="49" t="s">
        <v>514</v>
      </c>
      <c r="F125" s="16">
        <v>3</v>
      </c>
      <c r="G125" s="16" t="s">
        <v>515</v>
      </c>
      <c r="H125" s="16"/>
      <c r="I125" s="18">
        <v>45159</v>
      </c>
      <c r="J125" s="18">
        <v>45266</v>
      </c>
      <c r="K125" s="16" t="s">
        <v>44</v>
      </c>
      <c r="L125" s="16" t="s">
        <v>44</v>
      </c>
      <c r="M125" s="16" t="s">
        <v>557</v>
      </c>
      <c r="N125" s="19" t="s">
        <v>359</v>
      </c>
      <c r="O125" s="16" t="s">
        <v>360</v>
      </c>
    </row>
    <row r="126" spans="2:15" ht="45" customHeight="1">
      <c r="B126" s="16" t="s">
        <v>247</v>
      </c>
      <c r="C126" s="16" t="s">
        <v>548</v>
      </c>
      <c r="D126" s="16" t="s">
        <v>556</v>
      </c>
      <c r="E126" s="49" t="s">
        <v>558</v>
      </c>
      <c r="F126" s="16">
        <v>3</v>
      </c>
      <c r="G126" s="16" t="s">
        <v>515</v>
      </c>
      <c r="H126" s="16"/>
      <c r="I126" s="18">
        <v>45160</v>
      </c>
      <c r="J126" s="18">
        <v>45246</v>
      </c>
      <c r="K126" s="16" t="s">
        <v>44</v>
      </c>
      <c r="L126" s="16" t="s">
        <v>224</v>
      </c>
      <c r="M126" s="16" t="s">
        <v>424</v>
      </c>
      <c r="N126" s="19" t="s">
        <v>531</v>
      </c>
      <c r="O126" s="16" t="s">
        <v>426</v>
      </c>
    </row>
    <row r="127" spans="2:15" ht="45" customHeight="1">
      <c r="B127" s="16" t="s">
        <v>247</v>
      </c>
      <c r="C127" s="16" t="s">
        <v>548</v>
      </c>
      <c r="D127" s="16" t="s">
        <v>556</v>
      </c>
      <c r="E127" s="49" t="s">
        <v>559</v>
      </c>
      <c r="F127" s="16">
        <v>3</v>
      </c>
      <c r="G127" s="16" t="s">
        <v>515</v>
      </c>
      <c r="H127" s="16"/>
      <c r="I127" s="18">
        <v>45272</v>
      </c>
      <c r="J127" s="18">
        <v>45365</v>
      </c>
      <c r="K127" s="16" t="s">
        <v>44</v>
      </c>
      <c r="L127" s="16" t="s">
        <v>224</v>
      </c>
      <c r="M127" s="16" t="s">
        <v>424</v>
      </c>
      <c r="N127" s="19" t="s">
        <v>531</v>
      </c>
      <c r="O127" s="16" t="s">
        <v>426</v>
      </c>
    </row>
    <row r="128" spans="2:15" ht="45" customHeight="1">
      <c r="B128" s="16" t="s">
        <v>247</v>
      </c>
      <c r="C128" s="16" t="s">
        <v>548</v>
      </c>
      <c r="D128" s="16" t="s">
        <v>556</v>
      </c>
      <c r="E128" s="49" t="s">
        <v>514</v>
      </c>
      <c r="F128" s="16">
        <v>3</v>
      </c>
      <c r="G128" s="16" t="s">
        <v>515</v>
      </c>
      <c r="H128" s="16"/>
      <c r="I128" s="18">
        <v>45271</v>
      </c>
      <c r="J128" s="18">
        <v>45021</v>
      </c>
      <c r="K128" s="16" t="s">
        <v>44</v>
      </c>
      <c r="L128" s="16" t="s">
        <v>44</v>
      </c>
      <c r="M128" s="16" t="s">
        <v>560</v>
      </c>
      <c r="N128" s="19" t="s">
        <v>359</v>
      </c>
      <c r="O128" s="16" t="s">
        <v>360</v>
      </c>
    </row>
    <row r="129" spans="2:15" ht="45" customHeight="1">
      <c r="B129" s="16" t="s">
        <v>247</v>
      </c>
      <c r="C129" s="16" t="s">
        <v>561</v>
      </c>
      <c r="D129" s="16"/>
      <c r="E129" s="49">
        <v>1001122153</v>
      </c>
      <c r="F129" s="16">
        <v>3</v>
      </c>
      <c r="G129" s="16" t="s">
        <v>362</v>
      </c>
      <c r="H129" s="16"/>
      <c r="I129" s="18">
        <v>45050</v>
      </c>
      <c r="J129" s="18">
        <v>45142</v>
      </c>
      <c r="K129" s="16" t="s">
        <v>44</v>
      </c>
      <c r="L129" s="16" t="s">
        <v>353</v>
      </c>
      <c r="M129" s="16" t="s">
        <v>562</v>
      </c>
      <c r="N129" s="21" t="s">
        <v>563</v>
      </c>
      <c r="O129" s="16" t="s">
        <v>564</v>
      </c>
    </row>
    <row r="130" spans="2:15" ht="45" customHeight="1">
      <c r="B130" s="16" t="s">
        <v>247</v>
      </c>
      <c r="C130" s="16" t="s">
        <v>561</v>
      </c>
      <c r="D130" s="16"/>
      <c r="E130" s="49" t="s">
        <v>565</v>
      </c>
      <c r="F130" s="16"/>
      <c r="G130" s="16" t="s">
        <v>362</v>
      </c>
      <c r="H130" s="16"/>
      <c r="I130" s="18">
        <v>45181</v>
      </c>
      <c r="J130" s="18">
        <v>45267</v>
      </c>
      <c r="K130" s="16" t="s">
        <v>44</v>
      </c>
      <c r="L130" s="16" t="s">
        <v>353</v>
      </c>
      <c r="M130" s="16" t="s">
        <v>562</v>
      </c>
      <c r="N130" s="19" t="s">
        <v>563</v>
      </c>
      <c r="O130" s="16" t="s">
        <v>564</v>
      </c>
    </row>
    <row r="131" spans="2:15" ht="45" customHeight="1">
      <c r="B131" s="16" t="s">
        <v>247</v>
      </c>
      <c r="C131" s="16" t="s">
        <v>561</v>
      </c>
      <c r="D131" s="16" t="s">
        <v>355</v>
      </c>
      <c r="E131" s="49" t="s">
        <v>566</v>
      </c>
      <c r="F131" s="16">
        <v>3</v>
      </c>
      <c r="G131" s="16" t="s">
        <v>362</v>
      </c>
      <c r="H131" s="16"/>
      <c r="I131" s="18">
        <v>45314</v>
      </c>
      <c r="J131" s="18">
        <v>45400</v>
      </c>
      <c r="K131" s="16" t="s">
        <v>44</v>
      </c>
      <c r="L131" s="16" t="s">
        <v>353</v>
      </c>
      <c r="M131" s="16" t="s">
        <v>562</v>
      </c>
      <c r="N131" s="19" t="s">
        <v>563</v>
      </c>
      <c r="O131" s="16" t="s">
        <v>564</v>
      </c>
    </row>
    <row r="132" spans="2:15" ht="45" customHeight="1">
      <c r="B132" s="16" t="s">
        <v>247</v>
      </c>
      <c r="C132" s="16" t="s">
        <v>567</v>
      </c>
      <c r="D132" s="16"/>
      <c r="E132" s="49" t="s">
        <v>568</v>
      </c>
      <c r="F132" s="16">
        <v>3</v>
      </c>
      <c r="G132" s="16" t="s">
        <v>550</v>
      </c>
      <c r="H132" s="16" t="s">
        <v>551</v>
      </c>
      <c r="I132" s="18">
        <v>45176</v>
      </c>
      <c r="J132" s="18">
        <v>45280</v>
      </c>
      <c r="K132" s="16" t="s">
        <v>44</v>
      </c>
      <c r="L132" s="16" t="s">
        <v>44</v>
      </c>
      <c r="M132" s="16" t="s">
        <v>569</v>
      </c>
      <c r="N132" s="16" t="s">
        <v>553</v>
      </c>
      <c r="O132" s="16"/>
    </row>
    <row r="133" spans="2:15" ht="45" customHeight="1">
      <c r="B133" s="16" t="s">
        <v>247</v>
      </c>
      <c r="C133" s="16" t="s">
        <v>570</v>
      </c>
      <c r="D133" s="16"/>
      <c r="E133" s="49" t="s">
        <v>571</v>
      </c>
      <c r="F133" s="16">
        <v>3</v>
      </c>
      <c r="G133" s="16" t="s">
        <v>362</v>
      </c>
      <c r="H133" s="16"/>
      <c r="I133" s="16" t="s">
        <v>572</v>
      </c>
      <c r="J133" s="16" t="s">
        <v>572</v>
      </c>
      <c r="K133" s="16" t="s">
        <v>44</v>
      </c>
      <c r="L133" s="16" t="s">
        <v>44</v>
      </c>
      <c r="M133" s="16" t="s">
        <v>562</v>
      </c>
      <c r="N133" s="21" t="s">
        <v>563</v>
      </c>
      <c r="O133" s="16" t="s">
        <v>564</v>
      </c>
    </row>
    <row r="134" spans="2:15" ht="45" customHeight="1">
      <c r="B134" s="16" t="s">
        <v>247</v>
      </c>
      <c r="C134" s="16" t="s">
        <v>570</v>
      </c>
      <c r="D134" s="16"/>
      <c r="E134" s="49" t="s">
        <v>573</v>
      </c>
      <c r="F134" s="16"/>
      <c r="G134" s="16" t="s">
        <v>362</v>
      </c>
      <c r="H134" s="16"/>
      <c r="I134" s="18">
        <v>45082</v>
      </c>
      <c r="J134" s="18">
        <v>45100</v>
      </c>
      <c r="K134" s="16" t="s">
        <v>44</v>
      </c>
      <c r="L134" s="16" t="s">
        <v>353</v>
      </c>
      <c r="M134" s="16" t="s">
        <v>562</v>
      </c>
      <c r="N134" s="19" t="s">
        <v>563</v>
      </c>
      <c r="O134" s="16" t="s">
        <v>564</v>
      </c>
    </row>
    <row r="135" spans="2:15" ht="45" customHeight="1">
      <c r="B135" s="16" t="s">
        <v>247</v>
      </c>
      <c r="C135" s="16" t="s">
        <v>570</v>
      </c>
      <c r="D135" s="16"/>
      <c r="E135" s="49" t="s">
        <v>574</v>
      </c>
      <c r="F135" s="16"/>
      <c r="G135" s="16" t="s">
        <v>362</v>
      </c>
      <c r="H135" s="16"/>
      <c r="I135" s="18">
        <v>45110</v>
      </c>
      <c r="J135" s="18">
        <v>45131</v>
      </c>
      <c r="K135" s="16" t="s">
        <v>44</v>
      </c>
      <c r="L135" s="16" t="s">
        <v>353</v>
      </c>
      <c r="M135" s="16" t="s">
        <v>562</v>
      </c>
      <c r="N135" s="19" t="s">
        <v>563</v>
      </c>
      <c r="O135" s="16" t="s">
        <v>564</v>
      </c>
    </row>
    <row r="136" spans="2:15" ht="45" customHeight="1">
      <c r="B136" s="16" t="s">
        <v>247</v>
      </c>
      <c r="C136" s="16" t="s">
        <v>570</v>
      </c>
      <c r="D136" s="16"/>
      <c r="E136" s="49" t="s">
        <v>575</v>
      </c>
      <c r="F136" s="16"/>
      <c r="G136" s="16" t="s">
        <v>362</v>
      </c>
      <c r="H136" s="16"/>
      <c r="I136" s="18">
        <v>45173</v>
      </c>
      <c r="J136" s="18">
        <v>45190</v>
      </c>
      <c r="K136" s="16" t="s">
        <v>44</v>
      </c>
      <c r="L136" s="16" t="s">
        <v>353</v>
      </c>
      <c r="M136" s="16" t="s">
        <v>562</v>
      </c>
      <c r="N136" s="19" t="s">
        <v>563</v>
      </c>
      <c r="O136" s="16" t="s">
        <v>564</v>
      </c>
    </row>
    <row r="137" spans="2:15" ht="45" customHeight="1">
      <c r="B137" s="16" t="s">
        <v>247</v>
      </c>
      <c r="C137" s="16" t="s">
        <v>570</v>
      </c>
      <c r="D137" s="16"/>
      <c r="E137" s="49" t="s">
        <v>576</v>
      </c>
      <c r="F137" s="16"/>
      <c r="G137" s="16" t="s">
        <v>362</v>
      </c>
      <c r="H137" s="16"/>
      <c r="I137" s="18">
        <v>45236</v>
      </c>
      <c r="J137" s="18">
        <v>45253</v>
      </c>
      <c r="K137" s="16" t="s">
        <v>44</v>
      </c>
      <c r="L137" s="16" t="s">
        <v>353</v>
      </c>
      <c r="M137" s="16" t="s">
        <v>562</v>
      </c>
      <c r="N137" s="19" t="s">
        <v>563</v>
      </c>
      <c r="O137" s="16" t="s">
        <v>564</v>
      </c>
    </row>
    <row r="138" spans="2:15" ht="45" customHeight="1">
      <c r="B138" s="16" t="s">
        <v>247</v>
      </c>
      <c r="C138" s="16" t="s">
        <v>570</v>
      </c>
      <c r="D138" s="16"/>
      <c r="E138" s="49" t="s">
        <v>577</v>
      </c>
      <c r="F138" s="16"/>
      <c r="G138" s="16" t="s">
        <v>362</v>
      </c>
      <c r="H138" s="16"/>
      <c r="I138" s="18">
        <v>45257</v>
      </c>
      <c r="J138" s="18">
        <v>45275</v>
      </c>
      <c r="K138" s="16" t="s">
        <v>44</v>
      </c>
      <c r="L138" s="16" t="s">
        <v>353</v>
      </c>
      <c r="M138" s="16" t="s">
        <v>562</v>
      </c>
      <c r="N138" s="19" t="s">
        <v>563</v>
      </c>
      <c r="O138" s="16" t="s">
        <v>564</v>
      </c>
    </row>
    <row r="139" spans="2:15" ht="45" customHeight="1">
      <c r="B139" s="16" t="s">
        <v>247</v>
      </c>
      <c r="C139" s="16" t="s">
        <v>578</v>
      </c>
      <c r="D139" s="16"/>
      <c r="E139" s="49" t="s">
        <v>579</v>
      </c>
      <c r="F139" s="16"/>
      <c r="G139" s="16" t="s">
        <v>362</v>
      </c>
      <c r="H139" s="16"/>
      <c r="I139" s="18">
        <v>45082</v>
      </c>
      <c r="J139" s="18">
        <v>45100</v>
      </c>
      <c r="K139" s="16" t="s">
        <v>44</v>
      </c>
      <c r="L139" s="16" t="s">
        <v>353</v>
      </c>
      <c r="M139" s="16" t="s">
        <v>562</v>
      </c>
      <c r="N139" s="19" t="s">
        <v>563</v>
      </c>
      <c r="O139" s="16" t="s">
        <v>564</v>
      </c>
    </row>
    <row r="140" spans="2:15" ht="45" customHeight="1">
      <c r="B140" s="16" t="s">
        <v>247</v>
      </c>
      <c r="C140" s="16" t="s">
        <v>578</v>
      </c>
      <c r="D140" s="16"/>
      <c r="E140" s="49" t="s">
        <v>580</v>
      </c>
      <c r="F140" s="16"/>
      <c r="G140" s="16" t="s">
        <v>362</v>
      </c>
      <c r="H140" s="16"/>
      <c r="I140" s="18">
        <v>45173</v>
      </c>
      <c r="J140" s="18">
        <v>45191</v>
      </c>
      <c r="K140" s="16" t="s">
        <v>44</v>
      </c>
      <c r="L140" s="16" t="s">
        <v>353</v>
      </c>
      <c r="M140" s="16" t="s">
        <v>562</v>
      </c>
      <c r="N140" s="19" t="s">
        <v>563</v>
      </c>
      <c r="O140" s="16" t="s">
        <v>564</v>
      </c>
    </row>
    <row r="141" spans="2:15" ht="45" customHeight="1">
      <c r="B141" s="16" t="s">
        <v>247</v>
      </c>
      <c r="C141" s="16" t="s">
        <v>581</v>
      </c>
      <c r="D141" s="16"/>
      <c r="E141" s="49" t="s">
        <v>582</v>
      </c>
      <c r="F141" s="16"/>
      <c r="G141" s="16" t="s">
        <v>362</v>
      </c>
      <c r="H141" s="16"/>
      <c r="I141" s="18">
        <v>45110</v>
      </c>
      <c r="J141" s="18">
        <v>45131</v>
      </c>
      <c r="K141" s="16" t="s">
        <v>44</v>
      </c>
      <c r="L141" s="16" t="s">
        <v>353</v>
      </c>
      <c r="M141" s="16" t="s">
        <v>562</v>
      </c>
      <c r="N141" s="19" t="s">
        <v>563</v>
      </c>
      <c r="O141" s="16" t="s">
        <v>564</v>
      </c>
    </row>
    <row r="142" spans="2:15" ht="45" customHeight="1">
      <c r="B142" s="16" t="s">
        <v>247</v>
      </c>
      <c r="C142" s="16" t="s">
        <v>581</v>
      </c>
      <c r="D142" s="16"/>
      <c r="E142" s="49" t="s">
        <v>583</v>
      </c>
      <c r="F142" s="16"/>
      <c r="G142" s="16" t="s">
        <v>362</v>
      </c>
      <c r="H142" s="16"/>
      <c r="I142" s="18">
        <v>45201</v>
      </c>
      <c r="J142" s="18">
        <v>45219</v>
      </c>
      <c r="K142" s="16" t="s">
        <v>44</v>
      </c>
      <c r="L142" s="16" t="s">
        <v>353</v>
      </c>
      <c r="M142" s="16" t="s">
        <v>562</v>
      </c>
      <c r="N142" s="19" t="s">
        <v>563</v>
      </c>
      <c r="O142" s="16" t="s">
        <v>564</v>
      </c>
    </row>
    <row r="143" spans="2:15" ht="45" customHeight="1">
      <c r="B143" s="16" t="s">
        <v>247</v>
      </c>
      <c r="C143" s="16" t="s">
        <v>581</v>
      </c>
      <c r="D143" s="16"/>
      <c r="E143" s="49" t="s">
        <v>584</v>
      </c>
      <c r="F143" s="16"/>
      <c r="G143" s="16" t="s">
        <v>362</v>
      </c>
      <c r="H143" s="16"/>
      <c r="I143" s="18">
        <v>45299</v>
      </c>
      <c r="J143" s="18">
        <v>45317</v>
      </c>
      <c r="K143" s="16" t="s">
        <v>44</v>
      </c>
      <c r="L143" s="16" t="s">
        <v>353</v>
      </c>
      <c r="M143" s="16" t="s">
        <v>562</v>
      </c>
      <c r="N143" s="19" t="s">
        <v>563</v>
      </c>
      <c r="O143" s="16" t="s">
        <v>564</v>
      </c>
    </row>
    <row r="144" spans="2:15" ht="45" customHeight="1">
      <c r="B144" s="16" t="s">
        <v>247</v>
      </c>
      <c r="C144" s="16" t="s">
        <v>581</v>
      </c>
      <c r="D144" s="16"/>
      <c r="E144" s="49" t="s">
        <v>585</v>
      </c>
      <c r="F144" s="16"/>
      <c r="G144" s="16" t="s">
        <v>362</v>
      </c>
      <c r="H144" s="16"/>
      <c r="I144" s="18">
        <v>45299</v>
      </c>
      <c r="J144" s="18">
        <v>45317</v>
      </c>
      <c r="K144" s="16" t="s">
        <v>44</v>
      </c>
      <c r="L144" s="16" t="s">
        <v>353</v>
      </c>
      <c r="M144" s="16" t="s">
        <v>562</v>
      </c>
      <c r="N144" s="19" t="s">
        <v>563</v>
      </c>
      <c r="O144" s="16" t="s">
        <v>564</v>
      </c>
    </row>
    <row r="145" spans="2:15" ht="45" customHeight="1">
      <c r="B145" s="16"/>
      <c r="C145" s="16" t="s">
        <v>40</v>
      </c>
      <c r="D145" s="16" t="s">
        <v>355</v>
      </c>
      <c r="E145" s="49" t="s">
        <v>586</v>
      </c>
      <c r="F145" s="16">
        <v>3</v>
      </c>
      <c r="G145" s="16" t="s">
        <v>357</v>
      </c>
      <c r="H145" s="16"/>
      <c r="I145" s="18">
        <v>45196</v>
      </c>
      <c r="J145" s="18">
        <v>45379</v>
      </c>
      <c r="K145" s="16" t="s">
        <v>44</v>
      </c>
      <c r="L145" s="16" t="s">
        <v>44</v>
      </c>
      <c r="M145" s="16" t="s">
        <v>424</v>
      </c>
      <c r="N145" s="19" t="s">
        <v>425</v>
      </c>
      <c r="O145" s="16" t="s">
        <v>426</v>
      </c>
    </row>
    <row r="146" spans="2:15" ht="45" customHeight="1">
      <c r="B146" s="16"/>
      <c r="C146" s="16" t="s">
        <v>548</v>
      </c>
      <c r="D146" s="16" t="s">
        <v>556</v>
      </c>
      <c r="E146" s="49" t="s">
        <v>587</v>
      </c>
      <c r="F146" s="16">
        <v>4</v>
      </c>
      <c r="G146" s="16" t="s">
        <v>515</v>
      </c>
      <c r="H146" s="16"/>
      <c r="I146" s="18">
        <v>45392</v>
      </c>
      <c r="J146" s="18">
        <v>45484</v>
      </c>
      <c r="K146" s="16" t="s">
        <v>44</v>
      </c>
      <c r="L146" s="16" t="s">
        <v>224</v>
      </c>
      <c r="M146" s="16" t="s">
        <v>424</v>
      </c>
      <c r="N146" s="19" t="s">
        <v>531</v>
      </c>
      <c r="O146" s="16" t="s">
        <v>426</v>
      </c>
    </row>
  </sheetData>
  <autoFilter ref="B14:O14" xr:uid="{00000000-0009-0000-0000-000001000000}">
    <sortState xmlns:xlrd2="http://schemas.microsoft.com/office/spreadsheetml/2017/richdata2" ref="B15:O205">
      <sortCondition ref="G14"/>
    </sortState>
  </autoFilter>
  <sortState xmlns:xlrd2="http://schemas.microsoft.com/office/spreadsheetml/2017/richdata2" ref="B15:O146">
    <sortCondition ref="B15:B146"/>
    <sortCondition ref="C15:C146"/>
    <sortCondition ref="G15:G146"/>
  </sortState>
  <mergeCells count="2">
    <mergeCell ref="B11:O11"/>
    <mergeCell ref="B12:O12"/>
  </mergeCells>
  <dataValidations count="2">
    <dataValidation type="list" allowBlank="1" showInputMessage="1" showErrorMessage="1" sqref="G15 G84:G86" xr:uid="{88C26DDD-D58B-4713-9FF4-71A953FBBF99}">
      <formula1>$P$7:$P$13</formula1>
    </dataValidation>
    <dataValidation type="list" allowBlank="1" showInputMessage="1" showErrorMessage="1" sqref="G87:G146 G16:G83" xr:uid="{5A28E5BF-2D34-457B-8B9F-3CE72D23C3B3}">
      <formula1>$P$7:$P$12</formula1>
    </dataValidation>
  </dataValidations>
  <hyperlinks>
    <hyperlink ref="N54" r:id="rId1" xr:uid="{EAE7BD78-38B7-472D-A20C-65FDADE2B0DF}"/>
    <hyperlink ref="N35" r:id="rId2" xr:uid="{CD32D3FF-6FAE-447F-A1A8-1D6AF82B0A21}"/>
    <hyperlink ref="N24" r:id="rId3" xr:uid="{A990FF16-A3F0-4EEE-857A-7EEB95BB851A}"/>
    <hyperlink ref="N45" r:id="rId4" xr:uid="{611767F3-EAFD-4B14-81EE-D4B7745CD5DC}"/>
    <hyperlink ref="N55" r:id="rId5" xr:uid="{3F8034CA-766D-4B33-9863-768925BB1AF4}"/>
    <hyperlink ref="N29" r:id="rId6" xr:uid="{BCF56A75-8DF9-4B30-99AD-17BEB6D52E95}"/>
    <hyperlink ref="N30" r:id="rId7" xr:uid="{6FC400DB-1150-474F-B0E7-075321841EE7}"/>
    <hyperlink ref="N15" r:id="rId8" xr:uid="{85CF5E9A-B205-4F20-9454-85E121252772}"/>
    <hyperlink ref="N31" r:id="rId9" xr:uid="{3AD236D6-D0B5-42D4-8AA8-A5BAC7126623}"/>
    <hyperlink ref="N59" r:id="rId10" xr:uid="{B30B8F2A-EA2B-4B38-ABF0-C5D3E34AE5F3}"/>
    <hyperlink ref="N90" r:id="rId11" xr:uid="{55128012-C26A-4A08-B2D3-B4650832417E}"/>
    <hyperlink ref="N71" r:id="rId12" xr:uid="{ABEA6EE9-07CB-481F-8D18-018E8597993B}"/>
    <hyperlink ref="N114" r:id="rId13" xr:uid="{B1337623-308F-4F49-9F81-5F7CE1E55377}"/>
    <hyperlink ref="N108" r:id="rId14" xr:uid="{E9F902D5-B49D-4470-AA79-979F384B47A9}"/>
    <hyperlink ref="N115" r:id="rId15" xr:uid="{9BFE7E45-B1D7-44DC-9C46-8C52B8A10970}"/>
    <hyperlink ref="N109" r:id="rId16" xr:uid="{8CEA9902-F9D2-480E-9E65-109C29AD4F3B}"/>
    <hyperlink ref="N110" r:id="rId17" xr:uid="{0825BD70-1CC9-4554-A4CB-7031A109B7FD}"/>
    <hyperlink ref="N116" r:id="rId18" xr:uid="{CEA8F17A-8C38-438C-9D5B-9FB0B112D8C8}"/>
    <hyperlink ref="N117" r:id="rId19" xr:uid="{7D042525-8B88-4D5D-A16F-A502455FBEA9}"/>
    <hyperlink ref="N118" r:id="rId20" xr:uid="{731959AD-FFB8-4657-951D-2C1AC41AFA41}"/>
    <hyperlink ref="N125" r:id="rId21" xr:uid="{ABD057AC-A19B-4993-AF98-3CAC8878A3BD}"/>
    <hyperlink ref="N128" r:id="rId22" xr:uid="{2AADA48B-1875-45B6-8037-F10411FC19C5}"/>
    <hyperlink ref="N106" r:id="rId23" xr:uid="{C7FDA9F6-129F-459C-BFC9-5A575A56A1B6}"/>
    <hyperlink ref="N20" r:id="rId24" xr:uid="{DB4B36A0-A00D-4C27-A842-74AA022E195D}"/>
    <hyperlink ref="N25" r:id="rId25" xr:uid="{3689D5A2-E9CC-4293-9547-A78AA4BD203F}"/>
    <hyperlink ref="N46" r:id="rId26" xr:uid="{7E142D4C-5366-45A4-AF11-61BA5636D202}"/>
    <hyperlink ref="N36" r:id="rId27" xr:uid="{990A2B85-44A2-4545-A105-83E58E9BA501}"/>
    <hyperlink ref="N40" r:id="rId28" xr:uid="{927DC584-D5D3-40E7-8FD0-A1BDF45EDDDA}"/>
    <hyperlink ref="N64" r:id="rId29" xr:uid="{C06E7BD9-4DC3-45E5-B54F-A947B3DDE0CB}"/>
    <hyperlink ref="N52" r:id="rId30" xr:uid="{6FA8FF08-C074-4A02-9E0D-FE30988C47F3}"/>
    <hyperlink ref="N53" r:id="rId31" xr:uid="{6EFA4DC1-B24E-4391-8A7B-3D159B17A264}"/>
    <hyperlink ref="N34" r:id="rId32" xr:uid="{77FA2153-30F4-425D-91F9-7940448E8ECB}"/>
    <hyperlink ref="N27" r:id="rId33" xr:uid="{1C98A4A6-47B8-4E43-9250-0F31A77D564E}"/>
    <hyperlink ref="N41" r:id="rId34" xr:uid="{4D263B04-4951-4CF8-BF6B-164DC9963005}"/>
    <hyperlink ref="N38" r:id="rId35" xr:uid="{25FA7239-FCE0-49E9-9336-B6B6498D40E3}"/>
    <hyperlink ref="N22" r:id="rId36" xr:uid="{FE2EB206-9636-4342-8BB9-8BBAC8C3D52C}"/>
    <hyperlink ref="N71:N78" r:id="rId37" display="fanny.joannes@afpa.fr" xr:uid="{2A382CED-656D-4794-8B22-1BD7BF35C36C}"/>
    <hyperlink ref="N72" r:id="rId38" xr:uid="{E1F501B2-74FF-48D4-BBBE-B49F4ADC108F}"/>
    <hyperlink ref="N73" r:id="rId39" xr:uid="{435C5547-AEA9-4A3B-BB74-B6B598FA657F}"/>
    <hyperlink ref="N70" r:id="rId40" xr:uid="{9F56EDD9-EEE8-4D2E-8D2B-D439A617C26B}"/>
    <hyperlink ref="N57" r:id="rId41" xr:uid="{F7982F01-93B2-4ED1-857B-AEA480617F67}"/>
    <hyperlink ref="N129" r:id="rId42" xr:uid="{45BDD600-4FC9-444F-A36E-B185831D7DAD}"/>
    <hyperlink ref="N48" r:id="rId43" xr:uid="{EAFC1D01-787B-430D-BCE1-25B5D3E0A6EF}"/>
    <hyperlink ref="N89" r:id="rId44" xr:uid="{34AE919E-F344-4558-B65E-2AE86DAB8D55}"/>
    <hyperlink ref="N133" r:id="rId45" xr:uid="{55BA4132-7608-42DF-84BE-69FDBD087EEE}"/>
    <hyperlink ref="N80" r:id="rId46" xr:uid="{D6B2A182-72EA-468F-8E5A-AE3AB9EA2D6C}"/>
    <hyperlink ref="N93" r:id="rId47" xr:uid="{8BD75DB7-DE73-484D-8623-E435F2CFCEF7}"/>
    <hyperlink ref="N69" r:id="rId48" xr:uid="{1FB73164-2B35-4511-8F25-4CB9BA833F08}"/>
    <hyperlink ref="N98" r:id="rId49" xr:uid="{45424092-BBBD-435A-94C6-E98F70A5F2EC}"/>
    <hyperlink ref="N105" r:id="rId50" xr:uid="{EA53F9BE-0A51-42AD-A1C6-B39E3D6EDA7D}"/>
    <hyperlink ref="N86" r:id="rId51" xr:uid="{27C5DE9E-8F9E-404E-BE1F-662144B8E3D3}"/>
    <hyperlink ref="N87" r:id="rId52" xr:uid="{4B5B52CC-0C16-4529-B7F4-6C5217C956A5}"/>
    <hyperlink ref="N85" r:id="rId53" xr:uid="{E1E35B84-66DD-4B71-A7FD-9D987711C392}"/>
    <hyperlink ref="N68" r:id="rId54" xr:uid="{18245623-E078-4846-AF2D-6501896CC3B0}"/>
    <hyperlink ref="N81" r:id="rId55" xr:uid="{73084AF6-C00A-4F20-B525-F108AFC64E7B}"/>
    <hyperlink ref="N77" r:id="rId56" xr:uid="{C5DEEDAC-2D18-4938-97D4-FECE9C34E3C5}"/>
    <hyperlink ref="N78" r:id="rId57" xr:uid="{1BFCF1CE-0D3B-4CB4-AF38-9E5801E448E2}"/>
    <hyperlink ref="N99" r:id="rId58" xr:uid="{53E43419-AFDC-4FDF-807D-BE4D4725D0CA}"/>
    <hyperlink ref="N96" r:id="rId59" xr:uid="{5688809B-EF85-4A4D-97BB-E83AD1AF70EA}"/>
    <hyperlink ref="N74" r:id="rId60" xr:uid="{2DCF123C-31B0-487D-8D3E-0B157B90BA3C}"/>
    <hyperlink ref="N88" r:id="rId61" xr:uid="{D6B571D2-E0FB-4A25-A124-16C53446BCE7}"/>
    <hyperlink ref="N91" r:id="rId62" xr:uid="{4FA68132-C933-4095-805A-D867EE7B2014}"/>
    <hyperlink ref="N82" r:id="rId63" xr:uid="{7369B1B5-A10B-4CC0-B191-2A4D9AD4CBFE}"/>
    <hyperlink ref="N92" r:id="rId64" xr:uid="{05C1BE29-4CEB-44F3-803B-CB803299D659}"/>
    <hyperlink ref="N102" r:id="rId65" xr:uid="{30C34EF6-8334-4BAC-9DA9-1B2A72C15F00}"/>
    <hyperlink ref="N134" r:id="rId66" xr:uid="{F7D97222-3E7B-4B70-ACC1-6232EF644989}"/>
    <hyperlink ref="N139" r:id="rId67" xr:uid="{8CD817F3-C25E-4C51-B85A-3CCC5175D483}"/>
    <hyperlink ref="N141" r:id="rId68" xr:uid="{F3D1D283-24CD-4C9A-9FF8-4F992C293341}"/>
    <hyperlink ref="N135" r:id="rId69" xr:uid="{402486DA-2F84-4CD9-BFAD-AE5E287A00AE}"/>
    <hyperlink ref="N136" r:id="rId70" xr:uid="{1B2FD524-B557-4904-B995-4707F6D6D08D}"/>
    <hyperlink ref="N140" r:id="rId71" xr:uid="{032EFEE4-4D05-479B-8237-35009766BA33}"/>
    <hyperlink ref="N130" r:id="rId72" xr:uid="{44DF575F-5DAB-4DD9-ACE6-0706CDB9B6FD}"/>
    <hyperlink ref="N142" r:id="rId73" xr:uid="{CD8C05B9-9CC0-429F-85E8-63803B74B91C}"/>
    <hyperlink ref="N16" r:id="rId74" xr:uid="{2352FE1B-6073-4BFC-B73E-DB2AA9650434}"/>
    <hyperlink ref="N60" r:id="rId75" xr:uid="{36A18142-0EB3-48B2-81BE-C63B3EDAAE5C}"/>
    <hyperlink ref="N137" r:id="rId76" xr:uid="{2B76459D-8CA3-404E-8499-70E697D3A9F3}"/>
    <hyperlink ref="N138" r:id="rId77" xr:uid="{39479953-3AA0-4F2F-996A-82E961307FF0}"/>
    <hyperlink ref="N143" r:id="rId78" xr:uid="{97DA4A05-0583-409D-BC3B-88A6A8E65A9E}"/>
    <hyperlink ref="N144" r:id="rId79" xr:uid="{9AAF381D-5BD8-4FF5-ABA7-CBC8893BC8D0}"/>
    <hyperlink ref="N61" r:id="rId80" xr:uid="{4B3ABFF8-E05F-40F4-AC00-B1573200FED6}"/>
    <hyperlink ref="N58" r:id="rId81" xr:uid="{CB5D6AD3-0C62-401F-9DFE-30646E8C6F74}"/>
    <hyperlink ref="N49" r:id="rId82" xr:uid="{660BE742-8F71-4518-9DA4-A0714B00C516}"/>
    <hyperlink ref="N43" r:id="rId83" xr:uid="{661F9925-6F1F-4C1B-A73A-BD62D3BB5FD3}"/>
    <hyperlink ref="N131" r:id="rId84" xr:uid="{6DC33FBF-EDA6-456E-B467-7D96BC72C11E}"/>
    <hyperlink ref="N17" r:id="rId85" xr:uid="{DA815966-DA24-4FC9-9C44-0A6E91C9DA22}"/>
    <hyperlink ref="N51" r:id="rId86" xr:uid="{5B0A0BB3-EA71-4C04-A0DD-55082C50B085}"/>
    <hyperlink ref="N19" r:id="rId87" xr:uid="{1345F1C1-8332-465D-9A48-0D7F160DC0FA}"/>
    <hyperlink ref="N44" r:id="rId88" xr:uid="{B9AFEA17-319F-4E7F-A727-03D0764AD6B4}"/>
    <hyperlink ref="N50" r:id="rId89" xr:uid="{A95A1DF7-ADBA-4615-97DA-59B31FEE207B}"/>
    <hyperlink ref="N18" r:id="rId90" xr:uid="{1BA57D96-F7B1-4380-9F86-BAB2D0E6E672}"/>
    <hyperlink ref="N66" r:id="rId91" xr:uid="{1FBD4060-FB42-496D-9D2D-8965A331B29B}"/>
    <hyperlink ref="N56" r:id="rId92" xr:uid="{4FBE3566-52FC-43B7-9C09-F02687D80332}"/>
    <hyperlink ref="N67" r:id="rId93" xr:uid="{647A330B-112E-4D6D-BFBA-6BFF095666C8}"/>
    <hyperlink ref="N65" r:id="rId94" xr:uid="{CAEC82D0-F602-4D00-A574-8B3800E632A1}"/>
    <hyperlink ref="N145" r:id="rId95" xr:uid="{A961BF00-9147-47D8-86C4-3A7B62388008}"/>
    <hyperlink ref="N63" r:id="rId96" xr:uid="{614A7724-8BEF-4109-8ABF-56CD4C731815}"/>
    <hyperlink ref="N75" r:id="rId97" xr:uid="{0A29BA61-956E-4107-81B9-5F6CC9B4A8F8}"/>
    <hyperlink ref="N103" r:id="rId98" xr:uid="{B1905F52-B3BC-4044-AEE7-E9259180CB44}"/>
    <hyperlink ref="N79" r:id="rId99" xr:uid="{9FE823E0-BB49-4DFF-A2B1-60046E58D57B}"/>
    <hyperlink ref="N94" r:id="rId100" xr:uid="{46F5164D-43F9-44CD-AE36-C342D654C8F0}"/>
    <hyperlink ref="N100" r:id="rId101" xr:uid="{5165B3C3-F62C-48DE-8B4A-D6B635DC727D}"/>
    <hyperlink ref="N104" r:id="rId102" xr:uid="{86C1B261-2CFE-451C-9059-21088963866A}"/>
    <hyperlink ref="N101" r:id="rId103" xr:uid="{4C9E31E3-F622-45A4-8989-04A609B3700E}"/>
    <hyperlink ref="N95" r:id="rId104" xr:uid="{F7141499-53B5-43F4-91F9-D4A8115BFA0D}"/>
    <hyperlink ref="N97" r:id="rId105" xr:uid="{3E25E948-BDE2-4C01-8526-EA470033180F}"/>
    <hyperlink ref="N76" r:id="rId106" xr:uid="{46644E41-E04A-4451-BD65-7F448014C025}"/>
    <hyperlink ref="N84" r:id="rId107" xr:uid="{E11ABAD2-DFBF-4C68-AA9D-0153DA3F242F}"/>
    <hyperlink ref="N33" r:id="rId108" xr:uid="{47E5D8FE-4F3C-4D7C-BB27-3B0AF052F466}"/>
    <hyperlink ref="N83" r:id="rId109" xr:uid="{675AFDCB-BB93-4EDC-ADAE-48941D2AC780}"/>
    <hyperlink ref="N21" r:id="rId110" xr:uid="{B8DCDDE3-6B0A-42EB-9E4E-ACE025F652CD}"/>
    <hyperlink ref="N32" r:id="rId111" xr:uid="{1B6E8D03-C4B0-41C4-B521-D6FD7BB5D38E}"/>
    <hyperlink ref="N42" r:id="rId112" xr:uid="{6A37B592-9ADE-4869-B8F1-299CB89E8B95}"/>
  </hyperlinks>
  <pageMargins left="0.25" right="0.25" top="0.75" bottom="0.75" header="0.3" footer="0.3"/>
  <pageSetup paperSize="9" scale="30" fitToWidth="0" fitToHeight="0" orientation="portrait" r:id="rId113"/>
  <drawing r:id="rId11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5B3C-8460-4F53-9EE7-6DF971C38FF3}">
  <sheetPr>
    <tabColor theme="7"/>
  </sheetPr>
  <dimension ref="A10:CT31"/>
  <sheetViews>
    <sheetView showGridLines="0" showRowColHeaders="0" zoomScale="85" zoomScaleNormal="85" workbookViewId="0">
      <selection activeCell="M14" sqref="M14"/>
    </sheetView>
  </sheetViews>
  <sheetFormatPr defaultColWidth="11.42578125" defaultRowHeight="14.45"/>
  <cols>
    <col min="1" max="1" width="2.7109375" customWidth="1"/>
    <col min="2" max="2" width="22.42578125" customWidth="1"/>
    <col min="3" max="3" width="37.85546875" customWidth="1"/>
    <col min="4" max="4" width="30.42578125" style="2" customWidth="1"/>
    <col min="5" max="5" width="16.140625" style="1" bestFit="1" customWidth="1"/>
    <col min="6" max="6" width="14.42578125" style="1" customWidth="1"/>
    <col min="7" max="7" width="22.5703125" style="4" customWidth="1"/>
    <col min="8" max="8" width="14.28515625" style="3" customWidth="1"/>
    <col min="9" max="10" width="21.140625" style="3" customWidth="1"/>
    <col min="11" max="11" width="18.7109375" style="3" customWidth="1"/>
    <col min="12" max="12" width="14.85546875" style="3" customWidth="1"/>
    <col min="13" max="13" width="44.42578125" style="3" bestFit="1" customWidth="1"/>
    <col min="14" max="14" width="42.140625" customWidth="1"/>
    <col min="15" max="15" width="56.5703125" customWidth="1"/>
    <col min="16" max="74" width="11.5703125"/>
  </cols>
  <sheetData>
    <row r="10" spans="1:98" ht="15"/>
    <row r="11" spans="1:98" ht="88.9" customHeight="1">
      <c r="B11" s="111" t="s">
        <v>217</v>
      </c>
      <c r="C11" s="112"/>
      <c r="D11" s="112"/>
      <c r="E11" s="112"/>
      <c r="F11" s="112"/>
      <c r="G11" s="112"/>
      <c r="H11" s="112"/>
      <c r="I11" s="112"/>
      <c r="J11" s="112"/>
      <c r="K11" s="112"/>
      <c r="L11" s="112"/>
      <c r="M11" s="112"/>
      <c r="N11" s="112"/>
      <c r="O11" s="112"/>
    </row>
    <row r="12" spans="1:98" s="7" customFormat="1" ht="24">
      <c r="A12"/>
      <c r="B12" s="10" t="s">
        <v>1</v>
      </c>
      <c r="C12" s="10" t="s">
        <v>2</v>
      </c>
      <c r="D12" s="10" t="s">
        <v>3</v>
      </c>
      <c r="E12" s="10" t="s">
        <v>588</v>
      </c>
      <c r="F12" s="10" t="s">
        <v>219</v>
      </c>
      <c r="G12" s="10" t="s">
        <v>4</v>
      </c>
      <c r="H12" s="10" t="s">
        <v>5</v>
      </c>
      <c r="I12" s="10" t="s">
        <v>250</v>
      </c>
      <c r="J12" s="10" t="s">
        <v>7</v>
      </c>
      <c r="K12" s="11" t="s">
        <v>8</v>
      </c>
      <c r="L12" s="11" t="s">
        <v>9</v>
      </c>
      <c r="M12" s="11" t="s">
        <v>10</v>
      </c>
      <c r="N12" s="11" t="s">
        <v>11</v>
      </c>
      <c r="O12" s="11" t="s">
        <v>12</v>
      </c>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row>
    <row r="13" spans="1:98" ht="45" customHeight="1">
      <c r="B13" s="51" t="s">
        <v>13</v>
      </c>
      <c r="C13" s="16" t="s">
        <v>589</v>
      </c>
      <c r="D13" s="16" t="s">
        <v>41</v>
      </c>
      <c r="E13" s="16" t="s">
        <v>44</v>
      </c>
      <c r="F13" s="16"/>
      <c r="G13" s="49"/>
      <c r="H13" s="16">
        <v>3</v>
      </c>
      <c r="I13" s="16" t="s">
        <v>352</v>
      </c>
      <c r="J13" s="16"/>
      <c r="K13" s="18">
        <v>45173</v>
      </c>
      <c r="L13" s="18">
        <v>45532</v>
      </c>
      <c r="M13" s="16" t="s">
        <v>590</v>
      </c>
      <c r="N13" s="21" t="s">
        <v>391</v>
      </c>
      <c r="O13" s="16" t="s">
        <v>591</v>
      </c>
    </row>
    <row r="14" spans="1:98" ht="45" customHeight="1">
      <c r="B14" s="51" t="s">
        <v>13</v>
      </c>
      <c r="C14" s="16" t="s">
        <v>592</v>
      </c>
      <c r="D14" s="16" t="s">
        <v>41</v>
      </c>
      <c r="E14" s="16" t="s">
        <v>44</v>
      </c>
      <c r="F14" s="16"/>
      <c r="G14" s="49"/>
      <c r="H14" s="16">
        <v>3</v>
      </c>
      <c r="I14" s="16" t="s">
        <v>352</v>
      </c>
      <c r="J14" s="16"/>
      <c r="K14" s="18">
        <v>45173</v>
      </c>
      <c r="L14" s="18">
        <v>45842</v>
      </c>
      <c r="M14" s="16" t="s">
        <v>590</v>
      </c>
      <c r="N14" s="21" t="s">
        <v>391</v>
      </c>
      <c r="O14" s="16" t="s">
        <v>591</v>
      </c>
    </row>
    <row r="15" spans="1:98" ht="45" customHeight="1">
      <c r="B15" s="16" t="s">
        <v>13</v>
      </c>
      <c r="C15" s="16" t="s">
        <v>592</v>
      </c>
      <c r="D15" s="16" t="s">
        <v>41</v>
      </c>
      <c r="E15" s="16" t="s">
        <v>44</v>
      </c>
      <c r="F15" s="16"/>
      <c r="G15" s="49"/>
      <c r="H15" s="16">
        <v>3</v>
      </c>
      <c r="I15" s="16" t="s">
        <v>352</v>
      </c>
      <c r="J15" s="16"/>
      <c r="K15" s="18">
        <v>45320</v>
      </c>
      <c r="L15" s="18">
        <v>45981</v>
      </c>
      <c r="M15" s="16" t="s">
        <v>590</v>
      </c>
      <c r="N15" s="19" t="s">
        <v>391</v>
      </c>
      <c r="O15" s="16" t="s">
        <v>591</v>
      </c>
    </row>
    <row r="16" spans="1:98" ht="45" customHeight="1">
      <c r="B16" s="51" t="s">
        <v>13</v>
      </c>
      <c r="C16" s="16" t="s">
        <v>593</v>
      </c>
      <c r="D16" s="16" t="s">
        <v>41</v>
      </c>
      <c r="E16" s="16" t="s">
        <v>44</v>
      </c>
      <c r="F16" s="17"/>
      <c r="G16" s="49"/>
      <c r="H16" s="16">
        <v>3</v>
      </c>
      <c r="I16" s="16" t="s">
        <v>352</v>
      </c>
      <c r="J16" s="16"/>
      <c r="K16" s="18">
        <v>45173</v>
      </c>
      <c r="L16" s="18">
        <v>45349</v>
      </c>
      <c r="M16" s="16" t="s">
        <v>590</v>
      </c>
      <c r="N16" s="21" t="s">
        <v>391</v>
      </c>
      <c r="O16" s="16" t="s">
        <v>591</v>
      </c>
    </row>
    <row r="17" spans="2:15" ht="45" customHeight="1">
      <c r="B17" s="16" t="s">
        <v>13</v>
      </c>
      <c r="C17" s="16" t="s">
        <v>593</v>
      </c>
      <c r="D17" s="16" t="s">
        <v>41</v>
      </c>
      <c r="E17" s="16" t="s">
        <v>44</v>
      </c>
      <c r="F17" s="16"/>
      <c r="G17" s="49"/>
      <c r="H17" s="16">
        <v>3</v>
      </c>
      <c r="I17" s="16" t="s">
        <v>352</v>
      </c>
      <c r="J17" s="16"/>
      <c r="K17" s="18">
        <v>45320</v>
      </c>
      <c r="L17" s="18">
        <v>45495</v>
      </c>
      <c r="M17" s="16" t="s">
        <v>590</v>
      </c>
      <c r="N17" s="19" t="s">
        <v>391</v>
      </c>
      <c r="O17" s="16" t="s">
        <v>591</v>
      </c>
    </row>
    <row r="18" spans="2:15" ht="45" customHeight="1">
      <c r="B18" s="16" t="s">
        <v>21</v>
      </c>
      <c r="C18" s="16" t="s">
        <v>177</v>
      </c>
      <c r="D18" s="16" t="s">
        <v>41</v>
      </c>
      <c r="E18" s="16" t="s">
        <v>44</v>
      </c>
      <c r="F18" s="16"/>
      <c r="G18" s="49"/>
      <c r="H18" s="16">
        <v>3</v>
      </c>
      <c r="I18" s="16" t="s">
        <v>352</v>
      </c>
      <c r="J18" s="16"/>
      <c r="K18" s="18">
        <v>45173</v>
      </c>
      <c r="L18" s="18">
        <v>45294</v>
      </c>
      <c r="M18" s="16" t="s">
        <v>590</v>
      </c>
      <c r="N18" s="19" t="s">
        <v>391</v>
      </c>
      <c r="O18" s="16" t="s">
        <v>591</v>
      </c>
    </row>
    <row r="19" spans="2:15" ht="45" customHeight="1">
      <c r="B19" s="16" t="s">
        <v>21</v>
      </c>
      <c r="C19" s="16" t="s">
        <v>177</v>
      </c>
      <c r="D19" s="16" t="s">
        <v>41</v>
      </c>
      <c r="E19" s="16" t="s">
        <v>44</v>
      </c>
      <c r="F19" s="16"/>
      <c r="G19" s="49"/>
      <c r="H19" s="16">
        <v>3</v>
      </c>
      <c r="I19" s="16" t="s">
        <v>352</v>
      </c>
      <c r="J19" s="16"/>
      <c r="K19" s="18">
        <v>45299</v>
      </c>
      <c r="L19" s="18">
        <v>45583</v>
      </c>
      <c r="M19" s="16" t="s">
        <v>590</v>
      </c>
      <c r="N19" s="19" t="s">
        <v>391</v>
      </c>
      <c r="O19" s="16" t="s">
        <v>591</v>
      </c>
    </row>
    <row r="20" spans="2:15" ht="45" customHeight="1">
      <c r="B20" s="16" t="s">
        <v>21</v>
      </c>
      <c r="C20" s="16" t="s">
        <v>177</v>
      </c>
      <c r="D20" s="16" t="s">
        <v>41</v>
      </c>
      <c r="E20" s="16" t="s">
        <v>44</v>
      </c>
      <c r="F20" s="16"/>
      <c r="G20" s="49"/>
      <c r="H20" s="16">
        <v>3</v>
      </c>
      <c r="I20" s="16" t="s">
        <v>352</v>
      </c>
      <c r="J20" s="16"/>
      <c r="K20" s="18">
        <v>45384</v>
      </c>
      <c r="L20" s="18">
        <v>45679</v>
      </c>
      <c r="M20" s="16" t="s">
        <v>590</v>
      </c>
      <c r="N20" s="19" t="s">
        <v>391</v>
      </c>
      <c r="O20" s="16" t="s">
        <v>591</v>
      </c>
    </row>
    <row r="21" spans="2:15" ht="45" customHeight="1">
      <c r="B21" s="16" t="s">
        <v>21</v>
      </c>
      <c r="C21" s="16" t="s">
        <v>177</v>
      </c>
      <c r="D21" s="16" t="s">
        <v>41</v>
      </c>
      <c r="E21" s="16" t="s">
        <v>44</v>
      </c>
      <c r="F21" s="16"/>
      <c r="G21" s="49"/>
      <c r="H21" s="16">
        <v>3</v>
      </c>
      <c r="I21" s="16" t="s">
        <v>352</v>
      </c>
      <c r="J21" s="16"/>
      <c r="K21" s="18">
        <v>45446</v>
      </c>
      <c r="L21" s="18">
        <v>45734</v>
      </c>
      <c r="M21" s="16" t="s">
        <v>590</v>
      </c>
      <c r="N21" s="19" t="s">
        <v>391</v>
      </c>
      <c r="O21" s="16" t="s">
        <v>591</v>
      </c>
    </row>
    <row r="22" spans="2:15" ht="45" customHeight="1">
      <c r="B22" s="16" t="s">
        <v>21</v>
      </c>
      <c r="C22" s="16" t="s">
        <v>177</v>
      </c>
      <c r="D22" s="16" t="s">
        <v>41</v>
      </c>
      <c r="E22" s="16" t="s">
        <v>44</v>
      </c>
      <c r="F22" s="16"/>
      <c r="G22" s="49"/>
      <c r="H22" s="16">
        <v>3</v>
      </c>
      <c r="I22" s="16" t="s">
        <v>352</v>
      </c>
      <c r="J22" s="16"/>
      <c r="K22" s="18">
        <v>45544</v>
      </c>
      <c r="L22" s="18">
        <v>45840</v>
      </c>
      <c r="M22" s="16" t="s">
        <v>590</v>
      </c>
      <c r="N22" s="19" t="s">
        <v>391</v>
      </c>
      <c r="O22" s="16" t="s">
        <v>591</v>
      </c>
    </row>
    <row r="23" spans="2:15" ht="45" customHeight="1">
      <c r="B23" s="16" t="s">
        <v>21</v>
      </c>
      <c r="C23" s="16" t="s">
        <v>594</v>
      </c>
      <c r="D23" s="16" t="s">
        <v>41</v>
      </c>
      <c r="E23" s="16" t="s">
        <v>44</v>
      </c>
      <c r="F23" s="16"/>
      <c r="G23" s="49"/>
      <c r="H23" s="16">
        <v>3</v>
      </c>
      <c r="I23" s="16" t="s">
        <v>352</v>
      </c>
      <c r="J23" s="16"/>
      <c r="K23" s="18">
        <v>45369</v>
      </c>
      <c r="L23" s="18">
        <v>45524</v>
      </c>
      <c r="M23" s="16" t="s">
        <v>590</v>
      </c>
      <c r="N23" s="19" t="s">
        <v>391</v>
      </c>
      <c r="O23" s="16" t="s">
        <v>591</v>
      </c>
    </row>
    <row r="24" spans="2:15" ht="45" customHeight="1">
      <c r="B24" s="16" t="s">
        <v>21</v>
      </c>
      <c r="C24" s="16" t="s">
        <v>185</v>
      </c>
      <c r="D24" s="16" t="s">
        <v>41</v>
      </c>
      <c r="E24" s="16" t="s">
        <v>44</v>
      </c>
      <c r="F24" s="16"/>
      <c r="G24" s="49"/>
      <c r="H24" s="16">
        <v>3</v>
      </c>
      <c r="I24" s="16" t="s">
        <v>352</v>
      </c>
      <c r="J24" s="16"/>
      <c r="K24" s="18">
        <v>45173</v>
      </c>
      <c r="L24" s="18">
        <v>45532</v>
      </c>
      <c r="M24" s="16" t="s">
        <v>590</v>
      </c>
      <c r="N24" s="19" t="s">
        <v>391</v>
      </c>
      <c r="O24" s="16" t="s">
        <v>591</v>
      </c>
    </row>
    <row r="25" spans="2:15" ht="45" customHeight="1">
      <c r="B25" s="16" t="s">
        <v>21</v>
      </c>
      <c r="C25" s="16" t="s">
        <v>185</v>
      </c>
      <c r="D25" s="16" t="s">
        <v>41</v>
      </c>
      <c r="E25" s="16" t="s">
        <v>44</v>
      </c>
      <c r="F25" s="16"/>
      <c r="G25" s="49"/>
      <c r="H25" s="16">
        <v>3</v>
      </c>
      <c r="I25" s="16" t="s">
        <v>352</v>
      </c>
      <c r="J25" s="16"/>
      <c r="K25" s="18">
        <v>45299</v>
      </c>
      <c r="L25" s="18">
        <v>45650</v>
      </c>
      <c r="M25" s="16" t="s">
        <v>590</v>
      </c>
      <c r="N25" s="19" t="s">
        <v>391</v>
      </c>
      <c r="O25" s="16" t="s">
        <v>591</v>
      </c>
    </row>
    <row r="26" spans="2:15" ht="45" customHeight="1">
      <c r="B26" s="16" t="s">
        <v>21</v>
      </c>
      <c r="C26" s="16" t="s">
        <v>185</v>
      </c>
      <c r="D26" s="16" t="s">
        <v>41</v>
      </c>
      <c r="E26" s="16" t="s">
        <v>44</v>
      </c>
      <c r="F26" s="16"/>
      <c r="G26" s="49"/>
      <c r="H26" s="16">
        <v>3</v>
      </c>
      <c r="I26" s="16" t="s">
        <v>352</v>
      </c>
      <c r="J26" s="16"/>
      <c r="K26" s="18">
        <v>45384</v>
      </c>
      <c r="L26" s="18">
        <v>45742</v>
      </c>
      <c r="M26" s="16" t="s">
        <v>590</v>
      </c>
      <c r="N26" s="19" t="s">
        <v>391</v>
      </c>
      <c r="O26" s="16" t="s">
        <v>591</v>
      </c>
    </row>
    <row r="27" spans="2:15" ht="45" customHeight="1">
      <c r="B27" s="16" t="s">
        <v>21</v>
      </c>
      <c r="C27" s="16" t="s">
        <v>185</v>
      </c>
      <c r="D27" s="16" t="s">
        <v>41</v>
      </c>
      <c r="E27" s="16" t="s">
        <v>44</v>
      </c>
      <c r="F27" s="16"/>
      <c r="G27" s="49"/>
      <c r="H27" s="16">
        <v>3</v>
      </c>
      <c r="I27" s="16" t="s">
        <v>352</v>
      </c>
      <c r="J27" s="16"/>
      <c r="K27" s="18">
        <v>45446</v>
      </c>
      <c r="L27" s="18">
        <v>45804</v>
      </c>
      <c r="M27" s="16" t="s">
        <v>590</v>
      </c>
      <c r="N27" s="19" t="s">
        <v>391</v>
      </c>
      <c r="O27" s="16" t="s">
        <v>591</v>
      </c>
    </row>
    <row r="28" spans="2:15" ht="45" customHeight="1">
      <c r="B28" s="16" t="s">
        <v>21</v>
      </c>
      <c r="C28" s="16" t="s">
        <v>185</v>
      </c>
      <c r="D28" s="16" t="s">
        <v>41</v>
      </c>
      <c r="E28" s="16" t="s">
        <v>44</v>
      </c>
      <c r="F28" s="16"/>
      <c r="G28" s="49"/>
      <c r="H28" s="16">
        <v>3</v>
      </c>
      <c r="I28" s="16" t="s">
        <v>352</v>
      </c>
      <c r="J28" s="16"/>
      <c r="K28" s="18">
        <v>45544</v>
      </c>
      <c r="L28" s="18">
        <v>45904</v>
      </c>
      <c r="M28" s="16" t="s">
        <v>590</v>
      </c>
      <c r="N28" s="19" t="s">
        <v>391</v>
      </c>
      <c r="O28" s="16" t="s">
        <v>591</v>
      </c>
    </row>
    <row r="29" spans="2:15" ht="45" customHeight="1">
      <c r="B29" s="16" t="s">
        <v>194</v>
      </c>
      <c r="C29" s="16" t="s">
        <v>465</v>
      </c>
      <c r="D29" s="16" t="s">
        <v>41</v>
      </c>
      <c r="E29" s="16" t="s">
        <v>44</v>
      </c>
      <c r="F29" s="16"/>
      <c r="G29" s="49"/>
      <c r="H29" s="16">
        <v>5</v>
      </c>
      <c r="I29" s="16" t="s">
        <v>352</v>
      </c>
      <c r="J29" s="16"/>
      <c r="K29" s="18">
        <v>45222</v>
      </c>
      <c r="L29" s="18">
        <v>45624</v>
      </c>
      <c r="M29" s="16" t="s">
        <v>590</v>
      </c>
      <c r="N29" s="19" t="s">
        <v>391</v>
      </c>
      <c r="O29" s="16" t="s">
        <v>591</v>
      </c>
    </row>
    <row r="30" spans="2:15" ht="45" customHeight="1">
      <c r="B30" s="16" t="s">
        <v>194</v>
      </c>
      <c r="C30" s="16" t="s">
        <v>472</v>
      </c>
      <c r="D30" s="16" t="s">
        <v>41</v>
      </c>
      <c r="E30" s="16" t="s">
        <v>44</v>
      </c>
      <c r="F30" s="16"/>
      <c r="G30" s="49"/>
      <c r="H30" s="16">
        <v>4</v>
      </c>
      <c r="I30" s="16" t="s">
        <v>352</v>
      </c>
      <c r="J30" s="16"/>
      <c r="K30" s="18">
        <v>45182</v>
      </c>
      <c r="L30" s="18">
        <v>45548</v>
      </c>
      <c r="M30" s="16" t="s">
        <v>590</v>
      </c>
      <c r="N30" s="19" t="s">
        <v>391</v>
      </c>
      <c r="O30" s="16" t="s">
        <v>591</v>
      </c>
    </row>
    <row r="31" spans="2:15" ht="45" customHeight="1">
      <c r="B31" s="16" t="s">
        <v>194</v>
      </c>
      <c r="C31" s="16" t="s">
        <v>501</v>
      </c>
      <c r="D31" s="16" t="s">
        <v>41</v>
      </c>
      <c r="E31" s="16" t="s">
        <v>353</v>
      </c>
      <c r="F31" s="16"/>
      <c r="G31" s="49"/>
      <c r="H31" s="16">
        <v>5</v>
      </c>
      <c r="I31" s="16" t="s">
        <v>352</v>
      </c>
      <c r="J31" s="16"/>
      <c r="K31" s="18">
        <v>45600</v>
      </c>
      <c r="L31" s="18">
        <v>45988</v>
      </c>
      <c r="M31" s="16" t="s">
        <v>590</v>
      </c>
      <c r="N31" s="19" t="s">
        <v>391</v>
      </c>
      <c r="O31" s="16" t="s">
        <v>591</v>
      </c>
    </row>
  </sheetData>
  <autoFilter ref="B12:O12" xr:uid="{00000000-0009-0000-0000-000001000000}">
    <sortState xmlns:xlrd2="http://schemas.microsoft.com/office/spreadsheetml/2017/richdata2" ref="B13:O203">
      <sortCondition ref="G12"/>
    </sortState>
  </autoFilter>
  <sortState xmlns:xlrd2="http://schemas.microsoft.com/office/spreadsheetml/2017/richdata2" ref="B13:O31">
    <sortCondition ref="B13:B31"/>
    <sortCondition ref="C13:C31"/>
    <sortCondition ref="I13:I31"/>
  </sortState>
  <mergeCells count="1">
    <mergeCell ref="B11:O11"/>
  </mergeCells>
  <dataValidations count="1">
    <dataValidation type="list" allowBlank="1" showInputMessage="1" showErrorMessage="1" sqref="I18:I31" xr:uid="{EF6993B3-6498-4F80-A27A-11624A60D2F4}">
      <formula1>$P$7:$P$11</formula1>
    </dataValidation>
  </dataValidations>
  <hyperlinks>
    <hyperlink ref="N16" r:id="rId1" xr:uid="{14DA8241-5ACB-4DC6-80C2-FD6F4AD70C0F}"/>
    <hyperlink ref="N14" r:id="rId2" xr:uid="{1BFDDB27-03A6-4682-B88C-7A3125AE897E}"/>
    <hyperlink ref="N13" r:id="rId3" xr:uid="{45477DB3-33F2-4CE7-9527-1B91C1F251BF}"/>
    <hyperlink ref="N24" r:id="rId4" xr:uid="{2AD87C25-333B-4F98-B4E4-AFD31D1B4087}"/>
    <hyperlink ref="N18" r:id="rId5" xr:uid="{64EF9028-79C1-4BF3-9DC1-B42DF83F34FD}"/>
    <hyperlink ref="N17" r:id="rId6" xr:uid="{5F50BBA8-6E04-4C97-9F99-CFA4E374E705}"/>
    <hyperlink ref="N15" r:id="rId7" xr:uid="{665D4ADC-B5B5-413B-9A5A-C185B25398C3}"/>
    <hyperlink ref="N23" r:id="rId8" xr:uid="{CFB7C36B-C81C-46F0-BE10-02B86B872429}"/>
    <hyperlink ref="N25" r:id="rId9" xr:uid="{1B500BCE-7C59-42B6-A140-B71492B8D76A}"/>
    <hyperlink ref="N19" r:id="rId10" xr:uid="{2CD36B80-3933-406B-AC58-CB4E66D72D84}"/>
    <hyperlink ref="N20" r:id="rId11" xr:uid="{6566B3CC-7A04-4A9B-BD3A-9A9F9B254EEA}"/>
    <hyperlink ref="N26" r:id="rId12" xr:uid="{CF8B0BDC-B1FE-46A4-8B26-0A7BAB6DD5DB}"/>
    <hyperlink ref="N21" r:id="rId13" xr:uid="{6FE8DE65-854F-4981-B85A-AF918F1DB3C6}"/>
    <hyperlink ref="N27" r:id="rId14" xr:uid="{0BBFB777-7CC7-4DFF-A311-7152DC0D3C37}"/>
    <hyperlink ref="N22" r:id="rId15" xr:uid="{E8A7730D-6E0B-4E60-8622-DF3DF111557B}"/>
    <hyperlink ref="N28" r:id="rId16" xr:uid="{8B8C2F19-77BE-403D-966F-08E6338BBDC5}"/>
    <hyperlink ref="N29" r:id="rId17" xr:uid="{56E1B61D-CFBB-41ED-8E63-7828F9F2B7A0}"/>
    <hyperlink ref="N31" r:id="rId18" xr:uid="{4301ADC1-6F0D-4EDC-AA46-A49104F8BCC2}"/>
    <hyperlink ref="N30" r:id="rId19" xr:uid="{4B66C27C-B1CB-461A-B2C3-5D9EF2B7192D}"/>
  </hyperlinks>
  <pageMargins left="0.25" right="0.25" top="0.75" bottom="0.75" header="0.3" footer="0.3"/>
  <pageSetup paperSize="9" scale="30" fitToWidth="0" fitToHeight="0" orientation="portrait" r:id="rId20"/>
  <drawing r:id="rId2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AF5-E956-4869-BEF9-7CB6451AC970}">
  <sheetPr>
    <tabColor theme="7"/>
  </sheetPr>
  <dimension ref="A10:CP138"/>
  <sheetViews>
    <sheetView showGridLines="0" showRowColHeaders="0" zoomScale="85" zoomScaleNormal="85" workbookViewId="0">
      <selection activeCell="B11" sqref="B11:K11"/>
    </sheetView>
  </sheetViews>
  <sheetFormatPr defaultColWidth="11.42578125" defaultRowHeight="14.45"/>
  <cols>
    <col min="1" max="1" width="2.7109375" customWidth="1"/>
    <col min="2" max="2" width="22.42578125" customWidth="1"/>
    <col min="3" max="3" width="37.85546875" customWidth="1"/>
    <col min="4" max="4" width="30.42578125" style="2" customWidth="1"/>
    <col min="5" max="5" width="16.140625" style="1" bestFit="1" customWidth="1"/>
    <col min="6" max="6" width="12.85546875" style="1" customWidth="1"/>
    <col min="7" max="7" width="21.7109375" style="4" customWidth="1"/>
    <col min="8" max="8" width="19" style="3" customWidth="1"/>
    <col min="9" max="9" width="14.85546875" style="3" customWidth="1"/>
    <col min="10" max="10" width="42.140625" customWidth="1"/>
    <col min="11" max="11" width="56.5703125" customWidth="1"/>
    <col min="12" max="70" width="11.5703125"/>
  </cols>
  <sheetData>
    <row r="10" spans="1:94" ht="15"/>
    <row r="11" spans="1:94" ht="88.9" customHeight="1">
      <c r="B11" s="111" t="s">
        <v>249</v>
      </c>
      <c r="C11" s="112"/>
      <c r="D11" s="112"/>
      <c r="E11" s="112"/>
      <c r="F11" s="112"/>
      <c r="G11" s="112"/>
      <c r="H11" s="112"/>
      <c r="I11" s="112"/>
      <c r="J11" s="112"/>
      <c r="K11" s="112"/>
    </row>
    <row r="12" spans="1:94" s="7" customFormat="1" ht="24">
      <c r="A12"/>
      <c r="B12" s="10" t="s">
        <v>1</v>
      </c>
      <c r="C12" s="10" t="s">
        <v>2</v>
      </c>
      <c r="D12" s="10" t="s">
        <v>347</v>
      </c>
      <c r="E12" s="10" t="s">
        <v>5</v>
      </c>
      <c r="F12" s="10" t="s">
        <v>250</v>
      </c>
      <c r="G12" s="10" t="s">
        <v>7</v>
      </c>
      <c r="H12" s="10" t="s">
        <v>8</v>
      </c>
      <c r="I12" s="11" t="s">
        <v>9</v>
      </c>
      <c r="J12" s="11" t="s">
        <v>11</v>
      </c>
      <c r="K12" s="11" t="s">
        <v>12</v>
      </c>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row>
    <row r="13" spans="1:94" ht="45" customHeight="1">
      <c r="B13" s="16" t="s">
        <v>13</v>
      </c>
      <c r="C13" s="16" t="s">
        <v>57</v>
      </c>
      <c r="D13" s="16" t="s">
        <v>374</v>
      </c>
      <c r="E13" s="16">
        <v>3</v>
      </c>
      <c r="F13" s="16" t="s">
        <v>371</v>
      </c>
      <c r="G13" s="16"/>
      <c r="H13" s="18">
        <v>44991</v>
      </c>
      <c r="I13" s="16"/>
      <c r="J13" s="19" t="s">
        <v>375</v>
      </c>
      <c r="K13" s="16" t="s">
        <v>595</v>
      </c>
    </row>
    <row r="14" spans="1:94" ht="45" customHeight="1">
      <c r="B14" s="16" t="s">
        <v>13</v>
      </c>
      <c r="C14" s="16" t="s">
        <v>596</v>
      </c>
      <c r="D14" s="16" t="s">
        <v>378</v>
      </c>
      <c r="E14" s="16">
        <v>3</v>
      </c>
      <c r="F14" s="16" t="s">
        <v>371</v>
      </c>
      <c r="G14" s="16"/>
      <c r="H14" s="18">
        <v>44991</v>
      </c>
      <c r="I14" s="16"/>
      <c r="J14" s="19" t="s">
        <v>375</v>
      </c>
      <c r="K14" s="16" t="s">
        <v>595</v>
      </c>
    </row>
    <row r="15" spans="1:94" ht="45" customHeight="1">
      <c r="B15" s="16" t="s">
        <v>13</v>
      </c>
      <c r="C15" s="16" t="s">
        <v>383</v>
      </c>
      <c r="D15" s="16" t="s">
        <v>384</v>
      </c>
      <c r="E15" s="16">
        <v>3</v>
      </c>
      <c r="F15" s="16" t="s">
        <v>371</v>
      </c>
      <c r="G15" s="16"/>
      <c r="H15" s="18">
        <v>44991</v>
      </c>
      <c r="I15" s="16"/>
      <c r="J15" s="19" t="s">
        <v>375</v>
      </c>
      <c r="K15" s="16" t="s">
        <v>595</v>
      </c>
    </row>
    <row r="16" spans="1:94" ht="45" customHeight="1">
      <c r="B16" s="16" t="s">
        <v>13</v>
      </c>
      <c r="C16" s="16" t="s">
        <v>84</v>
      </c>
      <c r="D16" s="16" t="s">
        <v>389</v>
      </c>
      <c r="E16" s="16">
        <v>3</v>
      </c>
      <c r="F16" s="16" t="s">
        <v>371</v>
      </c>
      <c r="G16" s="16"/>
      <c r="H16" s="18">
        <v>44991</v>
      </c>
      <c r="I16" s="16"/>
      <c r="J16" s="19" t="s">
        <v>375</v>
      </c>
      <c r="K16" s="16" t="s">
        <v>595</v>
      </c>
    </row>
    <row r="17" spans="2:11" ht="45" customHeight="1">
      <c r="B17" s="16" t="s">
        <v>13</v>
      </c>
      <c r="C17" s="16" t="s">
        <v>176</v>
      </c>
      <c r="D17" s="16" t="s">
        <v>395</v>
      </c>
      <c r="E17" s="16">
        <v>3</v>
      </c>
      <c r="F17" s="16" t="s">
        <v>371</v>
      </c>
      <c r="G17" s="16"/>
      <c r="H17" s="18">
        <v>44991</v>
      </c>
      <c r="I17" s="16"/>
      <c r="J17" s="19" t="s">
        <v>375</v>
      </c>
      <c r="K17" s="16" t="s">
        <v>595</v>
      </c>
    </row>
    <row r="18" spans="2:11" ht="45" customHeight="1">
      <c r="B18" s="16" t="s">
        <v>13</v>
      </c>
      <c r="C18" s="16" t="s">
        <v>105</v>
      </c>
      <c r="D18" s="16" t="s">
        <v>597</v>
      </c>
      <c r="E18" s="16">
        <v>3</v>
      </c>
      <c r="F18" s="16" t="s">
        <v>371</v>
      </c>
      <c r="G18" s="16"/>
      <c r="H18" s="18">
        <v>44991</v>
      </c>
      <c r="I18" s="16"/>
      <c r="J18" s="19" t="s">
        <v>375</v>
      </c>
      <c r="K18" s="16" t="s">
        <v>595</v>
      </c>
    </row>
    <row r="19" spans="2:11" ht="45" customHeight="1">
      <c r="B19" s="16" t="s">
        <v>13</v>
      </c>
      <c r="C19" s="16" t="s">
        <v>108</v>
      </c>
      <c r="D19" s="16" t="s">
        <v>397</v>
      </c>
      <c r="E19" s="16">
        <v>3</v>
      </c>
      <c r="F19" s="16" t="s">
        <v>371</v>
      </c>
      <c r="G19" s="16"/>
      <c r="H19" s="18">
        <v>44991</v>
      </c>
      <c r="I19" s="16"/>
      <c r="J19" s="19" t="s">
        <v>375</v>
      </c>
      <c r="K19" s="16" t="s">
        <v>595</v>
      </c>
    </row>
    <row r="20" spans="2:11" ht="45" customHeight="1">
      <c r="B20" s="16" t="s">
        <v>21</v>
      </c>
      <c r="C20" s="16" t="s">
        <v>598</v>
      </c>
      <c r="D20" s="49" t="s">
        <v>599</v>
      </c>
      <c r="E20" s="16">
        <v>3</v>
      </c>
      <c r="F20" s="16" t="s">
        <v>357</v>
      </c>
      <c r="G20" s="16" t="s">
        <v>600</v>
      </c>
      <c r="H20" s="18">
        <v>45194</v>
      </c>
      <c r="I20" s="18">
        <v>45197</v>
      </c>
      <c r="J20" s="19" t="s">
        <v>425</v>
      </c>
      <c r="K20" s="16" t="s">
        <v>601</v>
      </c>
    </row>
    <row r="21" spans="2:11" ht="45" customHeight="1">
      <c r="B21" s="16" t="s">
        <v>21</v>
      </c>
      <c r="C21" s="16" t="s">
        <v>602</v>
      </c>
      <c r="D21" s="49" t="s">
        <v>603</v>
      </c>
      <c r="E21" s="16">
        <v>3</v>
      </c>
      <c r="F21" s="16" t="s">
        <v>357</v>
      </c>
      <c r="G21" s="16" t="s">
        <v>600</v>
      </c>
      <c r="H21" s="18">
        <v>45264</v>
      </c>
      <c r="I21" s="18">
        <v>45267</v>
      </c>
      <c r="J21" s="19" t="s">
        <v>425</v>
      </c>
      <c r="K21" s="16" t="s">
        <v>601</v>
      </c>
    </row>
    <row r="22" spans="2:11" ht="45" customHeight="1">
      <c r="B22" s="16" t="s">
        <v>21</v>
      </c>
      <c r="C22" s="16" t="s">
        <v>604</v>
      </c>
      <c r="D22" s="49" t="s">
        <v>605</v>
      </c>
      <c r="E22" s="16">
        <v>3</v>
      </c>
      <c r="F22" s="16" t="s">
        <v>357</v>
      </c>
      <c r="G22" s="16" t="s">
        <v>600</v>
      </c>
      <c r="H22" s="18">
        <v>45166</v>
      </c>
      <c r="I22" s="18">
        <v>45198</v>
      </c>
      <c r="J22" s="19" t="s">
        <v>425</v>
      </c>
      <c r="K22" s="16" t="s">
        <v>601</v>
      </c>
    </row>
    <row r="23" spans="2:11" ht="45" customHeight="1">
      <c r="B23" s="16" t="s">
        <v>21</v>
      </c>
      <c r="C23" s="16" t="s">
        <v>604</v>
      </c>
      <c r="D23" s="49" t="s">
        <v>606</v>
      </c>
      <c r="E23" s="16">
        <v>3</v>
      </c>
      <c r="F23" s="16" t="s">
        <v>357</v>
      </c>
      <c r="G23" s="16" t="s">
        <v>600</v>
      </c>
      <c r="H23" s="18">
        <v>45236</v>
      </c>
      <c r="I23" s="18">
        <v>45268</v>
      </c>
      <c r="J23" s="19" t="s">
        <v>425</v>
      </c>
      <c r="K23" s="16" t="s">
        <v>601</v>
      </c>
    </row>
    <row r="24" spans="2:11" ht="45" customHeight="1">
      <c r="B24" s="16" t="s">
        <v>188</v>
      </c>
      <c r="C24" s="16" t="s">
        <v>607</v>
      </c>
      <c r="D24" s="16">
        <v>1001123012</v>
      </c>
      <c r="E24" s="16"/>
      <c r="F24" s="16" t="s">
        <v>362</v>
      </c>
      <c r="G24" s="16"/>
      <c r="H24" s="18">
        <v>45083</v>
      </c>
      <c r="I24" s="18">
        <v>45093</v>
      </c>
      <c r="J24" s="19" t="s">
        <v>364</v>
      </c>
      <c r="K24" s="16" t="s">
        <v>601</v>
      </c>
    </row>
    <row r="25" spans="2:11" ht="45" customHeight="1">
      <c r="B25" s="16" t="s">
        <v>188</v>
      </c>
      <c r="C25" s="16" t="s">
        <v>608</v>
      </c>
      <c r="D25" s="16">
        <v>1001123013</v>
      </c>
      <c r="E25" s="16"/>
      <c r="F25" s="16" t="s">
        <v>362</v>
      </c>
      <c r="G25" s="16"/>
      <c r="H25" s="18">
        <v>45096</v>
      </c>
      <c r="I25" s="18">
        <v>45106</v>
      </c>
      <c r="J25" s="19" t="s">
        <v>364</v>
      </c>
      <c r="K25" s="16" t="s">
        <v>601</v>
      </c>
    </row>
    <row r="26" spans="2:11" ht="45" customHeight="1">
      <c r="B26" s="16" t="s">
        <v>188</v>
      </c>
      <c r="C26" s="16" t="s">
        <v>609</v>
      </c>
      <c r="D26" s="16">
        <v>1001123014</v>
      </c>
      <c r="E26" s="16"/>
      <c r="F26" s="16" t="s">
        <v>362</v>
      </c>
      <c r="G26" s="16"/>
      <c r="H26" s="18">
        <v>45110</v>
      </c>
      <c r="I26" s="18">
        <v>45113</v>
      </c>
      <c r="J26" s="19" t="s">
        <v>364</v>
      </c>
      <c r="K26" s="16" t="s">
        <v>601</v>
      </c>
    </row>
    <row r="27" spans="2:11" ht="45" customHeight="1">
      <c r="B27" s="16" t="s">
        <v>188</v>
      </c>
      <c r="C27" s="16" t="s">
        <v>610</v>
      </c>
      <c r="D27" s="16">
        <v>1001122294</v>
      </c>
      <c r="E27" s="16"/>
      <c r="F27" s="16" t="s">
        <v>362</v>
      </c>
      <c r="G27" s="16"/>
      <c r="H27" s="18">
        <v>45279</v>
      </c>
      <c r="I27" s="18">
        <v>45281</v>
      </c>
      <c r="J27" s="19" t="s">
        <v>364</v>
      </c>
      <c r="K27" s="16" t="s">
        <v>601</v>
      </c>
    </row>
    <row r="28" spans="2:11" ht="45" customHeight="1">
      <c r="B28" s="16" t="s">
        <v>188</v>
      </c>
      <c r="C28" s="16" t="s">
        <v>611</v>
      </c>
      <c r="D28" s="16">
        <v>1001122299</v>
      </c>
      <c r="E28" s="16"/>
      <c r="F28" s="16" t="s">
        <v>362</v>
      </c>
      <c r="G28" s="16"/>
      <c r="H28" s="18">
        <v>45173</v>
      </c>
      <c r="I28" s="18">
        <v>45174</v>
      </c>
      <c r="J28" s="19" t="s">
        <v>364</v>
      </c>
      <c r="K28" s="16" t="s">
        <v>601</v>
      </c>
    </row>
    <row r="29" spans="2:11" ht="45" customHeight="1">
      <c r="B29" s="16" t="s">
        <v>188</v>
      </c>
      <c r="C29" s="16" t="s">
        <v>611</v>
      </c>
      <c r="D29" s="16">
        <v>1001122297</v>
      </c>
      <c r="E29" s="16"/>
      <c r="F29" s="16" t="s">
        <v>362</v>
      </c>
      <c r="G29" s="16"/>
      <c r="H29" s="18">
        <v>45223</v>
      </c>
      <c r="I29" s="18">
        <v>45225</v>
      </c>
      <c r="J29" s="19" t="s">
        <v>364</v>
      </c>
      <c r="K29" s="16" t="s">
        <v>601</v>
      </c>
    </row>
    <row r="30" spans="2:11" ht="45" customHeight="1">
      <c r="B30" s="16" t="s">
        <v>188</v>
      </c>
      <c r="C30" s="16" t="s">
        <v>612</v>
      </c>
      <c r="D30" s="16">
        <v>1001122300</v>
      </c>
      <c r="E30" s="16"/>
      <c r="F30" s="16" t="s">
        <v>362</v>
      </c>
      <c r="G30" s="16"/>
      <c r="H30" s="18">
        <v>45175</v>
      </c>
      <c r="I30" s="18">
        <v>45176</v>
      </c>
      <c r="J30" s="19" t="s">
        <v>364</v>
      </c>
      <c r="K30" s="16" t="s">
        <v>601</v>
      </c>
    </row>
    <row r="31" spans="2:11" ht="57.6" customHeight="1">
      <c r="B31" s="16" t="s">
        <v>188</v>
      </c>
      <c r="C31" s="16" t="s">
        <v>613</v>
      </c>
      <c r="D31" s="16">
        <v>1001122295</v>
      </c>
      <c r="E31" s="16"/>
      <c r="F31" s="16" t="s">
        <v>362</v>
      </c>
      <c r="G31" s="16"/>
      <c r="H31" s="18">
        <v>45201</v>
      </c>
      <c r="I31" s="18">
        <v>45205</v>
      </c>
      <c r="J31" s="19" t="s">
        <v>364</v>
      </c>
      <c r="K31" s="16" t="s">
        <v>601</v>
      </c>
    </row>
    <row r="32" spans="2:11" ht="45" customHeight="1">
      <c r="B32" s="16" t="s">
        <v>188</v>
      </c>
      <c r="C32" s="16" t="s">
        <v>614</v>
      </c>
      <c r="D32" s="16">
        <v>1001122298</v>
      </c>
      <c r="E32" s="16"/>
      <c r="F32" s="16" t="s">
        <v>362</v>
      </c>
      <c r="G32" s="16"/>
      <c r="H32" s="18">
        <v>45168</v>
      </c>
      <c r="I32" s="18">
        <v>45169</v>
      </c>
      <c r="J32" s="19" t="s">
        <v>364</v>
      </c>
      <c r="K32" s="16" t="s">
        <v>601</v>
      </c>
    </row>
    <row r="33" spans="2:11" ht="45" customHeight="1">
      <c r="B33" s="16" t="s">
        <v>188</v>
      </c>
      <c r="C33" s="16" t="s">
        <v>615</v>
      </c>
      <c r="D33" s="16">
        <v>1001123011</v>
      </c>
      <c r="E33" s="16"/>
      <c r="F33" s="16" t="s">
        <v>362</v>
      </c>
      <c r="G33" s="16"/>
      <c r="H33" s="18">
        <v>45068</v>
      </c>
      <c r="I33" s="18">
        <v>45071</v>
      </c>
      <c r="J33" s="19" t="s">
        <v>364</v>
      </c>
      <c r="K33" s="16" t="s">
        <v>601</v>
      </c>
    </row>
    <row r="34" spans="2:11" ht="45" customHeight="1">
      <c r="B34" s="16" t="s">
        <v>188</v>
      </c>
      <c r="C34" s="16" t="s">
        <v>616</v>
      </c>
      <c r="D34" s="16">
        <v>1001122296</v>
      </c>
      <c r="E34" s="16"/>
      <c r="F34" s="16" t="s">
        <v>362</v>
      </c>
      <c r="G34" s="16"/>
      <c r="H34" s="18">
        <v>45068</v>
      </c>
      <c r="I34" s="18">
        <v>45071</v>
      </c>
      <c r="J34" s="19" t="s">
        <v>364</v>
      </c>
      <c r="K34" s="16" t="s">
        <v>601</v>
      </c>
    </row>
    <row r="35" spans="2:11" ht="45" customHeight="1">
      <c r="B35" s="16" t="s">
        <v>188</v>
      </c>
      <c r="C35" s="16" t="s">
        <v>617</v>
      </c>
      <c r="D35" s="16">
        <v>1001122281</v>
      </c>
      <c r="E35" s="16"/>
      <c r="F35" s="16" t="s">
        <v>362</v>
      </c>
      <c r="G35" s="16"/>
      <c r="H35" s="18">
        <v>45166</v>
      </c>
      <c r="I35" s="18">
        <v>45169</v>
      </c>
      <c r="J35" s="19" t="s">
        <v>364</v>
      </c>
      <c r="K35" s="16" t="s">
        <v>601</v>
      </c>
    </row>
    <row r="36" spans="2:11" ht="45" customHeight="1">
      <c r="B36" s="16" t="s">
        <v>188</v>
      </c>
      <c r="C36" s="16" t="s">
        <v>618</v>
      </c>
      <c r="D36" s="16">
        <v>1001122287</v>
      </c>
      <c r="E36" s="16"/>
      <c r="F36" s="16" t="s">
        <v>362</v>
      </c>
      <c r="G36" s="16"/>
      <c r="H36" s="18">
        <v>45202</v>
      </c>
      <c r="I36" s="16" t="s">
        <v>619</v>
      </c>
      <c r="J36" s="19" t="s">
        <v>364</v>
      </c>
      <c r="K36" s="16" t="s">
        <v>601</v>
      </c>
    </row>
    <row r="37" spans="2:11" ht="45" customHeight="1">
      <c r="B37" s="16" t="s">
        <v>188</v>
      </c>
      <c r="C37" s="16" t="s">
        <v>620</v>
      </c>
      <c r="D37" s="16">
        <v>1001122856</v>
      </c>
      <c r="E37" s="16"/>
      <c r="F37" s="16" t="s">
        <v>362</v>
      </c>
      <c r="G37" s="16"/>
      <c r="H37" s="18">
        <v>45215</v>
      </c>
      <c r="I37" s="18">
        <v>45216</v>
      </c>
      <c r="J37" s="19" t="s">
        <v>364</v>
      </c>
      <c r="K37" s="16" t="s">
        <v>601</v>
      </c>
    </row>
    <row r="38" spans="2:11" ht="45" customHeight="1">
      <c r="B38" s="16" t="s">
        <v>188</v>
      </c>
      <c r="C38" s="16" t="s">
        <v>621</v>
      </c>
      <c r="D38" s="16">
        <v>1001122284</v>
      </c>
      <c r="E38" s="16"/>
      <c r="F38" s="16" t="s">
        <v>362</v>
      </c>
      <c r="G38" s="16"/>
      <c r="H38" s="18">
        <v>45187</v>
      </c>
      <c r="I38" s="18">
        <v>45196</v>
      </c>
      <c r="J38" s="19" t="s">
        <v>364</v>
      </c>
      <c r="K38" s="16" t="s">
        <v>601</v>
      </c>
    </row>
    <row r="39" spans="2:11" ht="45" customHeight="1">
      <c r="B39" s="16" t="s">
        <v>188</v>
      </c>
      <c r="C39" s="16" t="s">
        <v>622</v>
      </c>
      <c r="D39" s="16">
        <v>1001122291</v>
      </c>
      <c r="E39" s="16"/>
      <c r="F39" s="16" t="s">
        <v>362</v>
      </c>
      <c r="G39" s="16"/>
      <c r="H39" s="18">
        <v>45217</v>
      </c>
      <c r="I39" s="18">
        <v>45218</v>
      </c>
      <c r="J39" s="19" t="s">
        <v>364</v>
      </c>
      <c r="K39" s="16" t="s">
        <v>601</v>
      </c>
    </row>
    <row r="40" spans="2:11" ht="45" customHeight="1">
      <c r="B40" s="16" t="s">
        <v>188</v>
      </c>
      <c r="C40" s="16" t="s">
        <v>623</v>
      </c>
      <c r="D40" s="16">
        <v>1001122289</v>
      </c>
      <c r="E40" s="16"/>
      <c r="F40" s="16" t="s">
        <v>362</v>
      </c>
      <c r="G40" s="16"/>
      <c r="H40" s="18">
        <v>45104</v>
      </c>
      <c r="I40" s="18">
        <v>45106</v>
      </c>
      <c r="J40" s="19" t="s">
        <v>364</v>
      </c>
      <c r="K40" s="16" t="s">
        <v>601</v>
      </c>
    </row>
    <row r="41" spans="2:11" ht="45" customHeight="1">
      <c r="B41" s="16" t="s">
        <v>188</v>
      </c>
      <c r="C41" s="16" t="s">
        <v>624</v>
      </c>
      <c r="D41" s="16">
        <v>1001122290</v>
      </c>
      <c r="E41" s="16"/>
      <c r="F41" s="16" t="s">
        <v>362</v>
      </c>
      <c r="G41" s="16"/>
      <c r="H41" s="18">
        <v>45258</v>
      </c>
      <c r="I41" s="18">
        <v>45260</v>
      </c>
      <c r="J41" s="19" t="s">
        <v>364</v>
      </c>
      <c r="K41" s="16" t="s">
        <v>601</v>
      </c>
    </row>
    <row r="42" spans="2:11" ht="45" customHeight="1">
      <c r="B42" s="16" t="s">
        <v>188</v>
      </c>
      <c r="C42" s="16" t="s">
        <v>625</v>
      </c>
      <c r="D42" s="16">
        <v>1001122288</v>
      </c>
      <c r="E42" s="16"/>
      <c r="F42" s="16" t="s">
        <v>362</v>
      </c>
      <c r="G42" s="16"/>
      <c r="H42" s="18">
        <v>45195</v>
      </c>
      <c r="I42" s="18">
        <v>45197</v>
      </c>
      <c r="J42" s="19" t="s">
        <v>364</v>
      </c>
      <c r="K42" s="16" t="s">
        <v>601</v>
      </c>
    </row>
    <row r="43" spans="2:11" ht="45" customHeight="1">
      <c r="B43" s="16" t="s">
        <v>188</v>
      </c>
      <c r="C43" s="16" t="s">
        <v>626</v>
      </c>
      <c r="D43" s="16">
        <v>10011293</v>
      </c>
      <c r="E43" s="16"/>
      <c r="F43" s="16" t="s">
        <v>362</v>
      </c>
      <c r="G43" s="16"/>
      <c r="H43" s="18">
        <v>45252</v>
      </c>
      <c r="I43" s="18">
        <v>45253</v>
      </c>
      <c r="J43" s="19" t="s">
        <v>364</v>
      </c>
      <c r="K43" s="16" t="s">
        <v>601</v>
      </c>
    </row>
    <row r="44" spans="2:11" ht="45" customHeight="1">
      <c r="B44" s="16" t="s">
        <v>188</v>
      </c>
      <c r="C44" s="16" t="s">
        <v>627</v>
      </c>
      <c r="D44" s="16">
        <v>1001122292</v>
      </c>
      <c r="E44" s="16"/>
      <c r="F44" s="16" t="s">
        <v>362</v>
      </c>
      <c r="G44" s="16"/>
      <c r="H44" s="18">
        <v>45250</v>
      </c>
      <c r="I44" s="18">
        <v>45251</v>
      </c>
      <c r="J44" s="19" t="s">
        <v>364</v>
      </c>
      <c r="K44" s="16" t="s">
        <v>601</v>
      </c>
    </row>
    <row r="45" spans="2:11" ht="45" customHeight="1">
      <c r="B45" s="16" t="s">
        <v>188</v>
      </c>
      <c r="C45" s="16" t="s">
        <v>628</v>
      </c>
      <c r="D45" s="16">
        <v>1001122282</v>
      </c>
      <c r="E45" s="16"/>
      <c r="F45" s="16" t="s">
        <v>362</v>
      </c>
      <c r="G45" s="16"/>
      <c r="H45" s="18">
        <v>45236</v>
      </c>
      <c r="I45" s="18">
        <v>45239</v>
      </c>
      <c r="J45" s="19" t="s">
        <v>364</v>
      </c>
      <c r="K45" s="16" t="s">
        <v>601</v>
      </c>
    </row>
    <row r="46" spans="2:11" ht="45" customHeight="1">
      <c r="B46" s="16" t="s">
        <v>194</v>
      </c>
      <c r="C46" s="16" t="s">
        <v>629</v>
      </c>
      <c r="D46" s="16" t="s">
        <v>630</v>
      </c>
      <c r="E46" s="16" t="s">
        <v>630</v>
      </c>
      <c r="F46" s="16" t="s">
        <v>371</v>
      </c>
      <c r="G46" s="16"/>
      <c r="H46" s="18">
        <v>45118</v>
      </c>
      <c r="I46" s="18">
        <v>45119</v>
      </c>
      <c r="J46" s="19" t="s">
        <v>373</v>
      </c>
      <c r="K46" s="16"/>
    </row>
    <row r="47" spans="2:11" ht="45" customHeight="1">
      <c r="B47" s="16" t="s">
        <v>194</v>
      </c>
      <c r="C47" s="16" t="s">
        <v>631</v>
      </c>
      <c r="D47" s="16" t="s">
        <v>630</v>
      </c>
      <c r="E47" s="16" t="s">
        <v>630</v>
      </c>
      <c r="F47" s="16" t="s">
        <v>371</v>
      </c>
      <c r="G47" s="16"/>
      <c r="H47" s="18">
        <v>45118</v>
      </c>
      <c r="I47" s="18">
        <v>45119</v>
      </c>
      <c r="J47" s="19" t="s">
        <v>373</v>
      </c>
      <c r="K47" s="16"/>
    </row>
    <row r="48" spans="2:11" ht="45" customHeight="1">
      <c r="B48" s="16" t="s">
        <v>194</v>
      </c>
      <c r="C48" s="16" t="s">
        <v>632</v>
      </c>
      <c r="D48" s="16"/>
      <c r="E48" s="16" t="s">
        <v>351</v>
      </c>
      <c r="F48" s="16" t="s">
        <v>352</v>
      </c>
      <c r="G48" s="16"/>
      <c r="H48" s="18">
        <v>45055</v>
      </c>
      <c r="I48" s="18">
        <v>45056</v>
      </c>
      <c r="J48" s="21" t="s">
        <v>467</v>
      </c>
      <c r="K48" s="16" t="s">
        <v>601</v>
      </c>
    </row>
    <row r="49" spans="2:11" ht="45" customHeight="1">
      <c r="B49" s="16" t="s">
        <v>247</v>
      </c>
      <c r="C49" s="16" t="s">
        <v>633</v>
      </c>
      <c r="D49" s="49" t="s">
        <v>630</v>
      </c>
      <c r="E49" s="16">
        <v>3</v>
      </c>
      <c r="F49" s="16" t="s">
        <v>515</v>
      </c>
      <c r="G49" s="16" t="s">
        <v>634</v>
      </c>
      <c r="H49" s="18" t="s">
        <v>635</v>
      </c>
      <c r="I49" s="18" t="s">
        <v>636</v>
      </c>
      <c r="J49" s="19" t="s">
        <v>425</v>
      </c>
      <c r="K49" s="16" t="s">
        <v>601</v>
      </c>
    </row>
    <row r="50" spans="2:11" ht="45" customHeight="1">
      <c r="B50" s="16" t="s">
        <v>247</v>
      </c>
      <c r="C50" s="16" t="s">
        <v>633</v>
      </c>
      <c r="D50" s="16">
        <v>1001122234</v>
      </c>
      <c r="E50" s="16"/>
      <c r="F50" s="16" t="s">
        <v>362</v>
      </c>
      <c r="G50" s="16"/>
      <c r="H50" s="18">
        <v>45110</v>
      </c>
      <c r="I50" s="18">
        <v>45112</v>
      </c>
      <c r="J50" s="19" t="s">
        <v>563</v>
      </c>
      <c r="K50" s="16" t="s">
        <v>601</v>
      </c>
    </row>
    <row r="51" spans="2:11" ht="45" customHeight="1">
      <c r="B51" s="16" t="s">
        <v>247</v>
      </c>
      <c r="C51" s="16" t="s">
        <v>633</v>
      </c>
      <c r="D51" s="16">
        <v>1001122236</v>
      </c>
      <c r="E51" s="16"/>
      <c r="F51" s="16" t="s">
        <v>362</v>
      </c>
      <c r="G51" s="16"/>
      <c r="H51" s="18">
        <v>45250</v>
      </c>
      <c r="I51" s="18">
        <v>45252</v>
      </c>
      <c r="J51" s="19" t="s">
        <v>563</v>
      </c>
      <c r="K51" s="16" t="s">
        <v>601</v>
      </c>
    </row>
    <row r="52" spans="2:11" ht="45" customHeight="1">
      <c r="B52" s="16" t="s">
        <v>247</v>
      </c>
      <c r="C52" s="16" t="s">
        <v>633</v>
      </c>
      <c r="D52" s="16">
        <v>1001122237</v>
      </c>
      <c r="E52" s="16"/>
      <c r="F52" s="16" t="s">
        <v>362</v>
      </c>
      <c r="G52" s="16"/>
      <c r="H52" s="18">
        <v>45271</v>
      </c>
      <c r="I52" s="18">
        <v>45273</v>
      </c>
      <c r="J52" s="19" t="s">
        <v>563</v>
      </c>
      <c r="K52" s="16" t="s">
        <v>601</v>
      </c>
    </row>
    <row r="53" spans="2:11" ht="45" customHeight="1">
      <c r="B53" s="16" t="s">
        <v>247</v>
      </c>
      <c r="C53" s="16" t="s">
        <v>637</v>
      </c>
      <c r="D53" s="49" t="s">
        <v>630</v>
      </c>
      <c r="E53" s="16">
        <v>3</v>
      </c>
      <c r="F53" s="16" t="s">
        <v>515</v>
      </c>
      <c r="G53" s="16" t="s">
        <v>634</v>
      </c>
      <c r="H53" s="18" t="s">
        <v>635</v>
      </c>
      <c r="I53" s="18" t="s">
        <v>636</v>
      </c>
      <c r="J53" s="19" t="s">
        <v>425</v>
      </c>
      <c r="K53" s="16" t="s">
        <v>601</v>
      </c>
    </row>
    <row r="54" spans="2:11" ht="45" customHeight="1">
      <c r="B54" s="16" t="s">
        <v>247</v>
      </c>
      <c r="C54" s="16" t="s">
        <v>638</v>
      </c>
      <c r="D54" s="49" t="s">
        <v>630</v>
      </c>
      <c r="E54" s="16">
        <v>3</v>
      </c>
      <c r="F54" s="16" t="s">
        <v>515</v>
      </c>
      <c r="G54" s="16" t="s">
        <v>634</v>
      </c>
      <c r="H54" s="18" t="s">
        <v>635</v>
      </c>
      <c r="I54" s="18" t="s">
        <v>636</v>
      </c>
      <c r="J54" s="19" t="s">
        <v>425</v>
      </c>
      <c r="K54" s="16" t="s">
        <v>601</v>
      </c>
    </row>
    <row r="55" spans="2:11" ht="45" customHeight="1">
      <c r="B55" s="16" t="s">
        <v>247</v>
      </c>
      <c r="C55" s="16" t="s">
        <v>639</v>
      </c>
      <c r="D55" s="16">
        <v>100112239</v>
      </c>
      <c r="E55" s="16"/>
      <c r="F55" s="16" t="s">
        <v>362</v>
      </c>
      <c r="G55" s="16"/>
      <c r="H55" s="18">
        <v>45113</v>
      </c>
      <c r="I55" s="18">
        <v>45114</v>
      </c>
      <c r="J55" s="19" t="s">
        <v>563</v>
      </c>
      <c r="K55" s="16" t="s">
        <v>601</v>
      </c>
    </row>
    <row r="56" spans="2:11" ht="45" customHeight="1">
      <c r="B56" s="16" t="s">
        <v>247</v>
      </c>
      <c r="C56" s="16" t="s">
        <v>640</v>
      </c>
      <c r="D56" s="49" t="s">
        <v>630</v>
      </c>
      <c r="E56" s="16">
        <v>3</v>
      </c>
      <c r="F56" s="16" t="s">
        <v>515</v>
      </c>
      <c r="G56" s="16" t="s">
        <v>634</v>
      </c>
      <c r="H56" s="18" t="s">
        <v>635</v>
      </c>
      <c r="I56" s="18" t="s">
        <v>636</v>
      </c>
      <c r="J56" s="19" t="s">
        <v>425</v>
      </c>
      <c r="K56" s="16" t="s">
        <v>601</v>
      </c>
    </row>
    <row r="57" spans="2:11" ht="45" customHeight="1">
      <c r="B57" s="16" t="s">
        <v>247</v>
      </c>
      <c r="C57" s="16" t="s">
        <v>641</v>
      </c>
      <c r="D57" s="16">
        <v>1001122240</v>
      </c>
      <c r="E57" s="16"/>
      <c r="F57" s="16" t="s">
        <v>362</v>
      </c>
      <c r="G57" s="16"/>
      <c r="H57" s="18">
        <v>45253</v>
      </c>
      <c r="I57" s="18">
        <v>45254</v>
      </c>
      <c r="J57" s="19" t="s">
        <v>563</v>
      </c>
      <c r="K57" s="16" t="s">
        <v>601</v>
      </c>
    </row>
    <row r="58" spans="2:11" ht="45" customHeight="1">
      <c r="B58" s="16" t="s">
        <v>247</v>
      </c>
      <c r="C58" s="16" t="s">
        <v>642</v>
      </c>
      <c r="D58" s="16">
        <v>1001122242</v>
      </c>
      <c r="E58" s="16"/>
      <c r="F58" s="16" t="s">
        <v>362</v>
      </c>
      <c r="G58" s="16"/>
      <c r="H58" s="18">
        <v>45197</v>
      </c>
      <c r="I58" s="18">
        <v>45198</v>
      </c>
      <c r="J58" s="19" t="s">
        <v>563</v>
      </c>
      <c r="K58" s="16" t="s">
        <v>601</v>
      </c>
    </row>
    <row r="59" spans="2:11" ht="45" customHeight="1">
      <c r="B59" s="16" t="s">
        <v>247</v>
      </c>
      <c r="C59" s="16" t="s">
        <v>642</v>
      </c>
      <c r="D59" s="16">
        <v>1001122243</v>
      </c>
      <c r="E59" s="16"/>
      <c r="F59" s="16" t="s">
        <v>362</v>
      </c>
      <c r="G59" s="16"/>
      <c r="H59" s="18">
        <v>45274</v>
      </c>
      <c r="I59" s="18">
        <v>45275</v>
      </c>
      <c r="J59" s="19" t="s">
        <v>563</v>
      </c>
      <c r="K59" s="16" t="s">
        <v>601</v>
      </c>
    </row>
    <row r="60" spans="2:11" ht="45" customHeight="1">
      <c r="B60" s="16" t="s">
        <v>247</v>
      </c>
      <c r="C60" s="16" t="s">
        <v>643</v>
      </c>
      <c r="D60" s="49" t="s">
        <v>644</v>
      </c>
      <c r="E60" s="16">
        <v>3</v>
      </c>
      <c r="F60" s="16" t="s">
        <v>515</v>
      </c>
      <c r="G60" s="16" t="s">
        <v>634</v>
      </c>
      <c r="H60" s="18">
        <v>45068</v>
      </c>
      <c r="I60" s="18">
        <v>45072</v>
      </c>
      <c r="J60" s="19" t="s">
        <v>425</v>
      </c>
      <c r="K60" s="16" t="s">
        <v>601</v>
      </c>
    </row>
    <row r="61" spans="2:11" ht="45" customHeight="1">
      <c r="B61" s="16" t="s">
        <v>247</v>
      </c>
      <c r="C61" s="16" t="s">
        <v>643</v>
      </c>
      <c r="D61" s="49" t="s">
        <v>645</v>
      </c>
      <c r="E61" s="16">
        <v>3</v>
      </c>
      <c r="F61" s="16" t="s">
        <v>515</v>
      </c>
      <c r="G61" s="16" t="s">
        <v>634</v>
      </c>
      <c r="H61" s="18">
        <v>45082</v>
      </c>
      <c r="I61" s="18">
        <v>45086</v>
      </c>
      <c r="J61" s="19" t="s">
        <v>425</v>
      </c>
      <c r="K61" s="16" t="s">
        <v>601</v>
      </c>
    </row>
    <row r="62" spans="2:11" ht="45" customHeight="1">
      <c r="B62" s="16" t="s">
        <v>247</v>
      </c>
      <c r="C62" s="16" t="s">
        <v>643</v>
      </c>
      <c r="D62" s="49" t="s">
        <v>646</v>
      </c>
      <c r="E62" s="16">
        <v>3</v>
      </c>
      <c r="F62" s="16" t="s">
        <v>515</v>
      </c>
      <c r="G62" s="16" t="s">
        <v>634</v>
      </c>
      <c r="H62" s="18">
        <v>45089</v>
      </c>
      <c r="I62" s="18">
        <v>45093</v>
      </c>
      <c r="J62" s="19" t="s">
        <v>425</v>
      </c>
      <c r="K62" s="16" t="s">
        <v>601</v>
      </c>
    </row>
    <row r="63" spans="2:11" ht="45" customHeight="1">
      <c r="B63" s="16" t="s">
        <v>247</v>
      </c>
      <c r="C63" s="16" t="s">
        <v>643</v>
      </c>
      <c r="D63" s="49" t="s">
        <v>647</v>
      </c>
      <c r="E63" s="16">
        <v>3</v>
      </c>
      <c r="F63" s="16" t="s">
        <v>515</v>
      </c>
      <c r="G63" s="16" t="s">
        <v>634</v>
      </c>
      <c r="H63" s="18">
        <v>45103</v>
      </c>
      <c r="I63" s="18">
        <v>45107</v>
      </c>
      <c r="J63" s="19" t="s">
        <v>425</v>
      </c>
      <c r="K63" s="16" t="s">
        <v>601</v>
      </c>
    </row>
    <row r="64" spans="2:11" ht="45" customHeight="1">
      <c r="B64" s="16" t="s">
        <v>247</v>
      </c>
      <c r="C64" s="16" t="s">
        <v>643</v>
      </c>
      <c r="D64" s="49" t="s">
        <v>648</v>
      </c>
      <c r="E64" s="16">
        <v>3</v>
      </c>
      <c r="F64" s="16" t="s">
        <v>515</v>
      </c>
      <c r="G64" s="16" t="s">
        <v>634</v>
      </c>
      <c r="H64" s="18">
        <v>45131</v>
      </c>
      <c r="I64" s="18">
        <v>45135</v>
      </c>
      <c r="J64" s="19" t="s">
        <v>425</v>
      </c>
      <c r="K64" s="16" t="s">
        <v>601</v>
      </c>
    </row>
    <row r="65" spans="2:11" ht="45" customHeight="1">
      <c r="B65" s="16" t="s">
        <v>247</v>
      </c>
      <c r="C65" s="16" t="s">
        <v>643</v>
      </c>
      <c r="D65" s="49" t="s">
        <v>649</v>
      </c>
      <c r="E65" s="16">
        <v>3</v>
      </c>
      <c r="F65" s="16" t="s">
        <v>515</v>
      </c>
      <c r="G65" s="16" t="s">
        <v>634</v>
      </c>
      <c r="H65" s="18">
        <v>45166</v>
      </c>
      <c r="I65" s="18">
        <v>45170</v>
      </c>
      <c r="J65" s="19" t="s">
        <v>425</v>
      </c>
      <c r="K65" s="16" t="s">
        <v>601</v>
      </c>
    </row>
    <row r="66" spans="2:11" ht="45" customHeight="1">
      <c r="B66" s="16" t="s">
        <v>247</v>
      </c>
      <c r="C66" s="16" t="s">
        <v>643</v>
      </c>
      <c r="D66" s="49" t="s">
        <v>650</v>
      </c>
      <c r="E66" s="16">
        <v>3</v>
      </c>
      <c r="F66" s="16" t="s">
        <v>515</v>
      </c>
      <c r="G66" s="16" t="s">
        <v>634</v>
      </c>
      <c r="H66" s="18">
        <v>45173</v>
      </c>
      <c r="I66" s="18">
        <v>45177</v>
      </c>
      <c r="J66" s="19" t="s">
        <v>425</v>
      </c>
      <c r="K66" s="16" t="s">
        <v>601</v>
      </c>
    </row>
    <row r="67" spans="2:11" ht="45" customHeight="1">
      <c r="B67" s="16" t="s">
        <v>247</v>
      </c>
      <c r="C67" s="16" t="s">
        <v>643</v>
      </c>
      <c r="D67" s="49" t="s">
        <v>651</v>
      </c>
      <c r="E67" s="16">
        <v>3</v>
      </c>
      <c r="F67" s="16" t="s">
        <v>515</v>
      </c>
      <c r="G67" s="16" t="s">
        <v>634</v>
      </c>
      <c r="H67" s="18">
        <v>45194</v>
      </c>
      <c r="I67" s="18">
        <v>45198</v>
      </c>
      <c r="J67" s="19" t="s">
        <v>425</v>
      </c>
      <c r="K67" s="16" t="s">
        <v>601</v>
      </c>
    </row>
    <row r="68" spans="2:11" ht="45" customHeight="1">
      <c r="B68" s="16" t="s">
        <v>247</v>
      </c>
      <c r="C68" s="16" t="s">
        <v>643</v>
      </c>
      <c r="D68" s="49" t="s">
        <v>652</v>
      </c>
      <c r="E68" s="16">
        <v>3</v>
      </c>
      <c r="F68" s="16" t="s">
        <v>515</v>
      </c>
      <c r="G68" s="16" t="s">
        <v>634</v>
      </c>
      <c r="H68" s="18">
        <v>45208</v>
      </c>
      <c r="I68" s="18">
        <v>45212</v>
      </c>
      <c r="J68" s="19" t="s">
        <v>425</v>
      </c>
      <c r="K68" s="16" t="s">
        <v>601</v>
      </c>
    </row>
    <row r="69" spans="2:11" ht="45" customHeight="1">
      <c r="B69" s="16" t="s">
        <v>247</v>
      </c>
      <c r="C69" s="16" t="s">
        <v>643</v>
      </c>
      <c r="D69" s="49" t="s">
        <v>653</v>
      </c>
      <c r="E69" s="16">
        <v>3</v>
      </c>
      <c r="F69" s="16" t="s">
        <v>515</v>
      </c>
      <c r="G69" s="16" t="s">
        <v>634</v>
      </c>
      <c r="H69" s="18">
        <v>45236</v>
      </c>
      <c r="I69" s="18">
        <v>45240</v>
      </c>
      <c r="J69" s="19" t="s">
        <v>425</v>
      </c>
      <c r="K69" s="16" t="s">
        <v>601</v>
      </c>
    </row>
    <row r="70" spans="2:11" ht="45" customHeight="1">
      <c r="B70" s="16" t="s">
        <v>247</v>
      </c>
      <c r="C70" s="16" t="s">
        <v>643</v>
      </c>
      <c r="D70" s="16">
        <v>1001122135</v>
      </c>
      <c r="E70" s="16"/>
      <c r="F70" s="16" t="s">
        <v>362</v>
      </c>
      <c r="G70" s="16"/>
      <c r="H70" s="18">
        <v>45068</v>
      </c>
      <c r="I70" s="18">
        <v>45072</v>
      </c>
      <c r="J70" s="19" t="s">
        <v>563</v>
      </c>
      <c r="K70" s="16" t="s">
        <v>601</v>
      </c>
    </row>
    <row r="71" spans="2:11" ht="45" customHeight="1">
      <c r="B71" s="16" t="s">
        <v>247</v>
      </c>
      <c r="C71" s="16" t="s">
        <v>643</v>
      </c>
      <c r="D71" s="16">
        <v>1001122213</v>
      </c>
      <c r="E71" s="16"/>
      <c r="F71" s="16" t="s">
        <v>362</v>
      </c>
      <c r="G71" s="16"/>
      <c r="H71" s="18">
        <v>45082</v>
      </c>
      <c r="I71" s="18">
        <v>45086</v>
      </c>
      <c r="J71" s="19" t="s">
        <v>563</v>
      </c>
      <c r="K71" s="16" t="s">
        <v>601</v>
      </c>
    </row>
    <row r="72" spans="2:11" ht="45" customHeight="1">
      <c r="B72" s="16" t="s">
        <v>247</v>
      </c>
      <c r="C72" s="16" t="s">
        <v>643</v>
      </c>
      <c r="D72" s="16">
        <v>1001122221</v>
      </c>
      <c r="E72" s="16"/>
      <c r="F72" s="16" t="s">
        <v>362</v>
      </c>
      <c r="G72" s="16"/>
      <c r="H72" s="18">
        <v>45096</v>
      </c>
      <c r="I72" s="18">
        <v>45100</v>
      </c>
      <c r="J72" s="19" t="s">
        <v>563</v>
      </c>
      <c r="K72" s="16" t="s">
        <v>601</v>
      </c>
    </row>
    <row r="73" spans="2:11" ht="45" customHeight="1">
      <c r="B73" s="16" t="s">
        <v>247</v>
      </c>
      <c r="C73" s="16" t="s">
        <v>643</v>
      </c>
      <c r="D73" s="16">
        <v>1001122228</v>
      </c>
      <c r="E73" s="16"/>
      <c r="F73" s="16" t="s">
        <v>362</v>
      </c>
      <c r="G73" s="16"/>
      <c r="H73" s="18">
        <v>45124</v>
      </c>
      <c r="I73" s="18">
        <v>45128</v>
      </c>
      <c r="J73" s="19" t="s">
        <v>563</v>
      </c>
      <c r="K73" s="16" t="s">
        <v>601</v>
      </c>
    </row>
    <row r="74" spans="2:11" ht="45" customHeight="1">
      <c r="B74" s="16" t="s">
        <v>247</v>
      </c>
      <c r="C74" s="16" t="s">
        <v>643</v>
      </c>
      <c r="D74" s="16">
        <v>1001122222</v>
      </c>
      <c r="E74" s="16"/>
      <c r="F74" s="16" t="s">
        <v>362</v>
      </c>
      <c r="G74" s="16"/>
      <c r="H74" s="18">
        <v>45131</v>
      </c>
      <c r="I74" s="18">
        <v>45135</v>
      </c>
      <c r="J74" s="19" t="s">
        <v>563</v>
      </c>
      <c r="K74" s="16" t="s">
        <v>601</v>
      </c>
    </row>
    <row r="75" spans="2:11" ht="45" customHeight="1">
      <c r="B75" s="16" t="s">
        <v>247</v>
      </c>
      <c r="C75" s="16" t="s">
        <v>643</v>
      </c>
      <c r="D75" s="16">
        <v>1001122136</v>
      </c>
      <c r="E75" s="16"/>
      <c r="F75" s="16" t="s">
        <v>362</v>
      </c>
      <c r="G75" s="16"/>
      <c r="H75" s="18">
        <v>45173</v>
      </c>
      <c r="I75" s="18">
        <v>45177</v>
      </c>
      <c r="J75" s="19" t="s">
        <v>563</v>
      </c>
      <c r="K75" s="16" t="s">
        <v>601</v>
      </c>
    </row>
    <row r="76" spans="2:11" ht="45" customHeight="1">
      <c r="B76" s="16" t="s">
        <v>247</v>
      </c>
      <c r="C76" s="16" t="s">
        <v>643</v>
      </c>
      <c r="D76" s="16">
        <v>1001122229</v>
      </c>
      <c r="E76" s="16"/>
      <c r="F76" s="16" t="s">
        <v>362</v>
      </c>
      <c r="G76" s="16"/>
      <c r="H76" s="18">
        <v>45180</v>
      </c>
      <c r="I76" s="18">
        <v>45184</v>
      </c>
      <c r="J76" s="19" t="s">
        <v>563</v>
      </c>
      <c r="K76" s="16" t="s">
        <v>601</v>
      </c>
    </row>
    <row r="77" spans="2:11" ht="45" customHeight="1">
      <c r="B77" s="16" t="s">
        <v>247</v>
      </c>
      <c r="C77" s="16" t="s">
        <v>643</v>
      </c>
      <c r="D77" s="16">
        <v>1001122223</v>
      </c>
      <c r="E77" s="16"/>
      <c r="F77" s="16" t="s">
        <v>362</v>
      </c>
      <c r="G77" s="16"/>
      <c r="H77" s="18">
        <v>45208</v>
      </c>
      <c r="I77" s="18">
        <v>45212</v>
      </c>
      <c r="J77" s="19" t="s">
        <v>563</v>
      </c>
      <c r="K77" s="16" t="s">
        <v>601</v>
      </c>
    </row>
    <row r="78" spans="2:11" ht="45" customHeight="1">
      <c r="B78" s="16" t="s">
        <v>247</v>
      </c>
      <c r="C78" s="16" t="s">
        <v>643</v>
      </c>
      <c r="D78" s="16">
        <v>1001122230</v>
      </c>
      <c r="E78" s="16"/>
      <c r="F78" s="16" t="s">
        <v>362</v>
      </c>
      <c r="G78" s="16"/>
      <c r="H78" s="18">
        <v>45215</v>
      </c>
      <c r="I78" s="18">
        <v>45219</v>
      </c>
      <c r="J78" s="19" t="s">
        <v>563</v>
      </c>
      <c r="K78" s="16" t="s">
        <v>601</v>
      </c>
    </row>
    <row r="79" spans="2:11" ht="45" customHeight="1">
      <c r="B79" s="16" t="s">
        <v>247</v>
      </c>
      <c r="C79" s="16" t="s">
        <v>643</v>
      </c>
      <c r="D79" s="16">
        <v>1001122137</v>
      </c>
      <c r="E79" s="16"/>
      <c r="F79" s="16" t="s">
        <v>362</v>
      </c>
      <c r="G79" s="16"/>
      <c r="H79" s="18">
        <v>45243</v>
      </c>
      <c r="I79" s="18">
        <v>45247</v>
      </c>
      <c r="J79" s="19" t="s">
        <v>563</v>
      </c>
      <c r="K79" s="16" t="s">
        <v>601</v>
      </c>
    </row>
    <row r="80" spans="2:11" ht="45" customHeight="1">
      <c r="B80" s="16" t="s">
        <v>247</v>
      </c>
      <c r="C80" s="16" t="s">
        <v>643</v>
      </c>
      <c r="D80" s="16">
        <v>10011231</v>
      </c>
      <c r="E80" s="16"/>
      <c r="F80" s="16" t="s">
        <v>362</v>
      </c>
      <c r="G80" s="16"/>
      <c r="H80" s="18">
        <v>45250</v>
      </c>
      <c r="I80" s="18">
        <v>45254</v>
      </c>
      <c r="J80" s="19" t="s">
        <v>563</v>
      </c>
      <c r="K80" s="16" t="s">
        <v>601</v>
      </c>
    </row>
    <row r="81" spans="2:11" ht="45" customHeight="1">
      <c r="B81" s="16" t="s">
        <v>247</v>
      </c>
      <c r="C81" s="16" t="s">
        <v>643</v>
      </c>
      <c r="D81" s="16">
        <v>1001122214</v>
      </c>
      <c r="E81" s="16"/>
      <c r="F81" s="16" t="s">
        <v>362</v>
      </c>
      <c r="G81" s="16"/>
      <c r="H81" s="18">
        <v>45271</v>
      </c>
      <c r="I81" s="18">
        <v>45275</v>
      </c>
      <c r="J81" s="19" t="s">
        <v>563</v>
      </c>
      <c r="K81" s="16" t="s">
        <v>601</v>
      </c>
    </row>
    <row r="82" spans="2:11" ht="45" customHeight="1">
      <c r="B82" s="16" t="s">
        <v>247</v>
      </c>
      <c r="C82" s="16" t="s">
        <v>643</v>
      </c>
      <c r="D82" s="16">
        <v>1001122224</v>
      </c>
      <c r="E82" s="16"/>
      <c r="F82" s="16" t="s">
        <v>362</v>
      </c>
      <c r="G82" s="16"/>
      <c r="H82" s="18">
        <v>45278</v>
      </c>
      <c r="I82" s="18">
        <v>45282</v>
      </c>
      <c r="J82" s="19" t="s">
        <v>563</v>
      </c>
      <c r="K82" s="16" t="s">
        <v>601</v>
      </c>
    </row>
    <row r="83" spans="2:11" ht="45" customHeight="1">
      <c r="B83" s="16" t="s">
        <v>247</v>
      </c>
      <c r="C83" s="16" t="s">
        <v>654</v>
      </c>
      <c r="D83" s="49" t="s">
        <v>630</v>
      </c>
      <c r="E83" s="16">
        <v>3</v>
      </c>
      <c r="F83" s="16" t="s">
        <v>515</v>
      </c>
      <c r="G83" s="16" t="s">
        <v>634</v>
      </c>
      <c r="H83" s="18">
        <v>45299</v>
      </c>
      <c r="I83" s="18">
        <v>45303</v>
      </c>
      <c r="J83" s="19" t="s">
        <v>425</v>
      </c>
      <c r="K83" s="16" t="s">
        <v>601</v>
      </c>
    </row>
    <row r="84" spans="2:11" ht="45" customHeight="1">
      <c r="B84" s="16" t="s">
        <v>247</v>
      </c>
      <c r="C84" s="16" t="s">
        <v>654</v>
      </c>
      <c r="D84" s="49" t="s">
        <v>630</v>
      </c>
      <c r="E84" s="16">
        <v>3</v>
      </c>
      <c r="F84" s="16" t="s">
        <v>515</v>
      </c>
      <c r="G84" s="16" t="s">
        <v>634</v>
      </c>
      <c r="H84" s="18">
        <v>45313</v>
      </c>
      <c r="I84" s="18">
        <v>45317</v>
      </c>
      <c r="J84" s="19" t="s">
        <v>425</v>
      </c>
      <c r="K84" s="16" t="s">
        <v>601</v>
      </c>
    </row>
    <row r="85" spans="2:11" ht="45" customHeight="1">
      <c r="B85" s="16" t="s">
        <v>247</v>
      </c>
      <c r="C85" s="16" t="s">
        <v>654</v>
      </c>
      <c r="D85" s="49" t="s">
        <v>630</v>
      </c>
      <c r="E85" s="16">
        <v>3</v>
      </c>
      <c r="F85" s="16" t="s">
        <v>515</v>
      </c>
      <c r="G85" s="16" t="s">
        <v>634</v>
      </c>
      <c r="H85" s="18">
        <v>45327</v>
      </c>
      <c r="I85" s="18">
        <v>45331</v>
      </c>
      <c r="J85" s="19" t="s">
        <v>425</v>
      </c>
      <c r="K85" s="16" t="s">
        <v>601</v>
      </c>
    </row>
    <row r="86" spans="2:11" ht="45" customHeight="1">
      <c r="B86" s="16" t="s">
        <v>247</v>
      </c>
      <c r="C86" s="16" t="s">
        <v>654</v>
      </c>
      <c r="D86" s="49" t="s">
        <v>630</v>
      </c>
      <c r="E86" s="16">
        <v>3</v>
      </c>
      <c r="F86" s="16" t="s">
        <v>515</v>
      </c>
      <c r="G86" s="16" t="s">
        <v>634</v>
      </c>
      <c r="H86" s="18">
        <v>45341</v>
      </c>
      <c r="I86" s="18">
        <v>45345</v>
      </c>
      <c r="J86" s="19" t="s">
        <v>425</v>
      </c>
      <c r="K86" s="16" t="s">
        <v>601</v>
      </c>
    </row>
    <row r="87" spans="2:11" ht="45" customHeight="1">
      <c r="B87" s="16" t="s">
        <v>247</v>
      </c>
      <c r="C87" s="16" t="s">
        <v>654</v>
      </c>
      <c r="D87" s="49" t="s">
        <v>630</v>
      </c>
      <c r="E87" s="16">
        <v>3</v>
      </c>
      <c r="F87" s="16" t="s">
        <v>515</v>
      </c>
      <c r="G87" s="16" t="s">
        <v>634</v>
      </c>
      <c r="H87" s="18">
        <v>45347</v>
      </c>
      <c r="I87" s="18">
        <v>45351</v>
      </c>
      <c r="J87" s="19" t="s">
        <v>425</v>
      </c>
      <c r="K87" s="16" t="s">
        <v>601</v>
      </c>
    </row>
    <row r="88" spans="2:11" ht="45" customHeight="1">
      <c r="B88" s="16" t="s">
        <v>247</v>
      </c>
      <c r="C88" s="16" t="s">
        <v>654</v>
      </c>
      <c r="D88" s="49" t="s">
        <v>630</v>
      </c>
      <c r="E88" s="16">
        <v>3</v>
      </c>
      <c r="F88" s="16" t="s">
        <v>515</v>
      </c>
      <c r="G88" s="16" t="s">
        <v>634</v>
      </c>
      <c r="H88" s="18">
        <v>45397</v>
      </c>
      <c r="I88" s="18">
        <v>45401</v>
      </c>
      <c r="J88" s="19" t="s">
        <v>425</v>
      </c>
      <c r="K88" s="16" t="s">
        <v>601</v>
      </c>
    </row>
    <row r="89" spans="2:11" ht="45" customHeight="1">
      <c r="B89" s="16" t="s">
        <v>247</v>
      </c>
      <c r="C89" s="16" t="s">
        <v>654</v>
      </c>
      <c r="D89" s="49" t="s">
        <v>630</v>
      </c>
      <c r="E89" s="16">
        <v>3</v>
      </c>
      <c r="F89" s="16" t="s">
        <v>515</v>
      </c>
      <c r="G89" s="16" t="s">
        <v>634</v>
      </c>
      <c r="H89" s="18">
        <v>45425</v>
      </c>
      <c r="I89" s="18">
        <v>45429</v>
      </c>
      <c r="J89" s="19" t="s">
        <v>425</v>
      </c>
      <c r="K89" s="16" t="s">
        <v>601</v>
      </c>
    </row>
    <row r="90" spans="2:11" ht="45" customHeight="1">
      <c r="B90" s="16" t="s">
        <v>247</v>
      </c>
      <c r="C90" s="16" t="s">
        <v>654</v>
      </c>
      <c r="D90" s="49" t="s">
        <v>630</v>
      </c>
      <c r="E90" s="16">
        <v>3</v>
      </c>
      <c r="F90" s="16" t="s">
        <v>515</v>
      </c>
      <c r="G90" s="16" t="s">
        <v>634</v>
      </c>
      <c r="H90" s="18">
        <v>45446</v>
      </c>
      <c r="I90" s="18">
        <v>45450</v>
      </c>
      <c r="J90" s="19" t="s">
        <v>425</v>
      </c>
      <c r="K90" s="16" t="s">
        <v>601</v>
      </c>
    </row>
    <row r="91" spans="2:11" ht="45" customHeight="1">
      <c r="B91" s="16" t="s">
        <v>247</v>
      </c>
      <c r="C91" s="16" t="s">
        <v>654</v>
      </c>
      <c r="D91" s="49" t="s">
        <v>630</v>
      </c>
      <c r="E91" s="16">
        <v>3</v>
      </c>
      <c r="F91" s="16" t="s">
        <v>515</v>
      </c>
      <c r="G91" s="16" t="s">
        <v>634</v>
      </c>
      <c r="H91" s="18">
        <v>45467</v>
      </c>
      <c r="I91" s="18">
        <v>45471</v>
      </c>
      <c r="J91" s="19" t="s">
        <v>425</v>
      </c>
      <c r="K91" s="16" t="s">
        <v>601</v>
      </c>
    </row>
    <row r="92" spans="2:11" ht="45" customHeight="1">
      <c r="B92" s="16" t="s">
        <v>247</v>
      </c>
      <c r="C92" s="16" t="s">
        <v>654</v>
      </c>
      <c r="D92" s="49" t="s">
        <v>630</v>
      </c>
      <c r="E92" s="16">
        <v>3</v>
      </c>
      <c r="F92" s="16" t="s">
        <v>515</v>
      </c>
      <c r="G92" s="16" t="s">
        <v>634</v>
      </c>
      <c r="H92" s="18">
        <v>45488</v>
      </c>
      <c r="I92" s="18">
        <v>45492</v>
      </c>
      <c r="J92" s="19" t="s">
        <v>425</v>
      </c>
      <c r="K92" s="16" t="s">
        <v>601</v>
      </c>
    </row>
    <row r="93" spans="2:11" ht="45" customHeight="1">
      <c r="B93" s="16" t="s">
        <v>247</v>
      </c>
      <c r="C93" s="16" t="s">
        <v>654</v>
      </c>
      <c r="D93" s="49" t="s">
        <v>630</v>
      </c>
      <c r="E93" s="16">
        <v>3</v>
      </c>
      <c r="F93" s="16" t="s">
        <v>515</v>
      </c>
      <c r="G93" s="16" t="s">
        <v>634</v>
      </c>
      <c r="H93" s="18">
        <v>45537</v>
      </c>
      <c r="I93" s="18">
        <v>45541</v>
      </c>
      <c r="J93" s="19" t="s">
        <v>425</v>
      </c>
      <c r="K93" s="16" t="s">
        <v>601</v>
      </c>
    </row>
    <row r="94" spans="2:11" ht="45" customHeight="1">
      <c r="B94" s="16" t="s">
        <v>247</v>
      </c>
      <c r="C94" s="16" t="s">
        <v>654</v>
      </c>
      <c r="D94" s="49" t="s">
        <v>630</v>
      </c>
      <c r="E94" s="16">
        <v>3</v>
      </c>
      <c r="F94" s="16" t="s">
        <v>515</v>
      </c>
      <c r="G94" s="16" t="s">
        <v>634</v>
      </c>
      <c r="H94" s="18">
        <v>45565</v>
      </c>
      <c r="I94" s="18">
        <v>45569</v>
      </c>
      <c r="J94" s="19" t="s">
        <v>425</v>
      </c>
      <c r="K94" s="16" t="s">
        <v>601</v>
      </c>
    </row>
    <row r="95" spans="2:11" ht="45" customHeight="1">
      <c r="B95" s="16" t="s">
        <v>247</v>
      </c>
      <c r="C95" s="16" t="s">
        <v>654</v>
      </c>
      <c r="D95" s="49" t="s">
        <v>630</v>
      </c>
      <c r="E95" s="16">
        <v>3</v>
      </c>
      <c r="F95" s="16" t="s">
        <v>515</v>
      </c>
      <c r="G95" s="16" t="s">
        <v>634</v>
      </c>
      <c r="H95" s="18">
        <v>45579</v>
      </c>
      <c r="I95" s="18">
        <v>45583</v>
      </c>
      <c r="J95" s="19" t="s">
        <v>425</v>
      </c>
      <c r="K95" s="16" t="s">
        <v>601</v>
      </c>
    </row>
    <row r="96" spans="2:11" ht="45" customHeight="1">
      <c r="B96" s="16" t="s">
        <v>247</v>
      </c>
      <c r="C96" s="16" t="s">
        <v>654</v>
      </c>
      <c r="D96" s="49" t="s">
        <v>630</v>
      </c>
      <c r="E96" s="16">
        <v>3</v>
      </c>
      <c r="F96" s="16" t="s">
        <v>515</v>
      </c>
      <c r="G96" s="16" t="s">
        <v>634</v>
      </c>
      <c r="H96" s="18">
        <v>45600</v>
      </c>
      <c r="I96" s="18">
        <v>45604</v>
      </c>
      <c r="J96" s="19" t="s">
        <v>425</v>
      </c>
      <c r="K96" s="16" t="s">
        <v>601</v>
      </c>
    </row>
    <row r="97" spans="2:11" ht="45" customHeight="1">
      <c r="B97" s="16" t="s">
        <v>247</v>
      </c>
      <c r="C97" s="16" t="s">
        <v>654</v>
      </c>
      <c r="D97" s="49" t="s">
        <v>630</v>
      </c>
      <c r="E97" s="16">
        <v>3</v>
      </c>
      <c r="F97" s="16" t="s">
        <v>515</v>
      </c>
      <c r="G97" s="16" t="s">
        <v>634</v>
      </c>
      <c r="H97" s="18">
        <v>45628</v>
      </c>
      <c r="I97" s="18">
        <v>45632</v>
      </c>
      <c r="J97" s="19" t="s">
        <v>425</v>
      </c>
      <c r="K97" s="16" t="s">
        <v>601</v>
      </c>
    </row>
    <row r="98" spans="2:11" ht="45" customHeight="1">
      <c r="B98" s="16" t="s">
        <v>247</v>
      </c>
      <c r="C98" s="16" t="s">
        <v>654</v>
      </c>
      <c r="D98" s="49" t="s">
        <v>630</v>
      </c>
      <c r="E98" s="16">
        <v>3</v>
      </c>
      <c r="F98" s="16" t="s">
        <v>515</v>
      </c>
      <c r="G98" s="16" t="s">
        <v>634</v>
      </c>
      <c r="H98" s="18">
        <v>45642</v>
      </c>
      <c r="I98" s="18">
        <v>45646</v>
      </c>
      <c r="J98" s="19" t="s">
        <v>425</v>
      </c>
      <c r="K98" s="16" t="s">
        <v>601</v>
      </c>
    </row>
    <row r="99" spans="2:11" ht="45" customHeight="1">
      <c r="B99" s="16" t="s">
        <v>247</v>
      </c>
      <c r="C99" s="16" t="s">
        <v>655</v>
      </c>
      <c r="D99" s="49" t="s">
        <v>656</v>
      </c>
      <c r="E99" s="16">
        <v>3</v>
      </c>
      <c r="F99" s="16" t="s">
        <v>515</v>
      </c>
      <c r="G99" s="16" t="s">
        <v>634</v>
      </c>
      <c r="H99" s="18">
        <v>45124</v>
      </c>
      <c r="I99" s="18">
        <v>45128</v>
      </c>
      <c r="J99" s="19" t="s">
        <v>425</v>
      </c>
      <c r="K99" s="16" t="s">
        <v>601</v>
      </c>
    </row>
    <row r="100" spans="2:11" ht="45" customHeight="1">
      <c r="B100" s="16" t="s">
        <v>247</v>
      </c>
      <c r="C100" s="16" t="s">
        <v>655</v>
      </c>
      <c r="D100" s="49" t="s">
        <v>657</v>
      </c>
      <c r="E100" s="16">
        <v>3</v>
      </c>
      <c r="F100" s="16" t="s">
        <v>515</v>
      </c>
      <c r="G100" s="16" t="s">
        <v>634</v>
      </c>
      <c r="H100" s="18">
        <v>45222</v>
      </c>
      <c r="I100" s="18">
        <v>45226</v>
      </c>
      <c r="J100" s="19" t="s">
        <v>425</v>
      </c>
      <c r="K100" s="16" t="s">
        <v>601</v>
      </c>
    </row>
    <row r="101" spans="2:11" ht="45" customHeight="1">
      <c r="B101" s="16" t="s">
        <v>247</v>
      </c>
      <c r="C101" s="16" t="s">
        <v>655</v>
      </c>
      <c r="D101" s="49" t="s">
        <v>658</v>
      </c>
      <c r="E101" s="16">
        <v>3</v>
      </c>
      <c r="F101" s="16" t="s">
        <v>515</v>
      </c>
      <c r="G101" s="16" t="s">
        <v>634</v>
      </c>
      <c r="H101" s="18">
        <v>45355</v>
      </c>
      <c r="I101" s="18">
        <v>45359</v>
      </c>
      <c r="J101" s="19" t="s">
        <v>425</v>
      </c>
      <c r="K101" s="16" t="s">
        <v>601</v>
      </c>
    </row>
    <row r="102" spans="2:11" ht="45" customHeight="1">
      <c r="B102" s="16" t="s">
        <v>247</v>
      </c>
      <c r="C102" s="16" t="s">
        <v>655</v>
      </c>
      <c r="D102" s="49" t="s">
        <v>659</v>
      </c>
      <c r="E102" s="16">
        <v>3</v>
      </c>
      <c r="F102" s="16" t="s">
        <v>515</v>
      </c>
      <c r="G102" s="16" t="s">
        <v>634</v>
      </c>
      <c r="H102" s="18">
        <v>45404</v>
      </c>
      <c r="I102" s="18">
        <v>45408</v>
      </c>
      <c r="J102" s="19" t="s">
        <v>425</v>
      </c>
      <c r="K102" s="16" t="s">
        <v>601</v>
      </c>
    </row>
    <row r="103" spans="2:11" ht="45" customHeight="1">
      <c r="B103" s="16" t="s">
        <v>247</v>
      </c>
      <c r="C103" s="16" t="s">
        <v>655</v>
      </c>
      <c r="D103" s="49" t="s">
        <v>660</v>
      </c>
      <c r="E103" s="16">
        <v>3</v>
      </c>
      <c r="F103" s="16" t="s">
        <v>515</v>
      </c>
      <c r="G103" s="16" t="s">
        <v>634</v>
      </c>
      <c r="H103" s="18">
        <v>45495</v>
      </c>
      <c r="I103" s="18">
        <v>45499</v>
      </c>
      <c r="J103" s="19" t="s">
        <v>425</v>
      </c>
      <c r="K103" s="16" t="s">
        <v>601</v>
      </c>
    </row>
    <row r="104" spans="2:11" ht="45" customHeight="1">
      <c r="B104" s="16" t="s">
        <v>247</v>
      </c>
      <c r="C104" s="16" t="s">
        <v>655</v>
      </c>
      <c r="D104" s="49" t="s">
        <v>661</v>
      </c>
      <c r="E104" s="16">
        <v>3</v>
      </c>
      <c r="F104" s="16" t="s">
        <v>515</v>
      </c>
      <c r="G104" s="16" t="s">
        <v>634</v>
      </c>
      <c r="H104" s="18">
        <v>45530</v>
      </c>
      <c r="I104" s="18">
        <v>45534</v>
      </c>
      <c r="J104" s="19" t="s">
        <v>425</v>
      </c>
      <c r="K104" s="16" t="s">
        <v>601</v>
      </c>
    </row>
    <row r="105" spans="2:11" ht="45" customHeight="1">
      <c r="B105" s="16" t="s">
        <v>247</v>
      </c>
      <c r="C105" s="16" t="s">
        <v>655</v>
      </c>
      <c r="D105" s="49" t="s">
        <v>662</v>
      </c>
      <c r="E105" s="16">
        <v>3</v>
      </c>
      <c r="F105" s="16" t="s">
        <v>515</v>
      </c>
      <c r="G105" s="16" t="s">
        <v>634</v>
      </c>
      <c r="H105" s="18">
        <v>45586</v>
      </c>
      <c r="I105" s="18">
        <v>45590</v>
      </c>
      <c r="J105" s="19" t="s">
        <v>425</v>
      </c>
      <c r="K105" s="16" t="s">
        <v>601</v>
      </c>
    </row>
    <row r="106" spans="2:11" ht="45" customHeight="1">
      <c r="B106" s="16" t="s">
        <v>247</v>
      </c>
      <c r="C106" s="16" t="s">
        <v>655</v>
      </c>
      <c r="D106" s="49" t="s">
        <v>630</v>
      </c>
      <c r="E106" s="16">
        <v>3</v>
      </c>
      <c r="F106" s="16" t="s">
        <v>515</v>
      </c>
      <c r="G106" s="16" t="s">
        <v>634</v>
      </c>
      <c r="H106" s="18">
        <v>45355</v>
      </c>
      <c r="I106" s="18">
        <v>45359</v>
      </c>
      <c r="J106" s="19" t="s">
        <v>425</v>
      </c>
      <c r="K106" s="16" t="s">
        <v>601</v>
      </c>
    </row>
    <row r="107" spans="2:11" ht="45" customHeight="1">
      <c r="B107" s="16" t="s">
        <v>247</v>
      </c>
      <c r="C107" s="16" t="s">
        <v>655</v>
      </c>
      <c r="D107" s="49" t="s">
        <v>630</v>
      </c>
      <c r="E107" s="16">
        <v>3</v>
      </c>
      <c r="F107" s="16" t="s">
        <v>515</v>
      </c>
      <c r="G107" s="16" t="s">
        <v>634</v>
      </c>
      <c r="H107" s="18">
        <v>45404</v>
      </c>
      <c r="I107" s="18">
        <v>45408</v>
      </c>
      <c r="J107" s="19" t="s">
        <v>425</v>
      </c>
      <c r="K107" s="16" t="s">
        <v>601</v>
      </c>
    </row>
    <row r="108" spans="2:11" ht="45" customHeight="1">
      <c r="B108" s="16" t="s">
        <v>247</v>
      </c>
      <c r="C108" s="16" t="s">
        <v>655</v>
      </c>
      <c r="D108" s="49" t="s">
        <v>630</v>
      </c>
      <c r="E108" s="16">
        <v>3</v>
      </c>
      <c r="F108" s="16" t="s">
        <v>515</v>
      </c>
      <c r="G108" s="16" t="s">
        <v>634</v>
      </c>
      <c r="H108" s="18">
        <v>45495</v>
      </c>
      <c r="I108" s="18">
        <v>45499</v>
      </c>
      <c r="J108" s="19" t="s">
        <v>425</v>
      </c>
      <c r="K108" s="16" t="s">
        <v>601</v>
      </c>
    </row>
    <row r="109" spans="2:11" ht="45" customHeight="1">
      <c r="B109" s="16" t="s">
        <v>247</v>
      </c>
      <c r="C109" s="16" t="s">
        <v>655</v>
      </c>
      <c r="D109" s="49" t="s">
        <v>630</v>
      </c>
      <c r="E109" s="16">
        <v>3</v>
      </c>
      <c r="F109" s="16" t="s">
        <v>515</v>
      </c>
      <c r="G109" s="16" t="s">
        <v>634</v>
      </c>
      <c r="H109" s="18">
        <v>45530</v>
      </c>
      <c r="I109" s="18">
        <v>45534</v>
      </c>
      <c r="J109" s="19" t="s">
        <v>425</v>
      </c>
      <c r="K109" s="16" t="s">
        <v>601</v>
      </c>
    </row>
    <row r="110" spans="2:11" ht="45" customHeight="1">
      <c r="B110" s="16" t="s">
        <v>247</v>
      </c>
      <c r="C110" s="16" t="s">
        <v>655</v>
      </c>
      <c r="D110" s="49" t="s">
        <v>630</v>
      </c>
      <c r="E110" s="16">
        <v>3</v>
      </c>
      <c r="F110" s="16" t="s">
        <v>515</v>
      </c>
      <c r="G110" s="16" t="s">
        <v>634</v>
      </c>
      <c r="H110" s="18">
        <v>45586</v>
      </c>
      <c r="I110" s="18">
        <v>45590</v>
      </c>
      <c r="J110" s="19" t="s">
        <v>425</v>
      </c>
      <c r="K110" s="16" t="s">
        <v>601</v>
      </c>
    </row>
    <row r="111" spans="2:11" ht="45" customHeight="1">
      <c r="B111" s="16" t="s">
        <v>247</v>
      </c>
      <c r="C111" s="16" t="s">
        <v>663</v>
      </c>
      <c r="D111" s="16">
        <v>1001122139</v>
      </c>
      <c r="E111" s="16"/>
      <c r="F111" s="16" t="s">
        <v>362</v>
      </c>
      <c r="G111" s="16"/>
      <c r="H111" s="18">
        <v>45110</v>
      </c>
      <c r="I111" s="18">
        <v>45138</v>
      </c>
      <c r="J111" s="19" t="s">
        <v>563</v>
      </c>
      <c r="K111" s="16" t="s">
        <v>601</v>
      </c>
    </row>
    <row r="112" spans="2:11" ht="45" customHeight="1">
      <c r="B112" s="16" t="s">
        <v>247</v>
      </c>
      <c r="C112" s="16" t="s">
        <v>663</v>
      </c>
      <c r="D112" s="16">
        <v>1001122140</v>
      </c>
      <c r="E112" s="16"/>
      <c r="F112" s="16" t="s">
        <v>362</v>
      </c>
      <c r="G112" s="16"/>
      <c r="H112" s="18">
        <v>45201</v>
      </c>
      <c r="I112" s="18">
        <v>45226</v>
      </c>
      <c r="J112" s="19" t="s">
        <v>563</v>
      </c>
      <c r="K112" s="16" t="s">
        <v>601</v>
      </c>
    </row>
    <row r="113" spans="2:11" ht="45" customHeight="1">
      <c r="B113" s="16" t="s">
        <v>247</v>
      </c>
      <c r="C113" s="16" t="s">
        <v>664</v>
      </c>
      <c r="D113" s="49" t="s">
        <v>665</v>
      </c>
      <c r="E113" s="16">
        <v>3</v>
      </c>
      <c r="F113" s="16" t="s">
        <v>515</v>
      </c>
      <c r="G113" s="16" t="s">
        <v>634</v>
      </c>
      <c r="H113" s="18">
        <v>45082</v>
      </c>
      <c r="I113" s="18">
        <v>45107</v>
      </c>
      <c r="J113" s="19" t="s">
        <v>425</v>
      </c>
      <c r="K113" s="16" t="s">
        <v>601</v>
      </c>
    </row>
    <row r="114" spans="2:11" ht="45" customHeight="1">
      <c r="B114" s="16" t="s">
        <v>247</v>
      </c>
      <c r="C114" s="16" t="s">
        <v>664</v>
      </c>
      <c r="D114" s="49" t="s">
        <v>666</v>
      </c>
      <c r="E114" s="16">
        <v>3</v>
      </c>
      <c r="F114" s="16" t="s">
        <v>515</v>
      </c>
      <c r="G114" s="16" t="s">
        <v>634</v>
      </c>
      <c r="H114" s="18">
        <v>45243</v>
      </c>
      <c r="I114" s="18">
        <v>45268</v>
      </c>
      <c r="J114" s="19" t="s">
        <v>425</v>
      </c>
      <c r="K114" s="16" t="s">
        <v>601</v>
      </c>
    </row>
    <row r="115" spans="2:11" ht="45" customHeight="1">
      <c r="B115" s="16" t="s">
        <v>247</v>
      </c>
      <c r="C115" s="16" t="s">
        <v>664</v>
      </c>
      <c r="D115" s="49" t="s">
        <v>666</v>
      </c>
      <c r="E115" s="16">
        <v>3</v>
      </c>
      <c r="F115" s="16" t="s">
        <v>515</v>
      </c>
      <c r="G115" s="16" t="s">
        <v>634</v>
      </c>
      <c r="H115" s="18">
        <v>45348</v>
      </c>
      <c r="I115" s="18">
        <v>45373</v>
      </c>
      <c r="J115" s="19" t="s">
        <v>425</v>
      </c>
      <c r="K115" s="16" t="s">
        <v>601</v>
      </c>
    </row>
    <row r="116" spans="2:11" ht="45" customHeight="1">
      <c r="B116" s="16" t="s">
        <v>247</v>
      </c>
      <c r="C116" s="16" t="s">
        <v>664</v>
      </c>
      <c r="D116" s="49" t="s">
        <v>666</v>
      </c>
      <c r="E116" s="16">
        <v>3</v>
      </c>
      <c r="F116" s="16" t="s">
        <v>515</v>
      </c>
      <c r="G116" s="16" t="s">
        <v>634</v>
      </c>
      <c r="H116" s="18">
        <v>45460</v>
      </c>
      <c r="I116" s="18">
        <v>45485</v>
      </c>
      <c r="J116" s="19" t="s">
        <v>425</v>
      </c>
      <c r="K116" s="16" t="s">
        <v>601</v>
      </c>
    </row>
    <row r="117" spans="2:11" ht="45" customHeight="1">
      <c r="B117" s="16" t="s">
        <v>247</v>
      </c>
      <c r="C117" s="16" t="s">
        <v>664</v>
      </c>
      <c r="D117" s="49" t="s">
        <v>666</v>
      </c>
      <c r="E117" s="16">
        <v>3</v>
      </c>
      <c r="F117" s="16" t="s">
        <v>515</v>
      </c>
      <c r="G117" s="16" t="s">
        <v>634</v>
      </c>
      <c r="H117" s="18">
        <v>45614</v>
      </c>
      <c r="I117" s="18">
        <v>45639</v>
      </c>
      <c r="J117" s="19" t="s">
        <v>425</v>
      </c>
      <c r="K117" s="16" t="s">
        <v>601</v>
      </c>
    </row>
    <row r="118" spans="2:11" ht="45" customHeight="1">
      <c r="B118" s="16" t="s">
        <v>247</v>
      </c>
      <c r="C118" s="16" t="s">
        <v>664</v>
      </c>
      <c r="D118" s="49" t="s">
        <v>630</v>
      </c>
      <c r="E118" s="16">
        <v>3</v>
      </c>
      <c r="F118" s="16" t="s">
        <v>515</v>
      </c>
      <c r="G118" s="16" t="s">
        <v>634</v>
      </c>
      <c r="H118" s="18">
        <v>45348</v>
      </c>
      <c r="I118" s="18">
        <v>45373</v>
      </c>
      <c r="J118" s="19" t="s">
        <v>425</v>
      </c>
      <c r="K118" s="16" t="s">
        <v>601</v>
      </c>
    </row>
    <row r="119" spans="2:11" ht="45" customHeight="1">
      <c r="B119" s="16" t="s">
        <v>247</v>
      </c>
      <c r="C119" s="16" t="s">
        <v>664</v>
      </c>
      <c r="D119" s="49" t="s">
        <v>630</v>
      </c>
      <c r="E119" s="16">
        <v>3</v>
      </c>
      <c r="F119" s="16" t="s">
        <v>515</v>
      </c>
      <c r="G119" s="16" t="s">
        <v>634</v>
      </c>
      <c r="H119" s="18">
        <v>45460</v>
      </c>
      <c r="I119" s="18">
        <v>45485</v>
      </c>
      <c r="J119" s="19" t="s">
        <v>425</v>
      </c>
      <c r="K119" s="16" t="s">
        <v>601</v>
      </c>
    </row>
    <row r="120" spans="2:11" ht="45" customHeight="1">
      <c r="B120" s="16" t="s">
        <v>247</v>
      </c>
      <c r="C120" s="16" t="s">
        <v>664</v>
      </c>
      <c r="D120" s="49" t="s">
        <v>630</v>
      </c>
      <c r="E120" s="16">
        <v>3</v>
      </c>
      <c r="F120" s="16" t="s">
        <v>515</v>
      </c>
      <c r="G120" s="16" t="s">
        <v>634</v>
      </c>
      <c r="H120" s="18">
        <v>45614</v>
      </c>
      <c r="I120" s="18">
        <v>45639</v>
      </c>
      <c r="J120" s="19" t="s">
        <v>425</v>
      </c>
      <c r="K120" s="16" t="s">
        <v>601</v>
      </c>
    </row>
    <row r="121" spans="2:11" ht="45" customHeight="1">
      <c r="B121" s="16" t="s">
        <v>247</v>
      </c>
      <c r="C121" s="16" t="s">
        <v>667</v>
      </c>
      <c r="D121" s="49" t="s">
        <v>668</v>
      </c>
      <c r="E121" s="16">
        <v>3</v>
      </c>
      <c r="F121" s="16" t="s">
        <v>515</v>
      </c>
      <c r="G121" s="16" t="s">
        <v>634</v>
      </c>
      <c r="H121" s="18">
        <v>45068</v>
      </c>
      <c r="I121" s="18">
        <v>45072</v>
      </c>
      <c r="J121" s="19" t="s">
        <v>425</v>
      </c>
      <c r="K121" s="16" t="s">
        <v>601</v>
      </c>
    </row>
    <row r="122" spans="2:11" ht="45" customHeight="1">
      <c r="B122" s="16" t="s">
        <v>247</v>
      </c>
      <c r="C122" s="16" t="s">
        <v>667</v>
      </c>
      <c r="D122" s="49" t="s">
        <v>669</v>
      </c>
      <c r="E122" s="16">
        <v>3</v>
      </c>
      <c r="F122" s="16" t="s">
        <v>515</v>
      </c>
      <c r="G122" s="16" t="s">
        <v>634</v>
      </c>
      <c r="H122" s="18">
        <v>45089</v>
      </c>
      <c r="I122" s="18">
        <v>45093</v>
      </c>
      <c r="J122" s="19" t="s">
        <v>425</v>
      </c>
      <c r="K122" s="16" t="s">
        <v>601</v>
      </c>
    </row>
    <row r="123" spans="2:11" ht="45" customHeight="1">
      <c r="B123" s="16" t="s">
        <v>247</v>
      </c>
      <c r="C123" s="16" t="s">
        <v>667</v>
      </c>
      <c r="D123" s="49" t="s">
        <v>670</v>
      </c>
      <c r="E123" s="16">
        <v>3</v>
      </c>
      <c r="F123" s="16" t="s">
        <v>515</v>
      </c>
      <c r="G123" s="16" t="s">
        <v>634</v>
      </c>
      <c r="H123" s="18">
        <v>45103</v>
      </c>
      <c r="I123" s="18">
        <v>45107</v>
      </c>
      <c r="J123" s="19" t="s">
        <v>425</v>
      </c>
      <c r="K123" s="16" t="s">
        <v>601</v>
      </c>
    </row>
    <row r="124" spans="2:11" ht="45" customHeight="1">
      <c r="B124" s="16" t="s">
        <v>247</v>
      </c>
      <c r="C124" s="16" t="s">
        <v>667</v>
      </c>
      <c r="D124" s="49" t="s">
        <v>671</v>
      </c>
      <c r="E124" s="16">
        <v>3</v>
      </c>
      <c r="F124" s="16" t="s">
        <v>515</v>
      </c>
      <c r="G124" s="16" t="s">
        <v>634</v>
      </c>
      <c r="H124" s="18">
        <v>45131</v>
      </c>
      <c r="I124" s="18">
        <v>45135</v>
      </c>
      <c r="J124" s="19" t="s">
        <v>425</v>
      </c>
      <c r="K124" s="16" t="s">
        <v>601</v>
      </c>
    </row>
    <row r="125" spans="2:11" ht="45" customHeight="1">
      <c r="B125" s="16" t="s">
        <v>247</v>
      </c>
      <c r="C125" s="16" t="s">
        <v>667</v>
      </c>
      <c r="D125" s="49" t="s">
        <v>672</v>
      </c>
      <c r="E125" s="16">
        <v>3</v>
      </c>
      <c r="F125" s="16" t="s">
        <v>515</v>
      </c>
      <c r="G125" s="16" t="s">
        <v>634</v>
      </c>
      <c r="H125" s="18">
        <v>45166</v>
      </c>
      <c r="I125" s="18">
        <v>45170</v>
      </c>
      <c r="J125" s="19" t="s">
        <v>425</v>
      </c>
      <c r="K125" s="16" t="s">
        <v>601</v>
      </c>
    </row>
    <row r="126" spans="2:11" ht="45" customHeight="1">
      <c r="B126" s="16" t="s">
        <v>247</v>
      </c>
      <c r="C126" s="16" t="s">
        <v>667</v>
      </c>
      <c r="D126" s="49" t="s">
        <v>673</v>
      </c>
      <c r="E126" s="16">
        <v>3</v>
      </c>
      <c r="F126" s="16" t="s">
        <v>515</v>
      </c>
      <c r="G126" s="16" t="s">
        <v>634</v>
      </c>
      <c r="H126" s="18">
        <v>45173</v>
      </c>
      <c r="I126" s="18">
        <v>45177</v>
      </c>
      <c r="J126" s="19" t="s">
        <v>425</v>
      </c>
      <c r="K126" s="16" t="s">
        <v>601</v>
      </c>
    </row>
    <row r="127" spans="2:11" ht="45" customHeight="1">
      <c r="B127" s="16" t="s">
        <v>247</v>
      </c>
      <c r="C127" s="16" t="s">
        <v>667</v>
      </c>
      <c r="D127" s="49" t="s">
        <v>674</v>
      </c>
      <c r="E127" s="16">
        <v>3</v>
      </c>
      <c r="F127" s="16" t="s">
        <v>515</v>
      </c>
      <c r="G127" s="16" t="s">
        <v>634</v>
      </c>
      <c r="H127" s="18">
        <v>45194</v>
      </c>
      <c r="I127" s="18">
        <v>45198</v>
      </c>
      <c r="J127" s="19" t="s">
        <v>425</v>
      </c>
      <c r="K127" s="16" t="s">
        <v>601</v>
      </c>
    </row>
    <row r="128" spans="2:11" ht="45" customHeight="1">
      <c r="B128" s="16" t="s">
        <v>247</v>
      </c>
      <c r="C128" s="16" t="s">
        <v>667</v>
      </c>
      <c r="D128" s="49" t="s">
        <v>658</v>
      </c>
      <c r="E128" s="16">
        <v>3</v>
      </c>
      <c r="F128" s="16" t="s">
        <v>515</v>
      </c>
      <c r="G128" s="16" t="s">
        <v>634</v>
      </c>
      <c r="H128" s="18">
        <v>45208</v>
      </c>
      <c r="I128" s="18">
        <v>45212</v>
      </c>
      <c r="J128" s="19" t="s">
        <v>425</v>
      </c>
      <c r="K128" s="16" t="s">
        <v>601</v>
      </c>
    </row>
    <row r="129" spans="2:11" ht="45" customHeight="1">
      <c r="B129" s="16" t="s">
        <v>247</v>
      </c>
      <c r="C129" s="16" t="s">
        <v>667</v>
      </c>
      <c r="D129" s="49" t="s">
        <v>659</v>
      </c>
      <c r="E129" s="16">
        <v>3</v>
      </c>
      <c r="F129" s="16" t="s">
        <v>515</v>
      </c>
      <c r="G129" s="16" t="s">
        <v>634</v>
      </c>
      <c r="H129" s="18">
        <v>45236</v>
      </c>
      <c r="I129" s="18">
        <v>45240</v>
      </c>
      <c r="J129" s="19" t="s">
        <v>425</v>
      </c>
      <c r="K129" s="16" t="s">
        <v>601</v>
      </c>
    </row>
    <row r="130" spans="2:11" ht="45" customHeight="1">
      <c r="B130" s="16" t="s">
        <v>247</v>
      </c>
      <c r="C130" s="16" t="s">
        <v>675</v>
      </c>
      <c r="D130" s="49" t="s">
        <v>676</v>
      </c>
      <c r="E130" s="16">
        <v>3</v>
      </c>
      <c r="F130" s="16" t="s">
        <v>515</v>
      </c>
      <c r="G130" s="16" t="s">
        <v>634</v>
      </c>
      <c r="H130" s="18">
        <v>45124</v>
      </c>
      <c r="I130" s="18">
        <v>45128</v>
      </c>
      <c r="J130" s="19" t="s">
        <v>425</v>
      </c>
      <c r="K130" s="16" t="s">
        <v>601</v>
      </c>
    </row>
    <row r="131" spans="2:11" ht="45" customHeight="1">
      <c r="B131" s="16" t="s">
        <v>247</v>
      </c>
      <c r="C131" s="16" t="s">
        <v>675</v>
      </c>
      <c r="D131" s="49" t="s">
        <v>677</v>
      </c>
      <c r="E131" s="16">
        <v>3</v>
      </c>
      <c r="F131" s="16" t="s">
        <v>515</v>
      </c>
      <c r="G131" s="16" t="s">
        <v>634</v>
      </c>
      <c r="H131" s="18">
        <v>45222</v>
      </c>
      <c r="I131" s="18">
        <v>45226</v>
      </c>
      <c r="J131" s="19" t="s">
        <v>425</v>
      </c>
      <c r="K131" s="16" t="s">
        <v>601</v>
      </c>
    </row>
    <row r="132" spans="2:11" ht="45" customHeight="1">
      <c r="B132" s="16" t="s">
        <v>247</v>
      </c>
      <c r="C132" s="16" t="s">
        <v>675</v>
      </c>
      <c r="D132" s="49" t="s">
        <v>678</v>
      </c>
      <c r="E132" s="16">
        <v>3</v>
      </c>
      <c r="F132" s="16" t="s">
        <v>515</v>
      </c>
      <c r="G132" s="16" t="s">
        <v>634</v>
      </c>
      <c r="H132" s="18">
        <v>45355</v>
      </c>
      <c r="I132" s="18">
        <v>45359</v>
      </c>
      <c r="J132" s="19" t="s">
        <v>425</v>
      </c>
      <c r="K132" s="16" t="s">
        <v>601</v>
      </c>
    </row>
    <row r="133" spans="2:11" ht="45" customHeight="1">
      <c r="B133" s="16" t="s">
        <v>247</v>
      </c>
      <c r="C133" s="16" t="s">
        <v>675</v>
      </c>
      <c r="D133" s="49" t="s">
        <v>679</v>
      </c>
      <c r="E133" s="16">
        <v>3</v>
      </c>
      <c r="F133" s="16" t="s">
        <v>515</v>
      </c>
      <c r="G133" s="16" t="s">
        <v>634</v>
      </c>
      <c r="H133" s="18">
        <v>45404</v>
      </c>
      <c r="I133" s="18">
        <v>45408</v>
      </c>
      <c r="J133" s="19" t="s">
        <v>425</v>
      </c>
      <c r="K133" s="16" t="s">
        <v>601</v>
      </c>
    </row>
    <row r="134" spans="2:11" ht="45" customHeight="1">
      <c r="B134" s="16" t="s">
        <v>247</v>
      </c>
      <c r="C134" s="16" t="s">
        <v>675</v>
      </c>
      <c r="D134" s="49" t="s">
        <v>680</v>
      </c>
      <c r="E134" s="16">
        <v>3</v>
      </c>
      <c r="F134" s="16" t="s">
        <v>515</v>
      </c>
      <c r="G134" s="16" t="s">
        <v>634</v>
      </c>
      <c r="H134" s="18">
        <v>45495</v>
      </c>
      <c r="I134" s="18">
        <v>45499</v>
      </c>
      <c r="J134" s="19" t="s">
        <v>425</v>
      </c>
      <c r="K134" s="16" t="s">
        <v>601</v>
      </c>
    </row>
    <row r="135" spans="2:11" ht="45" customHeight="1">
      <c r="B135" s="16" t="s">
        <v>247</v>
      </c>
      <c r="C135" s="16" t="s">
        <v>675</v>
      </c>
      <c r="D135" s="49" t="s">
        <v>681</v>
      </c>
      <c r="E135" s="16">
        <v>3</v>
      </c>
      <c r="F135" s="16" t="s">
        <v>515</v>
      </c>
      <c r="G135" s="16" t="s">
        <v>634</v>
      </c>
      <c r="H135" s="18">
        <v>45530</v>
      </c>
      <c r="I135" s="18">
        <v>45534</v>
      </c>
      <c r="J135" s="19" t="s">
        <v>425</v>
      </c>
      <c r="K135" s="16" t="s">
        <v>601</v>
      </c>
    </row>
    <row r="136" spans="2:11" ht="45" customHeight="1">
      <c r="B136" s="16" t="s">
        <v>247</v>
      </c>
      <c r="C136" s="16" t="s">
        <v>675</v>
      </c>
      <c r="D136" s="49" t="s">
        <v>682</v>
      </c>
      <c r="E136" s="16">
        <v>3</v>
      </c>
      <c r="F136" s="16" t="s">
        <v>515</v>
      </c>
      <c r="G136" s="16" t="s">
        <v>634</v>
      </c>
      <c r="H136" s="18">
        <v>45586</v>
      </c>
      <c r="I136" s="18">
        <v>45590</v>
      </c>
      <c r="J136" s="19" t="s">
        <v>425</v>
      </c>
      <c r="K136" s="16" t="s">
        <v>601</v>
      </c>
    </row>
    <row r="137" spans="2:11" ht="45" customHeight="1">
      <c r="B137" s="16" t="s">
        <v>247</v>
      </c>
      <c r="C137" s="16" t="s">
        <v>683</v>
      </c>
      <c r="D137" s="16"/>
      <c r="E137" s="16"/>
      <c r="F137" s="16" t="s">
        <v>362</v>
      </c>
      <c r="G137" s="16"/>
      <c r="H137" s="18">
        <v>45076</v>
      </c>
      <c r="I137" s="18">
        <v>45092</v>
      </c>
      <c r="J137" s="19" t="s">
        <v>563</v>
      </c>
      <c r="K137" s="16" t="s">
        <v>601</v>
      </c>
    </row>
    <row r="138" spans="2:11" ht="45" customHeight="1">
      <c r="B138" s="16"/>
      <c r="C138" s="16" t="s">
        <v>655</v>
      </c>
      <c r="D138" s="49"/>
      <c r="E138" s="16"/>
      <c r="F138" s="16"/>
      <c r="G138" s="16"/>
      <c r="H138" s="18"/>
      <c r="I138" s="18"/>
      <c r="J138" s="19"/>
      <c r="K138" s="16"/>
    </row>
  </sheetData>
  <autoFilter ref="B12:K12" xr:uid="{00000000-0009-0000-0000-000001000000}">
    <sortState xmlns:xlrd2="http://schemas.microsoft.com/office/spreadsheetml/2017/richdata2" ref="B13:K203">
      <sortCondition ref="G12"/>
    </sortState>
  </autoFilter>
  <sortState xmlns:xlrd2="http://schemas.microsoft.com/office/spreadsheetml/2017/richdata2" ref="B13:K138">
    <sortCondition ref="B13:B138"/>
    <sortCondition ref="C13:C138"/>
    <sortCondition ref="F13:F138"/>
  </sortState>
  <mergeCells count="1">
    <mergeCell ref="B11:K11"/>
  </mergeCells>
  <dataValidations count="2">
    <dataValidation type="list" allowBlank="1" showInputMessage="1" showErrorMessage="1" sqref="F13 F22:F138" xr:uid="{DE3801F5-FB8E-486E-BCA6-30701BF52FF2}">
      <formula1>$P$6:$P$11</formula1>
    </dataValidation>
    <dataValidation type="list" allowBlank="1" showInputMessage="1" showErrorMessage="1" sqref="F14:F21" xr:uid="{2C43FEE1-5AA3-4F90-A2F7-E8BDD64D0369}">
      <formula1>$P$7:$P$11</formula1>
    </dataValidation>
  </dataValidations>
  <hyperlinks>
    <hyperlink ref="J18" r:id="rId1" xr:uid="{6A3DA5A9-9895-4897-B1E3-39C55AC77817}"/>
    <hyperlink ref="J14:J19" r:id="rId2" display="fanny.joannes@afpa.fr" xr:uid="{A237C56A-74DB-466F-AD25-FD8060A7B1DF}"/>
    <hyperlink ref="J113" r:id="rId3" xr:uid="{97735C23-19A5-4704-9EE4-3FAEB437B31D}"/>
    <hyperlink ref="J70" r:id="rId4" xr:uid="{B0D228AA-3576-4C4B-B3D2-E1B9D0669443}"/>
    <hyperlink ref="J33" r:id="rId5" xr:uid="{F621C7EF-0837-49BD-A332-B3C019E4B73C}"/>
    <hyperlink ref="J34" r:id="rId6" xr:uid="{3652ABA0-51D0-449B-851E-287D7D86E73D}"/>
    <hyperlink ref="J71" r:id="rId7" xr:uid="{67CC8DDD-48B9-4EF3-AB6A-73ED0863CFFD}"/>
    <hyperlink ref="J24" r:id="rId8" xr:uid="{EAE4F0F6-2782-4578-8612-E63BB7490E55}"/>
    <hyperlink ref="J25" r:id="rId9" xr:uid="{755948D7-8EDD-4B78-9939-175DF604F6C6}"/>
    <hyperlink ref="J26" r:id="rId10" xr:uid="{7233A3EC-FBAC-4481-957F-50B27D7796DF}"/>
    <hyperlink ref="J72" r:id="rId11" xr:uid="{78B56494-DEE1-48B6-B9A5-783C769F8D89}"/>
    <hyperlink ref="J40" r:id="rId12" xr:uid="{7626F57B-41C9-4C48-96D8-3FF096EE01E1}"/>
    <hyperlink ref="J111" r:id="rId13" xr:uid="{B2784EE1-DACB-4829-81BC-EF6A178C123E}"/>
    <hyperlink ref="J50" r:id="rId14" xr:uid="{092E3CD3-0594-4049-83EF-97F21A4C1A37}"/>
    <hyperlink ref="J55" r:id="rId15" xr:uid="{7C9E51B1-501A-4DD1-8671-939CE333ADB8}"/>
    <hyperlink ref="J73" r:id="rId16" xr:uid="{F3190014-8539-4CF1-9B68-4EEAE720AD56}"/>
    <hyperlink ref="J74" r:id="rId17" xr:uid="{E967E802-2C24-42CA-BD3F-7F1195F8DCFE}"/>
    <hyperlink ref="J35" r:id="rId18" xr:uid="{C949E7B9-D1B2-477D-83B4-F17CE008DE4A}"/>
    <hyperlink ref="J32" r:id="rId19" xr:uid="{DAEA79CF-1984-4215-8439-12D2339A6ACC}"/>
    <hyperlink ref="J28" r:id="rId20" xr:uid="{82B1B4C1-0828-4DFE-8F80-743B026FFE00}"/>
    <hyperlink ref="J75" r:id="rId21" xr:uid="{8CC32136-E99B-41D3-97AE-63D65EAEB1A7}"/>
    <hyperlink ref="J30" r:id="rId22" xr:uid="{4443EB9D-5F33-41E4-9276-D2BF5FC3DA24}"/>
    <hyperlink ref="J76" r:id="rId23" xr:uid="{30C47C33-8047-4C64-A777-7FE8D91298C0}"/>
    <hyperlink ref="J38" r:id="rId24" xr:uid="{05812F7D-5F8E-4C98-9362-49F6E8C97A90}"/>
    <hyperlink ref="J42" r:id="rId25" xr:uid="{72352F84-23FF-41C0-8C23-AB871F0C7D87}"/>
    <hyperlink ref="J31" r:id="rId26" xr:uid="{4A293A88-5F48-4244-9B3C-3900C070C3F1}"/>
    <hyperlink ref="J36" r:id="rId27" xr:uid="{90A267EA-902D-4472-811A-91E8B12913C8}"/>
    <hyperlink ref="J58" r:id="rId28" xr:uid="{67BE59DD-B2B9-4016-A23A-B0F2AD5C4271}"/>
    <hyperlink ref="J112" r:id="rId29" xr:uid="{684C72BD-6169-432B-A718-67C91B4C0F05}"/>
    <hyperlink ref="J77" r:id="rId30" xr:uid="{D1A1D891-9733-4C35-A6C2-BF21EEDB1ACF}"/>
    <hyperlink ref="J78" r:id="rId31" xr:uid="{449B1891-3C91-4C83-9ABB-BA177942FD5E}"/>
    <hyperlink ref="J37" r:id="rId32" xr:uid="{DF9E1ACE-0460-4FA6-877C-FC4DAFC9EBFF}"/>
    <hyperlink ref="J39" r:id="rId33" xr:uid="{147B720C-5AE0-4BEF-8660-87CAD676BCD5}"/>
    <hyperlink ref="J29" r:id="rId34" xr:uid="{B85A8A2D-CBFE-45E8-821F-24C3E2F1B486}"/>
    <hyperlink ref="J45" r:id="rId35" xr:uid="{F6E8579F-438A-4DA6-ABB8-9BF708155C17}"/>
    <hyperlink ref="J79" r:id="rId36" xr:uid="{5C700328-5EBB-4D68-87DE-3CEEB77D54A1}"/>
    <hyperlink ref="J51" r:id="rId37" xr:uid="{BFDBC3C0-9A40-4330-AFFB-793F9EC46637}"/>
    <hyperlink ref="J80" r:id="rId38" xr:uid="{0450D8D7-DCBE-474F-83E9-B9017B35B23A}"/>
    <hyperlink ref="J44" r:id="rId39" xr:uid="{681A36A8-5E57-4302-B705-612E6B43BF91}"/>
    <hyperlink ref="J43" r:id="rId40" xr:uid="{35F388B8-4E9B-4368-8EB1-817C938266F6}"/>
    <hyperlink ref="J57" r:id="rId41" xr:uid="{80FDE03B-B695-4BE3-B9D8-412762C61C0B}"/>
    <hyperlink ref="J41" r:id="rId42" xr:uid="{1634A3B6-1033-43A9-BE15-C38677C684C1}"/>
    <hyperlink ref="J52" r:id="rId43" xr:uid="{ADABA8D1-3921-4A8F-888B-C8C81FB024A7}"/>
    <hyperlink ref="J81" r:id="rId44" xr:uid="{AE565E13-D1BD-4F64-8537-B851676F6887}"/>
    <hyperlink ref="J59" r:id="rId45" xr:uid="{7F555BBF-8703-4171-B6FF-7583C11E0D7F}"/>
    <hyperlink ref="J82" r:id="rId46" xr:uid="{6F9D5EA1-FB82-4E2E-A444-9DC0DEF42F31}"/>
    <hyperlink ref="J27" r:id="rId47" xr:uid="{8B52575D-D989-47FF-A3DD-0EA6D0BA96FF}"/>
    <hyperlink ref="J137" r:id="rId48" xr:uid="{2AF27948-16FF-4F4E-9E36-E41423FBC6DD}"/>
    <hyperlink ref="J24:J33" r:id="rId49" display="delphine.bouzy@afpa.fr" xr:uid="{83D02B6F-D77D-4FEB-8A99-BAC94F83FE10}"/>
    <hyperlink ref="J63" r:id="rId50" xr:uid="{80F04E54-EC4A-4385-BC4E-875314453D88}"/>
    <hyperlink ref="J100" r:id="rId51" xr:uid="{056224B7-11B9-408B-ABD4-D1C082A459CA}"/>
    <hyperlink ref="J53" r:id="rId52" xr:uid="{35D358DB-72AD-4CCC-87C6-33060B95398B}"/>
    <hyperlink ref="J127" r:id="rId53" xr:uid="{B8D7249D-30A9-4BBB-8A53-538AF872A637}"/>
    <hyperlink ref="J35:J57" r:id="rId54" display="delphine.bouzy@afpa.fr" xr:uid="{0BD7BE09-6349-4134-A278-67A104BE0F39}"/>
    <hyperlink ref="J60:J71" r:id="rId55" display="delphine.bouzy@afpa.fr" xr:uid="{36BC91ED-A3EB-4E1F-A4E5-27B47F9D4E7A}"/>
    <hyperlink ref="J73:J79" r:id="rId56" display="delphine.bouzy@afpa.fr" xr:uid="{2C551036-6C6E-4053-B3BD-013BD2A9B5FA}"/>
    <hyperlink ref="J81:J82" r:id="rId57" display="delphine.bouzy@afpa.fr" xr:uid="{30423889-5C03-4955-8441-70C4F6EF2BCD}"/>
    <hyperlink ref="J130" r:id="rId58" xr:uid="{C9600166-D87F-4A95-B725-78D43F1AD8AF}"/>
    <hyperlink ref="J84:J89" r:id="rId59" display="delphine.bouzy@afpa.fr" xr:uid="{7F7D7397-C6B7-4A76-BCD4-94600AAEA0E9}"/>
    <hyperlink ref="J48" r:id="rId60" xr:uid="{D97EAC48-0343-447A-B0B3-2CF3D273329F}"/>
    <hyperlink ref="J67" r:id="rId61" xr:uid="{535B14FF-1FA5-407A-A4AD-5C0C35794E70}"/>
    <hyperlink ref="J68" r:id="rId62" xr:uid="{4B53EF6B-2153-4BBB-9B8A-213788BD8BB0}"/>
    <hyperlink ref="J69" r:id="rId63" xr:uid="{BE4DCD93-DEF5-4EEA-88E5-A0D9B337132E}"/>
    <hyperlink ref="J83" r:id="rId64" xr:uid="{07185765-114B-4BDA-851E-3220CFB779DA}"/>
    <hyperlink ref="J84" r:id="rId65" xr:uid="{2F49D3BF-C897-4533-B273-DCA2EA4AD424}"/>
    <hyperlink ref="J85" r:id="rId66" xr:uid="{7B152244-DEB1-4B19-8960-13EA5DA2B480}"/>
    <hyperlink ref="J86" r:id="rId67" xr:uid="{4A025734-7DC8-43B1-8057-6602A6CD6C42}"/>
    <hyperlink ref="J87" r:id="rId68" xr:uid="{77B64E12-B1C6-42A4-8051-5B689173FAD7}"/>
    <hyperlink ref="J88" r:id="rId69" xr:uid="{E6D8B579-D967-4041-8E78-0340696DA7CE}"/>
    <hyperlink ref="J89" r:id="rId70" xr:uid="{EEBCACDF-D8C0-4FD7-A6DF-4D5125174C8F}"/>
    <hyperlink ref="J90" r:id="rId71" xr:uid="{B3C8DB60-BE5A-4C26-8713-BADD25E27973}"/>
    <hyperlink ref="J91" r:id="rId72" xr:uid="{ED2A5F88-A29A-4B08-970B-FBC0498CC730}"/>
    <hyperlink ref="J92" r:id="rId73" xr:uid="{307117F4-155B-4CB7-A75D-02B19D4C95E3}"/>
    <hyperlink ref="J93" r:id="rId74" xr:uid="{A508F513-F3F6-494D-AEEA-38D504E60108}"/>
    <hyperlink ref="J94" r:id="rId75" xr:uid="{AFF5FAC4-45E3-4321-9621-931429ED2A9E}"/>
    <hyperlink ref="J95" r:id="rId76" xr:uid="{AFDB5EE6-04F6-48ED-A7E8-55DC644EEB20}"/>
    <hyperlink ref="J96" r:id="rId77" xr:uid="{1DFFA5E5-2EE7-4080-9B6A-1711715F7210}"/>
    <hyperlink ref="J97" r:id="rId78" xr:uid="{BC31E398-F77E-465A-A730-1D33FE243D26}"/>
    <hyperlink ref="J98" r:id="rId79" xr:uid="{6A37FBA0-4CEF-4ED2-AE29-91E6833611F1}"/>
    <hyperlink ref="J116" r:id="rId80" xr:uid="{C0365CA3-A3DE-47F1-BA98-EC93BAAE2213}"/>
    <hyperlink ref="J117" r:id="rId81" xr:uid="{28CEB948-B02D-42BB-868A-78D955C4BE99}"/>
    <hyperlink ref="J118" r:id="rId82" xr:uid="{F49058F7-1774-4AD8-A196-0B23914F1A40}"/>
    <hyperlink ref="J119" r:id="rId83" xr:uid="{613CD2AA-150E-4902-8BCD-446809DCFD0A}"/>
    <hyperlink ref="J120" r:id="rId84" xr:uid="{CB903E08-A1FE-4272-AEDA-B177F5BB771D}"/>
    <hyperlink ref="J106" r:id="rId85" xr:uid="{E44D1C14-4C95-4CF2-977F-63AF50D7FB3D}"/>
    <hyperlink ref="J107" r:id="rId86" xr:uid="{F22D1989-FF42-4136-83EE-32B50287F218}"/>
    <hyperlink ref="J108" r:id="rId87" xr:uid="{6F2EF06C-5AB1-4438-9DC4-215712BC9386}"/>
    <hyperlink ref="J109" r:id="rId88" xr:uid="{9CBA87A8-A1CE-45BD-A285-414BE4FAEA90}"/>
    <hyperlink ref="J110" r:id="rId89" xr:uid="{223CA59F-254E-4B50-AD71-34D8A36F9071}"/>
    <hyperlink ref="J22" r:id="rId90" xr:uid="{788EC45B-89FA-4854-B2E7-9B2EAF632E59}"/>
    <hyperlink ref="J23" r:id="rId91" xr:uid="{4167D9D5-243D-4B68-8DDB-4FC31910D921}"/>
    <hyperlink ref="J20" r:id="rId92" xr:uid="{02FFD0EE-384F-47B6-AF23-9DFE3F272CBB}"/>
    <hyperlink ref="J21" r:id="rId93" xr:uid="{D8D102E1-45F0-4A86-B6F2-19DAD8226DEB}"/>
    <hyperlink ref="J47" r:id="rId94" xr:uid="{8E1D9C9A-3F92-4036-B6F2-DB81A474A264}"/>
    <hyperlink ref="J46" r:id="rId95" xr:uid="{8DFB7106-DFAC-47AD-89E4-AC9E7F2D9763}"/>
  </hyperlinks>
  <pageMargins left="0.25" right="0.25" top="0.75" bottom="0.75" header="0.3" footer="0.3"/>
  <pageSetup paperSize="9" scale="30" fitToWidth="0" fitToHeight="0" orientation="portrait" r:id="rId96"/>
  <drawing r:id="rId9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456-2AD6-4434-84B4-2DBD34CC43AE}">
  <sheetPr>
    <tabColor theme="7"/>
  </sheetPr>
  <dimension ref="A10:CO51"/>
  <sheetViews>
    <sheetView showGridLines="0" showRowColHeaders="0" zoomScale="85" zoomScaleNormal="85" workbookViewId="0">
      <selection activeCell="G13" sqref="G13"/>
    </sheetView>
  </sheetViews>
  <sheetFormatPr defaultColWidth="11.42578125" defaultRowHeight="14.45"/>
  <cols>
    <col min="1" max="1" width="2.7109375" customWidth="1"/>
    <col min="2" max="2" width="22.42578125" customWidth="1"/>
    <col min="3" max="3" width="37.85546875" customWidth="1"/>
    <col min="4" max="4" width="30.42578125" style="2" customWidth="1"/>
    <col min="5" max="5" width="22.85546875" style="1" customWidth="1"/>
    <col min="6" max="6" width="20" style="1" customWidth="1"/>
    <col min="7" max="7" width="21.7109375" style="4" customWidth="1"/>
    <col min="8" max="8" width="18.140625" style="3" customWidth="1"/>
    <col min="9" max="9" width="38.5703125" style="1" customWidth="1"/>
    <col min="10" max="10" width="42.28515625" style="1" customWidth="1"/>
    <col min="11" max="69" width="11.5703125"/>
  </cols>
  <sheetData>
    <row r="10" spans="1:93" ht="15"/>
    <row r="11" spans="1:93" ht="88.9" customHeight="1">
      <c r="B11" s="111" t="s">
        <v>267</v>
      </c>
      <c r="C11" s="112"/>
      <c r="D11" s="112"/>
      <c r="E11" s="112"/>
      <c r="F11" s="112"/>
      <c r="G11" s="112"/>
      <c r="H11" s="112"/>
      <c r="I11" s="112"/>
      <c r="J11" s="112"/>
    </row>
    <row r="12" spans="1:93" s="7" customFormat="1" ht="24">
      <c r="A12"/>
      <c r="B12" s="10" t="s">
        <v>268</v>
      </c>
      <c r="C12" s="10" t="s">
        <v>269</v>
      </c>
      <c r="D12" s="10" t="s">
        <v>250</v>
      </c>
      <c r="E12" s="10" t="s">
        <v>7</v>
      </c>
      <c r="F12" s="11" t="s">
        <v>8</v>
      </c>
      <c r="G12" s="11" t="s">
        <v>9</v>
      </c>
      <c r="H12" s="11" t="s">
        <v>10</v>
      </c>
      <c r="I12" s="11" t="s">
        <v>11</v>
      </c>
      <c r="J12" s="11" t="s">
        <v>12</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row>
    <row r="13" spans="1:93" ht="100.15" customHeight="1">
      <c r="B13" s="16" t="s">
        <v>270</v>
      </c>
      <c r="C13" s="16" t="s">
        <v>271</v>
      </c>
      <c r="D13" s="16" t="s">
        <v>357</v>
      </c>
      <c r="E13" s="16" t="s">
        <v>684</v>
      </c>
      <c r="F13" s="16" t="s">
        <v>572</v>
      </c>
      <c r="G13" s="16" t="s">
        <v>572</v>
      </c>
      <c r="H13" s="16" t="s">
        <v>685</v>
      </c>
      <c r="I13" s="21" t="s">
        <v>686</v>
      </c>
      <c r="J13" s="16" t="s">
        <v>687</v>
      </c>
    </row>
    <row r="14" spans="1:93" ht="100.15" customHeight="1">
      <c r="B14" s="16" t="s">
        <v>270</v>
      </c>
      <c r="C14" s="16" t="s">
        <v>271</v>
      </c>
      <c r="D14" s="16" t="s">
        <v>352</v>
      </c>
      <c r="E14" s="16"/>
      <c r="F14" s="16" t="s">
        <v>572</v>
      </c>
      <c r="G14" s="16" t="s">
        <v>572</v>
      </c>
      <c r="H14" s="16" t="s">
        <v>688</v>
      </c>
      <c r="I14" s="21" t="s">
        <v>689</v>
      </c>
      <c r="J14" s="16" t="s">
        <v>690</v>
      </c>
    </row>
    <row r="15" spans="1:93" ht="100.15" customHeight="1">
      <c r="B15" s="16" t="s">
        <v>270</v>
      </c>
      <c r="C15" s="16" t="s">
        <v>271</v>
      </c>
      <c r="D15" s="16" t="s">
        <v>362</v>
      </c>
      <c r="E15" s="16"/>
      <c r="F15" s="16" t="s">
        <v>572</v>
      </c>
      <c r="G15" s="16" t="s">
        <v>572</v>
      </c>
      <c r="H15" s="16" t="s">
        <v>691</v>
      </c>
      <c r="I15" s="19" t="s">
        <v>692</v>
      </c>
      <c r="J15" s="16" t="s">
        <v>693</v>
      </c>
    </row>
    <row r="16" spans="1:93" ht="121.9" customHeight="1">
      <c r="B16" s="16" t="s">
        <v>277</v>
      </c>
      <c r="C16" s="16" t="s">
        <v>694</v>
      </c>
      <c r="D16" s="16" t="s">
        <v>357</v>
      </c>
      <c r="E16" s="16" t="s">
        <v>684</v>
      </c>
      <c r="F16" s="16" t="s">
        <v>572</v>
      </c>
      <c r="G16" s="16" t="s">
        <v>572</v>
      </c>
      <c r="H16" s="16" t="s">
        <v>695</v>
      </c>
      <c r="I16" s="21" t="s">
        <v>696</v>
      </c>
      <c r="J16" s="16" t="s">
        <v>697</v>
      </c>
    </row>
    <row r="17" spans="2:10" ht="121.9" customHeight="1">
      <c r="B17" s="16" t="s">
        <v>277</v>
      </c>
      <c r="C17" s="16" t="s">
        <v>694</v>
      </c>
      <c r="D17" s="16" t="s">
        <v>352</v>
      </c>
      <c r="E17" s="16"/>
      <c r="F17" s="16" t="s">
        <v>572</v>
      </c>
      <c r="G17" s="16" t="s">
        <v>572</v>
      </c>
      <c r="H17" s="16" t="s">
        <v>698</v>
      </c>
      <c r="I17" s="21" t="s">
        <v>699</v>
      </c>
      <c r="J17" s="16" t="s">
        <v>700</v>
      </c>
    </row>
    <row r="18" spans="2:10" ht="121.9" customHeight="1">
      <c r="B18" s="16" t="s">
        <v>277</v>
      </c>
      <c r="C18" s="16" t="s">
        <v>694</v>
      </c>
      <c r="D18" s="16" t="s">
        <v>362</v>
      </c>
      <c r="E18" s="16" t="s">
        <v>701</v>
      </c>
      <c r="F18" s="16" t="s">
        <v>572</v>
      </c>
      <c r="G18" s="16" t="s">
        <v>572</v>
      </c>
      <c r="H18" s="16" t="s">
        <v>702</v>
      </c>
      <c r="I18" s="19" t="s">
        <v>703</v>
      </c>
      <c r="J18" s="16"/>
    </row>
    <row r="19" spans="2:10" ht="100.15" customHeight="1">
      <c r="B19" s="16" t="s">
        <v>280</v>
      </c>
      <c r="C19" s="16" t="s">
        <v>281</v>
      </c>
      <c r="D19" s="16" t="s">
        <v>371</v>
      </c>
      <c r="E19" s="16"/>
      <c r="F19" s="16" t="s">
        <v>704</v>
      </c>
      <c r="G19" s="16" t="s">
        <v>705</v>
      </c>
      <c r="H19" s="16"/>
      <c r="I19" s="16" t="s">
        <v>706</v>
      </c>
      <c r="J19" s="16" t="s">
        <v>707</v>
      </c>
    </row>
    <row r="20" spans="2:10" ht="100.15" customHeight="1">
      <c r="B20" s="16" t="s">
        <v>285</v>
      </c>
      <c r="C20" s="16" t="s">
        <v>708</v>
      </c>
      <c r="D20" s="16" t="s">
        <v>357</v>
      </c>
      <c r="E20" s="16" t="s">
        <v>709</v>
      </c>
      <c r="F20" s="16" t="s">
        <v>572</v>
      </c>
      <c r="G20" s="16" t="s">
        <v>572</v>
      </c>
      <c r="H20" s="16" t="s">
        <v>695</v>
      </c>
      <c r="I20" s="21" t="s">
        <v>696</v>
      </c>
      <c r="J20" s="16" t="s">
        <v>697</v>
      </c>
    </row>
    <row r="21" spans="2:10" ht="100.15" customHeight="1">
      <c r="B21" s="16" t="s">
        <v>285</v>
      </c>
      <c r="C21" s="16" t="s">
        <v>286</v>
      </c>
      <c r="D21" s="16" t="s">
        <v>352</v>
      </c>
      <c r="E21" s="16" t="s">
        <v>710</v>
      </c>
      <c r="F21" s="16" t="s">
        <v>572</v>
      </c>
      <c r="G21" s="16" t="s">
        <v>572</v>
      </c>
      <c r="H21" s="16" t="s">
        <v>711</v>
      </c>
      <c r="I21" s="21" t="s">
        <v>712</v>
      </c>
      <c r="J21" s="16" t="s">
        <v>713</v>
      </c>
    </row>
    <row r="22" spans="2:10" ht="100.15" customHeight="1">
      <c r="B22" s="16" t="s">
        <v>285</v>
      </c>
      <c r="C22" s="16" t="s">
        <v>286</v>
      </c>
      <c r="D22" s="16" t="s">
        <v>362</v>
      </c>
      <c r="E22" s="16" t="s">
        <v>714</v>
      </c>
      <c r="F22" s="16" t="s">
        <v>572</v>
      </c>
      <c r="G22" s="16" t="s">
        <v>572</v>
      </c>
      <c r="H22" s="16" t="s">
        <v>715</v>
      </c>
      <c r="I22" s="19" t="s">
        <v>692</v>
      </c>
      <c r="J22" s="16"/>
    </row>
    <row r="23" spans="2:10" ht="109.9" customHeight="1">
      <c r="B23" s="16" t="s">
        <v>289</v>
      </c>
      <c r="C23" s="16" t="s">
        <v>716</v>
      </c>
      <c r="D23" s="16" t="s">
        <v>357</v>
      </c>
      <c r="E23" s="16" t="s">
        <v>684</v>
      </c>
      <c r="F23" s="16" t="s">
        <v>572</v>
      </c>
      <c r="G23" s="16" t="s">
        <v>572</v>
      </c>
      <c r="H23" s="16" t="s">
        <v>685</v>
      </c>
      <c r="I23" s="21" t="s">
        <v>686</v>
      </c>
      <c r="J23" s="16" t="s">
        <v>687</v>
      </c>
    </row>
    <row r="24" spans="2:10" ht="109.9" customHeight="1">
      <c r="B24" s="16" t="s">
        <v>289</v>
      </c>
      <c r="C24" s="16" t="s">
        <v>716</v>
      </c>
      <c r="D24" s="16" t="s">
        <v>352</v>
      </c>
      <c r="E24" s="16" t="s">
        <v>717</v>
      </c>
      <c r="F24" s="16" t="s">
        <v>572</v>
      </c>
      <c r="G24" s="16" t="s">
        <v>572</v>
      </c>
      <c r="H24" s="16" t="s">
        <v>718</v>
      </c>
      <c r="I24" s="21" t="s">
        <v>719</v>
      </c>
      <c r="J24" s="16" t="s">
        <v>720</v>
      </c>
    </row>
    <row r="25" spans="2:10" ht="100.15" customHeight="1">
      <c r="B25" s="16" t="s">
        <v>289</v>
      </c>
      <c r="C25" s="16" t="s">
        <v>290</v>
      </c>
      <c r="D25" s="16" t="s">
        <v>362</v>
      </c>
      <c r="E25" s="16" t="s">
        <v>701</v>
      </c>
      <c r="F25" s="16" t="s">
        <v>572</v>
      </c>
      <c r="G25" s="16" t="s">
        <v>572</v>
      </c>
      <c r="H25" s="16" t="s">
        <v>721</v>
      </c>
      <c r="I25" s="19" t="s">
        <v>722</v>
      </c>
      <c r="J25" s="16" t="s">
        <v>723</v>
      </c>
    </row>
    <row r="26" spans="2:10" ht="100.15" customHeight="1">
      <c r="B26" s="16" t="s">
        <v>293</v>
      </c>
      <c r="C26" s="16"/>
      <c r="D26" s="16" t="s">
        <v>352</v>
      </c>
      <c r="E26" s="16" t="s">
        <v>717</v>
      </c>
      <c r="F26" s="16" t="s">
        <v>572</v>
      </c>
      <c r="G26" s="16" t="s">
        <v>572</v>
      </c>
      <c r="H26" s="16" t="s">
        <v>724</v>
      </c>
      <c r="I26" s="21" t="s">
        <v>725</v>
      </c>
      <c r="J26" s="16" t="s">
        <v>726</v>
      </c>
    </row>
    <row r="27" spans="2:10" ht="100.15" customHeight="1">
      <c r="B27" s="16" t="s">
        <v>293</v>
      </c>
      <c r="C27" s="16" t="s">
        <v>727</v>
      </c>
      <c r="D27" s="16" t="s">
        <v>362</v>
      </c>
      <c r="E27" s="16" t="s">
        <v>701</v>
      </c>
      <c r="F27" s="16" t="s">
        <v>572</v>
      </c>
      <c r="G27" s="16" t="s">
        <v>572</v>
      </c>
      <c r="H27" s="16" t="s">
        <v>728</v>
      </c>
      <c r="I27" s="19" t="s">
        <v>729</v>
      </c>
      <c r="J27" s="16" t="s">
        <v>730</v>
      </c>
    </row>
    <row r="28" spans="2:10" ht="100.15" customHeight="1">
      <c r="B28" s="16" t="s">
        <v>731</v>
      </c>
      <c r="C28" s="16" t="s">
        <v>732</v>
      </c>
      <c r="D28" s="16" t="s">
        <v>352</v>
      </c>
      <c r="E28" s="16" t="s">
        <v>717</v>
      </c>
      <c r="F28" s="16" t="s">
        <v>572</v>
      </c>
      <c r="G28" s="16" t="s">
        <v>572</v>
      </c>
      <c r="H28" s="16" t="s">
        <v>698</v>
      </c>
      <c r="I28" s="21" t="s">
        <v>699</v>
      </c>
      <c r="J28" s="16" t="s">
        <v>700</v>
      </c>
    </row>
    <row r="29" spans="2:10" ht="109.9" customHeight="1">
      <c r="B29" s="16" t="s">
        <v>301</v>
      </c>
      <c r="C29" s="16" t="s">
        <v>307</v>
      </c>
      <c r="D29" s="16" t="s">
        <v>357</v>
      </c>
      <c r="E29" s="16" t="s">
        <v>733</v>
      </c>
      <c r="F29" s="16" t="s">
        <v>572</v>
      </c>
      <c r="G29" s="16" t="s">
        <v>572</v>
      </c>
      <c r="H29" s="16" t="s">
        <v>734</v>
      </c>
      <c r="I29" s="21" t="s">
        <v>735</v>
      </c>
      <c r="J29" s="16" t="s">
        <v>736</v>
      </c>
    </row>
    <row r="30" spans="2:10" ht="109.9" customHeight="1">
      <c r="B30" s="16" t="s">
        <v>301</v>
      </c>
      <c r="C30" s="16" t="s">
        <v>307</v>
      </c>
      <c r="D30" s="16" t="s">
        <v>352</v>
      </c>
      <c r="E30" s="16" t="s">
        <v>717</v>
      </c>
      <c r="F30" s="16" t="s">
        <v>572</v>
      </c>
      <c r="G30" s="16" t="s">
        <v>572</v>
      </c>
      <c r="H30" s="16" t="s">
        <v>737</v>
      </c>
      <c r="I30" s="21" t="s">
        <v>738</v>
      </c>
      <c r="J30" s="16" t="s">
        <v>739</v>
      </c>
    </row>
    <row r="31" spans="2:10" ht="109.9" customHeight="1">
      <c r="B31" s="16" t="s">
        <v>301</v>
      </c>
      <c r="C31" s="16" t="s">
        <v>345</v>
      </c>
      <c r="D31" s="16" t="s">
        <v>371</v>
      </c>
      <c r="E31" s="16"/>
      <c r="F31" s="16" t="s">
        <v>704</v>
      </c>
      <c r="G31" s="16" t="s">
        <v>304</v>
      </c>
      <c r="H31" s="16"/>
      <c r="I31" s="16" t="s">
        <v>706</v>
      </c>
      <c r="J31" s="16" t="s">
        <v>740</v>
      </c>
    </row>
    <row r="32" spans="2:10" ht="109.9" customHeight="1">
      <c r="B32" s="16" t="s">
        <v>301</v>
      </c>
      <c r="C32" s="16" t="s">
        <v>741</v>
      </c>
      <c r="D32" s="16" t="s">
        <v>362</v>
      </c>
      <c r="E32" s="16" t="s">
        <v>742</v>
      </c>
      <c r="F32" s="16" t="s">
        <v>572</v>
      </c>
      <c r="G32" s="16" t="s">
        <v>572</v>
      </c>
      <c r="H32" s="16" t="s">
        <v>743</v>
      </c>
      <c r="I32" s="19" t="s">
        <v>744</v>
      </c>
      <c r="J32" s="16" t="s">
        <v>745</v>
      </c>
    </row>
    <row r="33" spans="2:10" ht="100.15" customHeight="1">
      <c r="B33" s="16" t="s">
        <v>746</v>
      </c>
      <c r="C33" s="16" t="s">
        <v>310</v>
      </c>
      <c r="D33" s="16" t="s">
        <v>357</v>
      </c>
      <c r="E33" s="16" t="s">
        <v>747</v>
      </c>
      <c r="F33" s="16" t="s">
        <v>572</v>
      </c>
      <c r="G33" s="16" t="s">
        <v>572</v>
      </c>
      <c r="H33" s="16" t="s">
        <v>748</v>
      </c>
      <c r="I33" s="21" t="s">
        <v>749</v>
      </c>
      <c r="J33" s="16" t="s">
        <v>750</v>
      </c>
    </row>
    <row r="34" spans="2:10" ht="100.15" customHeight="1">
      <c r="B34" s="16" t="s">
        <v>746</v>
      </c>
      <c r="C34" s="16" t="s">
        <v>310</v>
      </c>
      <c r="D34" s="16" t="s">
        <v>352</v>
      </c>
      <c r="E34" s="16"/>
      <c r="F34" s="16" t="s">
        <v>572</v>
      </c>
      <c r="G34" s="16" t="s">
        <v>572</v>
      </c>
      <c r="H34" s="16" t="s">
        <v>748</v>
      </c>
      <c r="I34" s="21" t="s">
        <v>749</v>
      </c>
      <c r="J34" s="16" t="s">
        <v>750</v>
      </c>
    </row>
    <row r="35" spans="2:10" ht="100.15" customHeight="1">
      <c r="B35" s="16" t="s">
        <v>746</v>
      </c>
      <c r="C35" s="16" t="s">
        <v>310</v>
      </c>
      <c r="D35" s="16" t="s">
        <v>362</v>
      </c>
      <c r="E35" s="16" t="s">
        <v>701</v>
      </c>
      <c r="F35" s="16" t="s">
        <v>572</v>
      </c>
      <c r="G35" s="16" t="s">
        <v>572</v>
      </c>
      <c r="H35" s="16" t="s">
        <v>748</v>
      </c>
      <c r="I35" s="21" t="s">
        <v>749</v>
      </c>
      <c r="J35" s="16" t="s">
        <v>750</v>
      </c>
    </row>
    <row r="36" spans="2:10" ht="100.15" customHeight="1">
      <c r="B36" s="16" t="s">
        <v>312</v>
      </c>
      <c r="C36" s="16" t="s">
        <v>313</v>
      </c>
      <c r="D36" s="16" t="s">
        <v>357</v>
      </c>
      <c r="E36" s="16" t="s">
        <v>600</v>
      </c>
      <c r="F36" s="16" t="s">
        <v>751</v>
      </c>
      <c r="G36" s="16" t="s">
        <v>752</v>
      </c>
      <c r="H36" s="16"/>
      <c r="I36" s="19" t="s">
        <v>696</v>
      </c>
      <c r="J36" s="16" t="s">
        <v>753</v>
      </c>
    </row>
    <row r="37" spans="2:10" ht="100.15" customHeight="1">
      <c r="B37" s="16" t="s">
        <v>312</v>
      </c>
      <c r="C37" s="16" t="s">
        <v>313</v>
      </c>
      <c r="D37" s="16" t="s">
        <v>357</v>
      </c>
      <c r="E37" s="16" t="s">
        <v>754</v>
      </c>
      <c r="F37" s="16" t="s">
        <v>751</v>
      </c>
      <c r="G37" s="16" t="s">
        <v>752</v>
      </c>
      <c r="H37" s="16"/>
      <c r="I37" s="19" t="s">
        <v>696</v>
      </c>
      <c r="J37" s="16" t="s">
        <v>753</v>
      </c>
    </row>
    <row r="38" spans="2:10" ht="100.15" customHeight="1">
      <c r="B38" s="16" t="s">
        <v>312</v>
      </c>
      <c r="C38" s="16" t="s">
        <v>313</v>
      </c>
      <c r="D38" s="16" t="s">
        <v>357</v>
      </c>
      <c r="E38" s="16" t="s">
        <v>515</v>
      </c>
      <c r="F38" s="16" t="s">
        <v>751</v>
      </c>
      <c r="G38" s="16" t="s">
        <v>752</v>
      </c>
      <c r="H38" s="16"/>
      <c r="I38" s="19" t="s">
        <v>696</v>
      </c>
      <c r="J38" s="16" t="s">
        <v>753</v>
      </c>
    </row>
    <row r="39" spans="2:10" ht="100.15" customHeight="1">
      <c r="B39" s="16" t="s">
        <v>755</v>
      </c>
      <c r="C39" s="16" t="s">
        <v>313</v>
      </c>
      <c r="D39" s="16" t="s">
        <v>352</v>
      </c>
      <c r="E39" s="16"/>
      <c r="F39" s="16" t="s">
        <v>572</v>
      </c>
      <c r="G39" s="16" t="s">
        <v>329</v>
      </c>
      <c r="H39" s="16" t="s">
        <v>756</v>
      </c>
      <c r="I39" s="21" t="s">
        <v>757</v>
      </c>
      <c r="J39" s="16" t="s">
        <v>753</v>
      </c>
    </row>
    <row r="40" spans="2:10" ht="100.15" customHeight="1">
      <c r="B40" s="16" t="s">
        <v>755</v>
      </c>
      <c r="C40" s="16" t="s">
        <v>313</v>
      </c>
      <c r="D40" s="16" t="s">
        <v>352</v>
      </c>
      <c r="E40" s="16" t="s">
        <v>483</v>
      </c>
      <c r="F40" s="18">
        <v>45068</v>
      </c>
      <c r="G40" s="18">
        <v>45120</v>
      </c>
      <c r="H40" s="16" t="s">
        <v>758</v>
      </c>
      <c r="I40" s="21" t="s">
        <v>757</v>
      </c>
      <c r="J40" s="16" t="s">
        <v>753</v>
      </c>
    </row>
    <row r="41" spans="2:10" ht="100.15" customHeight="1">
      <c r="B41" s="16" t="s">
        <v>755</v>
      </c>
      <c r="C41" s="16" t="s">
        <v>313</v>
      </c>
      <c r="D41" s="16" t="s">
        <v>352</v>
      </c>
      <c r="E41" s="16" t="s">
        <v>483</v>
      </c>
      <c r="F41" s="18">
        <v>45089</v>
      </c>
      <c r="G41" s="18">
        <v>45141</v>
      </c>
      <c r="H41" s="16" t="s">
        <v>759</v>
      </c>
      <c r="I41" s="21" t="s">
        <v>757</v>
      </c>
      <c r="J41" s="16" t="s">
        <v>753</v>
      </c>
    </row>
    <row r="42" spans="2:10" ht="100.15" customHeight="1">
      <c r="B42" s="16" t="s">
        <v>312</v>
      </c>
      <c r="C42" s="16" t="s">
        <v>313</v>
      </c>
      <c r="D42" s="16" t="s">
        <v>352</v>
      </c>
      <c r="E42" s="16" t="s">
        <v>483</v>
      </c>
      <c r="F42" s="18">
        <v>45124</v>
      </c>
      <c r="G42" s="18">
        <v>45176</v>
      </c>
      <c r="H42" s="16" t="s">
        <v>760</v>
      </c>
      <c r="I42" s="21" t="s">
        <v>757</v>
      </c>
      <c r="J42" s="16" t="s">
        <v>753</v>
      </c>
    </row>
    <row r="43" spans="2:10" ht="100.15" customHeight="1">
      <c r="B43" s="16" t="s">
        <v>755</v>
      </c>
      <c r="C43" s="16" t="s">
        <v>313</v>
      </c>
      <c r="D43" s="16" t="s">
        <v>352</v>
      </c>
      <c r="E43" s="16" t="s">
        <v>483</v>
      </c>
      <c r="F43" s="18">
        <v>45180</v>
      </c>
      <c r="G43" s="18">
        <v>45232</v>
      </c>
      <c r="H43" s="16" t="s">
        <v>761</v>
      </c>
      <c r="I43" s="21" t="s">
        <v>757</v>
      </c>
      <c r="J43" s="16" t="s">
        <v>753</v>
      </c>
    </row>
    <row r="44" spans="2:10" ht="100.15" customHeight="1">
      <c r="B44" s="16" t="s">
        <v>755</v>
      </c>
      <c r="C44" s="16" t="s">
        <v>313</v>
      </c>
      <c r="D44" s="16" t="s">
        <v>352</v>
      </c>
      <c r="E44" s="16" t="s">
        <v>483</v>
      </c>
      <c r="F44" s="18">
        <v>45201</v>
      </c>
      <c r="G44" s="18">
        <v>45253</v>
      </c>
      <c r="H44" s="16" t="s">
        <v>762</v>
      </c>
      <c r="I44" s="21" t="s">
        <v>757</v>
      </c>
      <c r="J44" s="16" t="s">
        <v>753</v>
      </c>
    </row>
    <row r="45" spans="2:10" ht="100.15" customHeight="1">
      <c r="B45" s="16" t="s">
        <v>312</v>
      </c>
      <c r="C45" s="16" t="s">
        <v>313</v>
      </c>
      <c r="D45" s="16" t="s">
        <v>352</v>
      </c>
      <c r="E45" s="16" t="s">
        <v>483</v>
      </c>
      <c r="F45" s="18">
        <v>45236</v>
      </c>
      <c r="G45" s="18">
        <v>45281</v>
      </c>
      <c r="H45" s="16" t="s">
        <v>763</v>
      </c>
      <c r="I45" s="21" t="s">
        <v>757</v>
      </c>
      <c r="J45" s="16" t="s">
        <v>753</v>
      </c>
    </row>
    <row r="46" spans="2:10" ht="100.15" customHeight="1">
      <c r="B46" s="16" t="s">
        <v>312</v>
      </c>
      <c r="C46" s="16" t="s">
        <v>328</v>
      </c>
      <c r="D46" s="16" t="s">
        <v>371</v>
      </c>
      <c r="E46" s="16"/>
      <c r="F46" s="16" t="s">
        <v>764</v>
      </c>
      <c r="G46" s="16" t="s">
        <v>329</v>
      </c>
      <c r="H46" s="16"/>
      <c r="I46" s="16" t="s">
        <v>706</v>
      </c>
      <c r="J46" s="16" t="s">
        <v>765</v>
      </c>
    </row>
    <row r="47" spans="2:10" ht="100.15" customHeight="1">
      <c r="B47" s="16" t="s">
        <v>312</v>
      </c>
      <c r="C47" s="16" t="s">
        <v>328</v>
      </c>
      <c r="D47" s="16" t="s">
        <v>371</v>
      </c>
      <c r="E47" s="16" t="s">
        <v>766</v>
      </c>
      <c r="F47" s="16" t="s">
        <v>767</v>
      </c>
      <c r="G47" s="16" t="s">
        <v>329</v>
      </c>
      <c r="H47" s="16"/>
      <c r="I47" s="16" t="s">
        <v>706</v>
      </c>
      <c r="J47" s="16" t="s">
        <v>740</v>
      </c>
    </row>
    <row r="48" spans="2:10" ht="100.15" customHeight="1">
      <c r="B48" s="16" t="s">
        <v>312</v>
      </c>
      <c r="C48" s="16" t="s">
        <v>328</v>
      </c>
      <c r="D48" s="16" t="s">
        <v>371</v>
      </c>
      <c r="E48" s="16" t="s">
        <v>768</v>
      </c>
      <c r="F48" s="16" t="s">
        <v>769</v>
      </c>
      <c r="G48" s="16" t="s">
        <v>329</v>
      </c>
      <c r="H48" s="16"/>
      <c r="I48" s="16" t="s">
        <v>706</v>
      </c>
      <c r="J48" s="16" t="s">
        <v>740</v>
      </c>
    </row>
    <row r="49" spans="2:10" ht="100.15" customHeight="1">
      <c r="B49" s="16" t="s">
        <v>312</v>
      </c>
      <c r="C49" s="16" t="s">
        <v>313</v>
      </c>
      <c r="D49" s="16" t="s">
        <v>362</v>
      </c>
      <c r="E49" s="16"/>
      <c r="F49" s="16" t="s">
        <v>770</v>
      </c>
      <c r="G49" s="16" t="s">
        <v>329</v>
      </c>
      <c r="H49" s="16" t="s">
        <v>771</v>
      </c>
      <c r="I49" s="19" t="s">
        <v>772</v>
      </c>
      <c r="J49" s="16" t="s">
        <v>753</v>
      </c>
    </row>
    <row r="50" spans="2:10" ht="100.15" customHeight="1">
      <c r="B50" s="16" t="s">
        <v>312</v>
      </c>
      <c r="C50" s="16" t="s">
        <v>313</v>
      </c>
      <c r="D50" s="16" t="s">
        <v>362</v>
      </c>
      <c r="E50" s="16" t="s">
        <v>773</v>
      </c>
      <c r="F50" s="18" t="s">
        <v>774</v>
      </c>
      <c r="G50" s="16"/>
      <c r="H50" s="18" t="s">
        <v>775</v>
      </c>
      <c r="I50" s="19" t="s">
        <v>772</v>
      </c>
      <c r="J50" s="16" t="s">
        <v>753</v>
      </c>
    </row>
    <row r="51" spans="2:10" ht="100.15" customHeight="1">
      <c r="B51" s="16" t="s">
        <v>312</v>
      </c>
      <c r="C51" s="16" t="s">
        <v>313</v>
      </c>
      <c r="D51" s="16" t="s">
        <v>362</v>
      </c>
      <c r="E51" s="16" t="s">
        <v>776</v>
      </c>
      <c r="F51" s="18" t="s">
        <v>777</v>
      </c>
      <c r="G51" s="16"/>
      <c r="H51" s="18" t="s">
        <v>778</v>
      </c>
      <c r="I51" s="19" t="s">
        <v>772</v>
      </c>
      <c r="J51" s="16" t="s">
        <v>753</v>
      </c>
    </row>
  </sheetData>
  <autoFilter ref="B12:J12" xr:uid="{00000000-0009-0000-0000-000001000000}">
    <sortState xmlns:xlrd2="http://schemas.microsoft.com/office/spreadsheetml/2017/richdata2" ref="B13:J203">
      <sortCondition ref="G12"/>
    </sortState>
  </autoFilter>
  <sortState xmlns:xlrd2="http://schemas.microsoft.com/office/spreadsheetml/2017/richdata2" ref="B13:J51">
    <sortCondition ref="B13:B51"/>
    <sortCondition ref="D13:D51"/>
  </sortState>
  <mergeCells count="1">
    <mergeCell ref="B11:J11"/>
  </mergeCells>
  <dataValidations count="1">
    <dataValidation type="list" allowBlank="1" showInputMessage="1" showErrorMessage="1" sqref="D13:D51" xr:uid="{7358AD14-1DA9-4770-BA66-96017369A3AB}">
      <formula1>$K$10:$K$14</formula1>
    </dataValidation>
  </dataValidations>
  <hyperlinks>
    <hyperlink ref="I49" r:id="rId1" xr:uid="{8676097B-DBA4-40F3-89F6-D2880E308C08}"/>
    <hyperlink ref="I39" r:id="rId2" xr:uid="{75B8C2A4-978F-4D1F-BEC8-A53D58001B01}"/>
    <hyperlink ref="I40" r:id="rId3" xr:uid="{642CBCAF-5E5D-405E-A0E2-4CFAE40E065D}"/>
    <hyperlink ref="I41" r:id="rId4" xr:uid="{7B14DE1E-EBE5-4CCD-93D3-9A0F4A0875F4}"/>
    <hyperlink ref="I42" r:id="rId5" xr:uid="{55417187-B10C-4315-AFD4-6522C9D3644D}"/>
    <hyperlink ref="I43" r:id="rId6" xr:uid="{95C4EAB8-45E6-495D-B2A5-510F0589EF0D}"/>
    <hyperlink ref="I44" r:id="rId7" xr:uid="{820BF731-1B8D-4578-9C96-9074777256D6}"/>
    <hyperlink ref="I45" r:id="rId8" xr:uid="{C3E24975-8687-43EE-83A3-AF15C6889EB8}"/>
    <hyperlink ref="I34" r:id="rId9" xr:uid="{332A7E0A-D290-4F0F-997D-4F31796D6B7B}"/>
    <hyperlink ref="I21" r:id="rId10" xr:uid="{C3DBB761-4E64-4097-A5DE-904B49CF0FD2}"/>
    <hyperlink ref="I14" r:id="rId11" xr:uid="{AD47BF85-6776-4EBC-B2E3-57150774D5A0}"/>
    <hyperlink ref="I17" r:id="rId12" xr:uid="{7E7EB0B1-B578-4439-9895-6476FF3FD1E1}"/>
    <hyperlink ref="I24" r:id="rId13" xr:uid="{4C2D0C45-D3CD-41AE-A70A-FEE84A405FD4}"/>
    <hyperlink ref="I26" r:id="rId14" xr:uid="{08CC9877-5896-44BD-86C0-1E940C53BE11}"/>
    <hyperlink ref="I28" r:id="rId15" xr:uid="{65104467-D8C8-4E4C-8ABE-8D4B8823DDFE}"/>
    <hyperlink ref="I30" r:id="rId16" xr:uid="{A110CC60-5160-4B47-835E-9DF27898ACED}"/>
    <hyperlink ref="I36" r:id="rId17" xr:uid="{6A265705-52E9-4DC5-9356-E3CD1AE53BC8}"/>
    <hyperlink ref="I37" r:id="rId18" xr:uid="{621EF251-9B94-4128-874F-CBDF214829B0}"/>
    <hyperlink ref="I38" r:id="rId19" xr:uid="{E513CC6B-5431-4672-9A6C-BF6C5FE180EC}"/>
    <hyperlink ref="I33" r:id="rId20" xr:uid="{D332A8D6-C031-4E7D-9357-0A5BD670D66B}"/>
    <hyperlink ref="I20" r:id="rId21" xr:uid="{4F1254F1-A36E-40D9-876C-644CE6811E1D}"/>
    <hyperlink ref="I16" r:id="rId22" xr:uid="{58E66C97-B290-4E93-83C5-197ABFC2D818}"/>
    <hyperlink ref="I29" r:id="rId23" xr:uid="{F7B31DAA-0A27-404E-999B-1F7E471B1C6F}"/>
    <hyperlink ref="I22:I23" r:id="rId24" display="prepacompetences.troyes@afpa.fr" xr:uid="{7FD24575-D7DB-47A7-9516-58977F36F769}"/>
    <hyperlink ref="I32" r:id="rId25" xr:uid="{611F9F89-645F-4B43-A9F2-9B62E1A0B900}"/>
    <hyperlink ref="I15" r:id="rId26" xr:uid="{0411D840-22C5-4B07-AB8F-C32DF86079FC}"/>
    <hyperlink ref="I18" r:id="rId27" xr:uid="{B0D61C32-4F4F-46C5-AF05-91F39F2FA19B}"/>
    <hyperlink ref="I22" r:id="rId28" xr:uid="{9B50247A-7FAD-457B-AB7C-EEA2932BAB84}"/>
    <hyperlink ref="I25" r:id="rId29" xr:uid="{AB8A2B6A-D2C7-41A1-B46D-6DF0CC576027}"/>
    <hyperlink ref="I27" r:id="rId30" xr:uid="{437D3778-CDD2-4F4B-A798-DF56D7BB2B12}"/>
    <hyperlink ref="I35" r:id="rId31" xr:uid="{7E52AED2-6ABE-4647-A484-4D5C07FBA01E}"/>
  </hyperlinks>
  <pageMargins left="0.25" right="0.25" top="0.75" bottom="0.75" header="0.3" footer="0.3"/>
  <pageSetup paperSize="9" scale="30" fitToWidth="0" fitToHeight="0" orientation="portrait" r:id="rId32"/>
  <drawing r:id="rId3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90E1-08DC-4686-B931-5D0F04BC5B50}">
  <sheetPr>
    <tabColor theme="8" tint="-0.499984740745262"/>
  </sheetPr>
  <dimension ref="A10:CR24"/>
  <sheetViews>
    <sheetView showGridLines="0" showRowColHeaders="0" zoomScale="85" zoomScaleNormal="85" workbookViewId="0">
      <selection activeCell="B11" sqref="B11:M11"/>
    </sheetView>
  </sheetViews>
  <sheetFormatPr defaultColWidth="11.42578125" defaultRowHeight="14.45"/>
  <cols>
    <col min="1" max="1" width="2.7109375" customWidth="1"/>
    <col min="2" max="2" width="22.42578125" customWidth="1"/>
    <col min="3" max="3" width="37.85546875" customWidth="1"/>
    <col min="4" max="4" width="30.42578125" style="2" customWidth="1"/>
    <col min="5" max="5" width="16.140625" style="1" bestFit="1" customWidth="1"/>
    <col min="6" max="6" width="12.85546875" style="1" customWidth="1"/>
    <col min="7" max="7" width="21.7109375" style="4" customWidth="1"/>
    <col min="8" max="8" width="21.140625" style="3" customWidth="1"/>
    <col min="9" max="9" width="18.7109375" style="3" customWidth="1"/>
    <col min="10" max="10" width="14.85546875" style="3" customWidth="1"/>
    <col min="11" max="11" width="44.42578125" style="3" bestFit="1" customWidth="1"/>
    <col min="12" max="12" width="42.140625" customWidth="1"/>
    <col min="13" max="13" width="56.5703125" customWidth="1"/>
    <col min="14" max="72" width="11.5703125"/>
  </cols>
  <sheetData>
    <row r="10" spans="1:96" ht="15"/>
    <row r="11" spans="1:96" ht="88.9" customHeight="1">
      <c r="B11" s="113" t="s">
        <v>0</v>
      </c>
      <c r="C11" s="114"/>
      <c r="D11" s="114"/>
      <c r="E11" s="114"/>
      <c r="F11" s="114"/>
      <c r="G11" s="114"/>
      <c r="H11" s="114"/>
      <c r="I11" s="114"/>
      <c r="J11" s="114"/>
      <c r="K11" s="114"/>
      <c r="L11" s="114"/>
      <c r="M11" s="114"/>
    </row>
    <row r="12" spans="1:96" ht="15"/>
    <row r="13" spans="1:96" s="7" customFormat="1" ht="26.45">
      <c r="A13"/>
      <c r="B13" s="12" t="s">
        <v>1</v>
      </c>
      <c r="C13" s="12" t="s">
        <v>2</v>
      </c>
      <c r="D13" s="12" t="s">
        <v>347</v>
      </c>
      <c r="E13" s="12" t="s">
        <v>4</v>
      </c>
      <c r="F13" s="12" t="s">
        <v>5</v>
      </c>
      <c r="G13" s="12" t="s">
        <v>6</v>
      </c>
      <c r="H13" s="12" t="s">
        <v>7</v>
      </c>
      <c r="I13" s="13" t="s">
        <v>8</v>
      </c>
      <c r="J13" s="13" t="s">
        <v>9</v>
      </c>
      <c r="K13" s="13" t="s">
        <v>10</v>
      </c>
      <c r="L13" s="13" t="s">
        <v>11</v>
      </c>
      <c r="M13" s="13" t="s">
        <v>12</v>
      </c>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row>
    <row r="14" spans="1:96" ht="45" customHeight="1">
      <c r="B14" s="16" t="s">
        <v>13</v>
      </c>
      <c r="C14" s="16" t="s">
        <v>779</v>
      </c>
      <c r="D14" s="16" t="s">
        <v>780</v>
      </c>
      <c r="E14" s="16">
        <v>1103256</v>
      </c>
      <c r="F14" s="16"/>
      <c r="G14" s="16" t="s">
        <v>781</v>
      </c>
      <c r="H14" s="16"/>
      <c r="I14" s="18">
        <v>45208</v>
      </c>
      <c r="J14" s="18">
        <v>45281</v>
      </c>
      <c r="K14" s="16" t="s">
        <v>782</v>
      </c>
      <c r="L14" s="19" t="s">
        <v>783</v>
      </c>
      <c r="M14" s="16"/>
    </row>
    <row r="15" spans="1:96" ht="45" customHeight="1">
      <c r="B15" s="16" t="s">
        <v>13</v>
      </c>
      <c r="C15" s="16" t="s">
        <v>779</v>
      </c>
      <c r="D15" s="16" t="s">
        <v>780</v>
      </c>
      <c r="E15" s="16"/>
      <c r="F15" s="16"/>
      <c r="G15" s="16" t="s">
        <v>781</v>
      </c>
      <c r="H15" s="16"/>
      <c r="I15" s="18">
        <v>45433</v>
      </c>
      <c r="J15" s="18">
        <v>45504</v>
      </c>
      <c r="K15" s="16" t="s">
        <v>784</v>
      </c>
      <c r="L15" s="19" t="s">
        <v>783</v>
      </c>
      <c r="M15" s="16"/>
    </row>
    <row r="16" spans="1:96" ht="45" customHeight="1">
      <c r="B16" s="16" t="s">
        <v>13</v>
      </c>
      <c r="C16" s="16" t="s">
        <v>779</v>
      </c>
      <c r="D16" s="16"/>
      <c r="E16" s="16"/>
      <c r="F16" s="16"/>
      <c r="G16" s="16" t="s">
        <v>781</v>
      </c>
      <c r="H16" s="16"/>
      <c r="I16" s="18">
        <v>45558</v>
      </c>
      <c r="J16" s="18">
        <v>45631</v>
      </c>
      <c r="K16" s="16" t="s">
        <v>784</v>
      </c>
      <c r="L16" s="19" t="s">
        <v>783</v>
      </c>
      <c r="M16" s="16"/>
    </row>
    <row r="17" spans="2:13" ht="45" customHeight="1">
      <c r="B17" s="16" t="s">
        <v>13</v>
      </c>
      <c r="C17" s="16" t="s">
        <v>785</v>
      </c>
      <c r="D17" s="16"/>
      <c r="E17" s="16" t="s">
        <v>786</v>
      </c>
      <c r="F17" s="16"/>
      <c r="G17" s="16" t="s">
        <v>787</v>
      </c>
      <c r="H17" s="16"/>
      <c r="I17" s="18">
        <v>45082</v>
      </c>
      <c r="J17" s="18">
        <v>45131</v>
      </c>
      <c r="K17" s="16" t="s">
        <v>788</v>
      </c>
      <c r="L17" s="19" t="s">
        <v>789</v>
      </c>
      <c r="M17" s="16"/>
    </row>
    <row r="18" spans="2:13" ht="45" customHeight="1">
      <c r="B18" s="16" t="s">
        <v>13</v>
      </c>
      <c r="C18" s="16" t="s">
        <v>790</v>
      </c>
      <c r="D18" s="16" t="s">
        <v>791</v>
      </c>
      <c r="E18" s="16" t="s">
        <v>792</v>
      </c>
      <c r="F18" s="16"/>
      <c r="G18" s="16" t="s">
        <v>793</v>
      </c>
      <c r="H18" s="16"/>
      <c r="I18" s="18">
        <v>44960</v>
      </c>
      <c r="J18" s="18">
        <v>45322</v>
      </c>
      <c r="K18" s="16" t="s">
        <v>794</v>
      </c>
      <c r="L18" s="50" t="s">
        <v>795</v>
      </c>
      <c r="M18" s="16"/>
    </row>
    <row r="19" spans="2:13" ht="45" customHeight="1">
      <c r="B19" s="16" t="s">
        <v>13</v>
      </c>
      <c r="C19" s="16" t="s">
        <v>790</v>
      </c>
      <c r="D19" s="16" t="s">
        <v>796</v>
      </c>
      <c r="E19" s="16" t="s">
        <v>797</v>
      </c>
      <c r="F19" s="16"/>
      <c r="G19" s="16" t="s">
        <v>793</v>
      </c>
      <c r="H19" s="16"/>
      <c r="I19" s="18">
        <v>44960</v>
      </c>
      <c r="J19" s="18">
        <v>45322</v>
      </c>
      <c r="K19" s="16"/>
      <c r="L19" s="50" t="s">
        <v>795</v>
      </c>
      <c r="M19" s="16"/>
    </row>
    <row r="20" spans="2:13" ht="45" customHeight="1">
      <c r="B20" s="16" t="s">
        <v>13</v>
      </c>
      <c r="C20" s="16" t="s">
        <v>790</v>
      </c>
      <c r="D20" s="16" t="s">
        <v>798</v>
      </c>
      <c r="E20" s="16" t="s">
        <v>799</v>
      </c>
      <c r="F20" s="16"/>
      <c r="G20" s="16" t="s">
        <v>793</v>
      </c>
      <c r="H20" s="16"/>
      <c r="I20" s="18">
        <v>44960</v>
      </c>
      <c r="J20" s="18">
        <v>45322</v>
      </c>
      <c r="K20" s="16"/>
      <c r="L20" s="50" t="s">
        <v>795</v>
      </c>
      <c r="M20" s="16"/>
    </row>
    <row r="21" spans="2:13" ht="45" customHeight="1">
      <c r="B21" s="16" t="s">
        <v>13</v>
      </c>
      <c r="C21" s="16" t="s">
        <v>800</v>
      </c>
      <c r="D21" s="16"/>
      <c r="E21" s="16" t="s">
        <v>801</v>
      </c>
      <c r="F21" s="16"/>
      <c r="G21" s="16" t="s">
        <v>802</v>
      </c>
      <c r="H21" s="16"/>
      <c r="I21" s="18">
        <v>45208</v>
      </c>
      <c r="J21" s="18">
        <v>45297</v>
      </c>
      <c r="K21" s="16" t="s">
        <v>803</v>
      </c>
      <c r="L21" s="19" t="s">
        <v>804</v>
      </c>
      <c r="M21" s="16"/>
    </row>
    <row r="22" spans="2:13" ht="45" customHeight="1">
      <c r="B22" s="16" t="s">
        <v>13</v>
      </c>
      <c r="C22" s="16" t="s">
        <v>800</v>
      </c>
      <c r="D22" s="16"/>
      <c r="E22" s="16" t="s">
        <v>801</v>
      </c>
      <c r="F22" s="16"/>
      <c r="G22" s="16" t="s">
        <v>802</v>
      </c>
      <c r="H22" s="16"/>
      <c r="I22" s="18">
        <v>45565</v>
      </c>
      <c r="J22" s="18">
        <v>45646</v>
      </c>
      <c r="K22" s="16" t="s">
        <v>803</v>
      </c>
      <c r="L22" s="19" t="s">
        <v>804</v>
      </c>
      <c r="M22" s="16"/>
    </row>
    <row r="23" spans="2:13" ht="45" customHeight="1">
      <c r="B23" s="16" t="s">
        <v>21</v>
      </c>
      <c r="C23" s="16" t="s">
        <v>805</v>
      </c>
      <c r="D23" s="16"/>
      <c r="E23" s="16">
        <v>1115938</v>
      </c>
      <c r="F23" s="16"/>
      <c r="G23" s="16" t="s">
        <v>781</v>
      </c>
      <c r="H23" s="16"/>
      <c r="I23" s="18">
        <v>45208</v>
      </c>
      <c r="J23" s="18">
        <v>45314</v>
      </c>
      <c r="K23" s="16" t="s">
        <v>806</v>
      </c>
      <c r="L23" s="19" t="s">
        <v>783</v>
      </c>
      <c r="M23" s="16"/>
    </row>
    <row r="24" spans="2:13" ht="45" customHeight="1">
      <c r="B24" s="16" t="s">
        <v>194</v>
      </c>
      <c r="C24" s="16" t="s">
        <v>807</v>
      </c>
      <c r="D24" s="16"/>
      <c r="E24" s="16" t="s">
        <v>801</v>
      </c>
      <c r="F24" s="16"/>
      <c r="G24" s="16" t="s">
        <v>802</v>
      </c>
      <c r="H24" s="16"/>
      <c r="I24" s="18">
        <v>45299</v>
      </c>
      <c r="J24" s="18">
        <v>45437</v>
      </c>
      <c r="K24" s="16" t="s">
        <v>803</v>
      </c>
      <c r="L24" s="19" t="s">
        <v>808</v>
      </c>
      <c r="M24" s="16"/>
    </row>
  </sheetData>
  <autoFilter ref="B13:M13" xr:uid="{00000000-0009-0000-0000-000001000000}">
    <sortState xmlns:xlrd2="http://schemas.microsoft.com/office/spreadsheetml/2017/richdata2" ref="B14:M204">
      <sortCondition ref="G13"/>
    </sortState>
  </autoFilter>
  <sortState xmlns:xlrd2="http://schemas.microsoft.com/office/spreadsheetml/2017/richdata2" ref="B14:M24">
    <sortCondition ref="B14:B24"/>
    <sortCondition ref="C14:C24"/>
    <sortCondition ref="G14:G24"/>
  </sortState>
  <mergeCells count="1">
    <mergeCell ref="B11:M11"/>
  </mergeCells>
  <dataValidations count="1">
    <dataValidation type="list" allowBlank="1" showInputMessage="1" showErrorMessage="1" sqref="G14:G24" xr:uid="{95BD721B-DC24-4A1C-B87A-6C1CBD9B0FEF}">
      <formula1>$O$5:$O$11</formula1>
    </dataValidation>
  </dataValidations>
  <hyperlinks>
    <hyperlink ref="L14" r:id="rId1" xr:uid="{FB02192D-E7AF-4EE7-AADB-DB5D83CA6431}"/>
    <hyperlink ref="L15" r:id="rId2" xr:uid="{5D0A1916-28A6-424F-8330-49B66DE9B7EC}"/>
    <hyperlink ref="L16" r:id="rId3" xr:uid="{8154A7D0-8F7F-4A31-BE07-1608A98491BE}"/>
    <hyperlink ref="L23" r:id="rId4" xr:uid="{54F93E13-88DE-42A5-B98A-610934E27259}"/>
    <hyperlink ref="L21" r:id="rId5" xr:uid="{5EA285A9-B81F-4488-B5BF-3F7608A334F3}"/>
    <hyperlink ref="L18" r:id="rId6" xr:uid="{D59A1509-2DEC-4ED3-BEE4-4214A2ED4713}"/>
    <hyperlink ref="L20:L21" r:id="rId7" display="baticard@afpa.fr" xr:uid="{98F2B049-7C3E-4870-93E7-D91F89FDE00C}"/>
    <hyperlink ref="L22" r:id="rId8" xr:uid="{BF4CA6B3-3676-48FC-B616-42F804EBE052}"/>
    <hyperlink ref="L24" r:id="rId9" xr:uid="{B0B5AEE1-E12A-492E-9A0A-720E0B0F6796}"/>
    <hyperlink ref="L17" r:id="rId10" xr:uid="{7115F20A-7816-432F-B8A3-0749552C5B5D}"/>
  </hyperlinks>
  <pageMargins left="0.25" right="0.25" top="0.75" bottom="0.75" header="0.3" footer="0.3"/>
  <pageSetup paperSize="9" scale="30" fitToWidth="0" fitToHeight="0" orientation="portrait" r:id="rId11"/>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C45F-511D-4842-86B2-0E59261A0B2D}">
  <sheetPr>
    <tabColor theme="8" tint="-0.499984740745262"/>
  </sheetPr>
  <dimension ref="A10:CT149"/>
  <sheetViews>
    <sheetView showGridLines="0" showRowColHeaders="0" zoomScale="85" zoomScaleNormal="85" workbookViewId="0">
      <selection activeCell="B11" sqref="B11:O11"/>
    </sheetView>
  </sheetViews>
  <sheetFormatPr defaultColWidth="11.42578125" defaultRowHeight="14.45"/>
  <cols>
    <col min="1" max="1" width="2.7109375" customWidth="1"/>
    <col min="2" max="2" width="22.42578125" customWidth="1"/>
    <col min="3" max="3" width="37.85546875" customWidth="1"/>
    <col min="4" max="4" width="30.42578125" style="2" customWidth="1"/>
    <col min="5" max="5" width="16.140625" style="1" bestFit="1" customWidth="1"/>
    <col min="6" max="6" width="12.85546875" style="1" customWidth="1"/>
    <col min="7" max="7" width="21.7109375" style="4" customWidth="1"/>
    <col min="8" max="8" width="21.140625" style="3" customWidth="1"/>
    <col min="9" max="9" width="18.7109375" style="3" customWidth="1"/>
    <col min="10" max="10" width="14.85546875" style="3" customWidth="1"/>
    <col min="11" max="11" width="17.28515625" style="1" bestFit="1" customWidth="1"/>
    <col min="12" max="12" width="19" style="1" bestFit="1" customWidth="1"/>
    <col min="13" max="13" width="44.42578125" style="3" bestFit="1" customWidth="1"/>
    <col min="14" max="14" width="42.140625" customWidth="1"/>
    <col min="15" max="15" width="56.5703125" customWidth="1"/>
    <col min="16" max="74" width="11.5703125"/>
  </cols>
  <sheetData>
    <row r="10" spans="1:98" ht="15"/>
    <row r="11" spans="1:98" ht="88.9" customHeight="1">
      <c r="B11" s="113" t="s">
        <v>36</v>
      </c>
      <c r="C11" s="114"/>
      <c r="D11" s="114"/>
      <c r="E11" s="114"/>
      <c r="F11" s="114"/>
      <c r="G11" s="114"/>
      <c r="H11" s="114"/>
      <c r="I11" s="114"/>
      <c r="J11" s="114"/>
      <c r="K11" s="114"/>
      <c r="L11" s="114"/>
      <c r="M11" s="114"/>
      <c r="N11" s="114"/>
      <c r="O11" s="114"/>
    </row>
    <row r="12" spans="1:98" ht="81" customHeight="1">
      <c r="B12" s="115" t="s">
        <v>37</v>
      </c>
      <c r="C12" s="115"/>
      <c r="D12" s="115"/>
      <c r="E12" s="115"/>
      <c r="F12" s="115"/>
      <c r="G12" s="115"/>
      <c r="H12" s="115"/>
      <c r="I12" s="115"/>
      <c r="J12" s="115"/>
      <c r="K12" s="115"/>
      <c r="L12" s="115"/>
      <c r="M12" s="115"/>
      <c r="N12" s="115"/>
      <c r="O12" s="115"/>
      <c r="P12" s="110"/>
      <c r="Q12" s="110"/>
      <c r="R12" s="110"/>
      <c r="S12" s="110"/>
      <c r="T12" s="110"/>
      <c r="U12" s="110"/>
      <c r="V12" s="110"/>
      <c r="W12" s="110"/>
      <c r="X12" s="110"/>
      <c r="Y12" s="110"/>
      <c r="Z12" s="110"/>
      <c r="AA12" s="110"/>
      <c r="AB12" s="110"/>
    </row>
    <row r="13" spans="1:98" ht="15"/>
    <row r="14" spans="1:98" s="7" customFormat="1" ht="26.45">
      <c r="A14"/>
      <c r="B14" s="12" t="s">
        <v>1</v>
      </c>
      <c r="C14" s="12" t="s">
        <v>2</v>
      </c>
      <c r="D14" s="12" t="s">
        <v>3</v>
      </c>
      <c r="E14" s="12" t="s">
        <v>4</v>
      </c>
      <c r="F14" s="12" t="s">
        <v>5</v>
      </c>
      <c r="G14" s="12" t="s">
        <v>6</v>
      </c>
      <c r="H14" s="12" t="s">
        <v>7</v>
      </c>
      <c r="I14" s="13" t="s">
        <v>8</v>
      </c>
      <c r="J14" s="13" t="s">
        <v>9</v>
      </c>
      <c r="K14" s="12" t="s">
        <v>38</v>
      </c>
      <c r="L14" s="13" t="s">
        <v>39</v>
      </c>
      <c r="M14" s="13" t="s">
        <v>10</v>
      </c>
      <c r="N14" s="13" t="s">
        <v>11</v>
      </c>
      <c r="O14" s="13" t="s">
        <v>12</v>
      </c>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row>
    <row r="15" spans="1:98" s="103" customFormat="1" ht="45" customHeight="1">
      <c r="B15" s="104" t="s">
        <v>13</v>
      </c>
      <c r="C15" s="104" t="s">
        <v>809</v>
      </c>
      <c r="D15" s="104" t="s">
        <v>41</v>
      </c>
      <c r="E15" s="104" t="s">
        <v>810</v>
      </c>
      <c r="F15" s="104">
        <v>4</v>
      </c>
      <c r="G15" s="104" t="s">
        <v>802</v>
      </c>
      <c r="H15" s="104" t="s">
        <v>811</v>
      </c>
      <c r="I15" s="105">
        <v>45068</v>
      </c>
      <c r="J15" s="105">
        <v>45265</v>
      </c>
      <c r="K15" s="104" t="s">
        <v>44</v>
      </c>
      <c r="L15" s="104" t="s">
        <v>44</v>
      </c>
      <c r="M15" s="104" t="s">
        <v>812</v>
      </c>
      <c r="N15" s="106" t="s">
        <v>808</v>
      </c>
      <c r="O15" s="104"/>
    </row>
    <row r="16" spans="1:98" s="103" customFormat="1" ht="45" customHeight="1">
      <c r="B16" s="107" t="s">
        <v>13</v>
      </c>
      <c r="C16" s="107" t="s">
        <v>813</v>
      </c>
      <c r="D16" s="107" t="s">
        <v>41</v>
      </c>
      <c r="E16" s="107" t="s">
        <v>814</v>
      </c>
      <c r="F16" s="107">
        <v>4</v>
      </c>
      <c r="G16" s="107" t="s">
        <v>815</v>
      </c>
      <c r="H16" s="107" t="s">
        <v>816</v>
      </c>
      <c r="I16" s="108">
        <v>45082</v>
      </c>
      <c r="J16" s="108">
        <v>45280</v>
      </c>
      <c r="K16" s="107" t="s">
        <v>44</v>
      </c>
      <c r="L16" s="107" t="s">
        <v>44</v>
      </c>
      <c r="M16" s="107" t="s">
        <v>817</v>
      </c>
      <c r="N16" s="106" t="s">
        <v>818</v>
      </c>
      <c r="O16" s="107"/>
    </row>
    <row r="17" spans="2:15" s="103" customFormat="1" ht="45" customHeight="1">
      <c r="B17" s="107" t="s">
        <v>13</v>
      </c>
      <c r="C17" s="107" t="s">
        <v>813</v>
      </c>
      <c r="D17" s="107" t="s">
        <v>41</v>
      </c>
      <c r="E17" s="107" t="s">
        <v>819</v>
      </c>
      <c r="F17" s="107">
        <v>3</v>
      </c>
      <c r="G17" s="107" t="s">
        <v>820</v>
      </c>
      <c r="H17" s="107"/>
      <c r="I17" s="108">
        <v>45076</v>
      </c>
      <c r="J17" s="108">
        <v>45301</v>
      </c>
      <c r="K17" s="107" t="s">
        <v>353</v>
      </c>
      <c r="L17" s="107" t="s">
        <v>44</v>
      </c>
      <c r="M17" s="107" t="s">
        <v>821</v>
      </c>
      <c r="N17" s="106" t="s">
        <v>822</v>
      </c>
      <c r="O17" s="107"/>
    </row>
    <row r="18" spans="2:15" s="103" customFormat="1" ht="45" customHeight="1">
      <c r="B18" s="107" t="s">
        <v>13</v>
      </c>
      <c r="C18" s="107" t="s">
        <v>823</v>
      </c>
      <c r="D18" s="107" t="s">
        <v>41</v>
      </c>
      <c r="E18" s="107" t="s">
        <v>824</v>
      </c>
      <c r="F18" s="107">
        <v>3</v>
      </c>
      <c r="G18" s="107" t="s">
        <v>787</v>
      </c>
      <c r="H18" s="107"/>
      <c r="I18" s="108">
        <v>45181</v>
      </c>
      <c r="J18" s="108">
        <v>45461</v>
      </c>
      <c r="K18" s="107" t="s">
        <v>353</v>
      </c>
      <c r="L18" s="107" t="s">
        <v>243</v>
      </c>
      <c r="M18" s="107" t="s">
        <v>825</v>
      </c>
      <c r="N18" s="106" t="s">
        <v>789</v>
      </c>
      <c r="O18" s="107"/>
    </row>
    <row r="19" spans="2:15" s="103" customFormat="1" ht="45" customHeight="1">
      <c r="B19" s="107" t="s">
        <v>13</v>
      </c>
      <c r="C19" s="107" t="s">
        <v>826</v>
      </c>
      <c r="D19" s="104" t="s">
        <v>41</v>
      </c>
      <c r="E19" s="107" t="s">
        <v>801</v>
      </c>
      <c r="F19" s="107">
        <v>4</v>
      </c>
      <c r="G19" s="104" t="s">
        <v>802</v>
      </c>
      <c r="H19" s="107"/>
      <c r="I19" s="108">
        <v>45299</v>
      </c>
      <c r="J19" s="108">
        <v>45551</v>
      </c>
      <c r="K19" s="107" t="s">
        <v>353</v>
      </c>
      <c r="L19" s="107" t="s">
        <v>243</v>
      </c>
      <c r="M19" s="107" t="s">
        <v>803</v>
      </c>
      <c r="N19" s="106" t="s">
        <v>808</v>
      </c>
      <c r="O19" s="107"/>
    </row>
    <row r="20" spans="2:15" s="103" customFormat="1" ht="45" customHeight="1">
      <c r="B20" s="107" t="s">
        <v>13</v>
      </c>
      <c r="C20" s="107" t="s">
        <v>827</v>
      </c>
      <c r="D20" s="107" t="s">
        <v>41</v>
      </c>
      <c r="E20" s="107"/>
      <c r="F20" s="107"/>
      <c r="G20" s="107" t="s">
        <v>787</v>
      </c>
      <c r="H20" s="107"/>
      <c r="I20" s="108">
        <v>45362</v>
      </c>
      <c r="J20" s="108">
        <v>45604</v>
      </c>
      <c r="K20" s="107" t="s">
        <v>44</v>
      </c>
      <c r="L20" s="107" t="s">
        <v>353</v>
      </c>
      <c r="M20" s="107" t="s">
        <v>828</v>
      </c>
      <c r="N20" s="106" t="s">
        <v>789</v>
      </c>
      <c r="O20" s="107"/>
    </row>
    <row r="21" spans="2:15" s="103" customFormat="1" ht="45" customHeight="1">
      <c r="B21" s="107" t="s">
        <v>13</v>
      </c>
      <c r="C21" s="107" t="s">
        <v>829</v>
      </c>
      <c r="D21" s="107" t="s">
        <v>41</v>
      </c>
      <c r="E21" s="107"/>
      <c r="F21" s="107">
        <v>3</v>
      </c>
      <c r="G21" s="107" t="s">
        <v>820</v>
      </c>
      <c r="H21" s="107"/>
      <c r="I21" s="108">
        <v>45076</v>
      </c>
      <c r="J21" s="108">
        <v>45500</v>
      </c>
      <c r="K21" s="107" t="s">
        <v>353</v>
      </c>
      <c r="L21" s="107" t="s">
        <v>44</v>
      </c>
      <c r="M21" s="107"/>
      <c r="N21" s="106" t="s">
        <v>830</v>
      </c>
      <c r="O21" s="107" t="s">
        <v>831</v>
      </c>
    </row>
    <row r="22" spans="2:15" s="103" customFormat="1" ht="45" customHeight="1">
      <c r="B22" s="107" t="s">
        <v>13</v>
      </c>
      <c r="C22" s="107" t="s">
        <v>377</v>
      </c>
      <c r="D22" s="104" t="s">
        <v>41</v>
      </c>
      <c r="E22" s="107" t="s">
        <v>801</v>
      </c>
      <c r="F22" s="107">
        <v>4</v>
      </c>
      <c r="G22" s="104" t="s">
        <v>802</v>
      </c>
      <c r="H22" s="107"/>
      <c r="I22" s="108">
        <v>45299</v>
      </c>
      <c r="J22" s="108">
        <v>45551</v>
      </c>
      <c r="K22" s="107" t="s">
        <v>353</v>
      </c>
      <c r="L22" s="107" t="s">
        <v>243</v>
      </c>
      <c r="M22" s="107" t="s">
        <v>803</v>
      </c>
      <c r="N22" s="106" t="s">
        <v>808</v>
      </c>
      <c r="O22" s="107"/>
    </row>
    <row r="23" spans="2:15" s="103" customFormat="1" ht="45" customHeight="1">
      <c r="B23" s="107" t="s">
        <v>13</v>
      </c>
      <c r="C23" s="107" t="s">
        <v>69</v>
      </c>
      <c r="D23" s="107" t="s">
        <v>41</v>
      </c>
      <c r="E23" s="107" t="s">
        <v>832</v>
      </c>
      <c r="F23" s="107">
        <v>4</v>
      </c>
      <c r="G23" s="107" t="s">
        <v>815</v>
      </c>
      <c r="H23" s="107"/>
      <c r="I23" s="108">
        <v>45180</v>
      </c>
      <c r="J23" s="108">
        <v>45418</v>
      </c>
      <c r="K23" s="107" t="s">
        <v>44</v>
      </c>
      <c r="L23" s="107" t="s">
        <v>44</v>
      </c>
      <c r="M23" s="107" t="s">
        <v>833</v>
      </c>
      <c r="N23" s="106" t="s">
        <v>818</v>
      </c>
      <c r="O23" s="107"/>
    </row>
    <row r="24" spans="2:15" s="103" customFormat="1" ht="45" customHeight="1">
      <c r="B24" s="107" t="s">
        <v>13</v>
      </c>
      <c r="C24" s="107" t="s">
        <v>834</v>
      </c>
      <c r="D24" s="107"/>
      <c r="E24" s="107">
        <v>1103253</v>
      </c>
      <c r="F24" s="107">
        <v>3</v>
      </c>
      <c r="G24" s="107" t="s">
        <v>781</v>
      </c>
      <c r="H24" s="107"/>
      <c r="I24" s="108">
        <v>45182</v>
      </c>
      <c r="J24" s="108">
        <v>45407</v>
      </c>
      <c r="K24" s="107" t="s">
        <v>44</v>
      </c>
      <c r="L24" s="107" t="s">
        <v>44</v>
      </c>
      <c r="M24" s="107" t="s">
        <v>835</v>
      </c>
      <c r="N24" s="106" t="s">
        <v>783</v>
      </c>
      <c r="O24" s="107"/>
    </row>
    <row r="25" spans="2:15" s="103" customFormat="1" ht="45" customHeight="1">
      <c r="B25" s="107" t="s">
        <v>13</v>
      </c>
      <c r="C25" s="107" t="s">
        <v>72</v>
      </c>
      <c r="D25" s="107" t="s">
        <v>41</v>
      </c>
      <c r="E25" s="107" t="s">
        <v>836</v>
      </c>
      <c r="F25" s="107">
        <v>4</v>
      </c>
      <c r="G25" s="107" t="s">
        <v>815</v>
      </c>
      <c r="H25" s="107"/>
      <c r="I25" s="108">
        <v>45187</v>
      </c>
      <c r="J25" s="108">
        <v>45034</v>
      </c>
      <c r="K25" s="107" t="s">
        <v>44</v>
      </c>
      <c r="L25" s="107" t="s">
        <v>44</v>
      </c>
      <c r="M25" s="107" t="s">
        <v>837</v>
      </c>
      <c r="N25" s="106" t="s">
        <v>818</v>
      </c>
      <c r="O25" s="107"/>
    </row>
    <row r="26" spans="2:15" s="103" customFormat="1" ht="45" customHeight="1">
      <c r="B26" s="107" t="s">
        <v>13</v>
      </c>
      <c r="C26" s="107" t="s">
        <v>72</v>
      </c>
      <c r="D26" s="107" t="s">
        <v>41</v>
      </c>
      <c r="E26" s="107"/>
      <c r="F26" s="107"/>
      <c r="G26" s="107" t="s">
        <v>820</v>
      </c>
      <c r="H26" s="107"/>
      <c r="I26" s="108">
        <v>45173</v>
      </c>
      <c r="J26" s="108">
        <v>45405</v>
      </c>
      <c r="K26" s="107" t="s">
        <v>353</v>
      </c>
      <c r="L26" s="107" t="s">
        <v>44</v>
      </c>
      <c r="M26" s="107"/>
      <c r="N26" s="107"/>
      <c r="O26" s="107"/>
    </row>
    <row r="27" spans="2:15" s="103" customFormat="1" ht="45" customHeight="1">
      <c r="B27" s="104" t="s">
        <v>13</v>
      </c>
      <c r="C27" s="104" t="s">
        <v>72</v>
      </c>
      <c r="D27" s="104" t="s">
        <v>41</v>
      </c>
      <c r="E27" s="104" t="s">
        <v>838</v>
      </c>
      <c r="F27" s="104">
        <v>3</v>
      </c>
      <c r="G27" s="104" t="s">
        <v>839</v>
      </c>
      <c r="H27" s="104"/>
      <c r="I27" s="105">
        <v>45124</v>
      </c>
      <c r="J27" s="105">
        <v>45331</v>
      </c>
      <c r="K27" s="104"/>
      <c r="L27" s="104" t="s">
        <v>243</v>
      </c>
      <c r="M27" s="104" t="s">
        <v>840</v>
      </c>
      <c r="N27" s="106" t="s">
        <v>841</v>
      </c>
      <c r="O27" s="104" t="s">
        <v>842</v>
      </c>
    </row>
    <row r="28" spans="2:15" s="103" customFormat="1" ht="45" customHeight="1">
      <c r="B28" s="107" t="s">
        <v>13</v>
      </c>
      <c r="C28" s="107" t="s">
        <v>72</v>
      </c>
      <c r="D28" s="107" t="s">
        <v>41</v>
      </c>
      <c r="E28" s="107" t="s">
        <v>843</v>
      </c>
      <c r="F28" s="107"/>
      <c r="G28" s="107" t="s">
        <v>787</v>
      </c>
      <c r="H28" s="107"/>
      <c r="I28" s="108">
        <v>45257</v>
      </c>
      <c r="J28" s="108">
        <v>45471</v>
      </c>
      <c r="K28" s="107" t="s">
        <v>44</v>
      </c>
      <c r="L28" s="107" t="s">
        <v>353</v>
      </c>
      <c r="M28" s="107" t="s">
        <v>828</v>
      </c>
      <c r="N28" s="106" t="s">
        <v>789</v>
      </c>
      <c r="O28" s="107"/>
    </row>
    <row r="29" spans="2:15" s="103" customFormat="1" ht="45" customHeight="1">
      <c r="B29" s="107" t="s">
        <v>13</v>
      </c>
      <c r="C29" s="107" t="s">
        <v>844</v>
      </c>
      <c r="D29" s="107" t="s">
        <v>41</v>
      </c>
      <c r="E29" s="107" t="s">
        <v>843</v>
      </c>
      <c r="F29" s="107">
        <v>3</v>
      </c>
      <c r="G29" s="107" t="s">
        <v>787</v>
      </c>
      <c r="H29" s="107"/>
      <c r="I29" s="108">
        <v>45204</v>
      </c>
      <c r="J29" s="108">
        <v>45471</v>
      </c>
      <c r="K29" s="107" t="s">
        <v>44</v>
      </c>
      <c r="L29" s="107" t="s">
        <v>353</v>
      </c>
      <c r="M29" s="107" t="s">
        <v>845</v>
      </c>
      <c r="N29" s="106" t="s">
        <v>789</v>
      </c>
      <c r="O29" s="107"/>
    </row>
    <row r="30" spans="2:15" s="103" customFormat="1" ht="45" customHeight="1">
      <c r="B30" s="107" t="s">
        <v>13</v>
      </c>
      <c r="C30" s="107" t="s">
        <v>79</v>
      </c>
      <c r="D30" s="107" t="s">
        <v>41</v>
      </c>
      <c r="E30" s="107" t="s">
        <v>846</v>
      </c>
      <c r="F30" s="107">
        <v>4</v>
      </c>
      <c r="G30" s="107" t="s">
        <v>815</v>
      </c>
      <c r="H30" s="107"/>
      <c r="I30" s="108">
        <v>45195</v>
      </c>
      <c r="J30" s="108">
        <v>45372</v>
      </c>
      <c r="K30" s="107" t="s">
        <v>44</v>
      </c>
      <c r="L30" s="107" t="s">
        <v>44</v>
      </c>
      <c r="M30" s="107" t="s">
        <v>847</v>
      </c>
      <c r="N30" s="106" t="s">
        <v>808</v>
      </c>
      <c r="O30" s="107"/>
    </row>
    <row r="31" spans="2:15" s="103" customFormat="1" ht="45" customHeight="1">
      <c r="B31" s="107" t="s">
        <v>13</v>
      </c>
      <c r="C31" s="107" t="s">
        <v>848</v>
      </c>
      <c r="D31" s="107" t="s">
        <v>103</v>
      </c>
      <c r="E31" s="107">
        <v>5701023010</v>
      </c>
      <c r="F31" s="107"/>
      <c r="G31" s="107" t="s">
        <v>820</v>
      </c>
      <c r="H31" s="107"/>
      <c r="I31" s="108">
        <v>45166</v>
      </c>
      <c r="J31" s="108">
        <v>45387</v>
      </c>
      <c r="K31" s="107" t="s">
        <v>44</v>
      </c>
      <c r="L31" s="107" t="s">
        <v>353</v>
      </c>
      <c r="M31" s="107" t="s">
        <v>828</v>
      </c>
      <c r="N31" s="106" t="s">
        <v>849</v>
      </c>
      <c r="O31" s="107"/>
    </row>
    <row r="32" spans="2:15" s="103" customFormat="1" ht="45" customHeight="1">
      <c r="B32" s="107" t="s">
        <v>13</v>
      </c>
      <c r="C32" s="107" t="s">
        <v>848</v>
      </c>
      <c r="D32" s="107" t="s">
        <v>103</v>
      </c>
      <c r="E32" s="107" t="s">
        <v>850</v>
      </c>
      <c r="F32" s="107"/>
      <c r="G32" s="107" t="s">
        <v>820</v>
      </c>
      <c r="H32" s="107"/>
      <c r="I32" s="108">
        <v>45167</v>
      </c>
      <c r="J32" s="108">
        <v>45314</v>
      </c>
      <c r="K32" s="107" t="s">
        <v>44</v>
      </c>
      <c r="L32" s="107" t="s">
        <v>44</v>
      </c>
      <c r="M32" s="107"/>
      <c r="N32" s="106" t="s">
        <v>830</v>
      </c>
      <c r="O32" s="107"/>
    </row>
    <row r="33" spans="2:15" s="103" customFormat="1" ht="45" customHeight="1">
      <c r="B33" s="107" t="s">
        <v>13</v>
      </c>
      <c r="C33" s="107" t="s">
        <v>83</v>
      </c>
      <c r="D33" s="107" t="s">
        <v>41</v>
      </c>
      <c r="E33" s="107" t="s">
        <v>851</v>
      </c>
      <c r="F33" s="107">
        <v>4</v>
      </c>
      <c r="G33" s="107" t="s">
        <v>815</v>
      </c>
      <c r="H33" s="107"/>
      <c r="I33" s="108">
        <v>45173</v>
      </c>
      <c r="J33" s="108">
        <v>45393</v>
      </c>
      <c r="K33" s="107" t="s">
        <v>44</v>
      </c>
      <c r="L33" s="107" t="s">
        <v>44</v>
      </c>
      <c r="M33" s="107" t="s">
        <v>852</v>
      </c>
      <c r="N33" s="106" t="s">
        <v>818</v>
      </c>
      <c r="O33" s="107"/>
    </row>
    <row r="34" spans="2:15" s="103" customFormat="1" ht="45" customHeight="1">
      <c r="B34" s="107" t="s">
        <v>13</v>
      </c>
      <c r="C34" s="107" t="s">
        <v>83</v>
      </c>
      <c r="D34" s="107"/>
      <c r="E34" s="107"/>
      <c r="F34" s="107">
        <v>3</v>
      </c>
      <c r="G34" s="107" t="s">
        <v>781</v>
      </c>
      <c r="H34" s="107"/>
      <c r="I34" s="108">
        <v>45306</v>
      </c>
      <c r="J34" s="108">
        <v>45548</v>
      </c>
      <c r="K34" s="107" t="s">
        <v>44</v>
      </c>
      <c r="L34" s="107" t="s">
        <v>44</v>
      </c>
      <c r="M34" s="107" t="s">
        <v>828</v>
      </c>
      <c r="N34" s="106" t="s">
        <v>783</v>
      </c>
      <c r="O34" s="107"/>
    </row>
    <row r="35" spans="2:15" s="103" customFormat="1" ht="45" customHeight="1">
      <c r="B35" s="107" t="s">
        <v>13</v>
      </c>
      <c r="C35" s="107" t="s">
        <v>853</v>
      </c>
      <c r="D35" s="104" t="s">
        <v>41</v>
      </c>
      <c r="E35" s="107" t="s">
        <v>801</v>
      </c>
      <c r="F35" s="107">
        <v>4</v>
      </c>
      <c r="G35" s="104" t="s">
        <v>802</v>
      </c>
      <c r="H35" s="107"/>
      <c r="I35" s="108">
        <v>45299</v>
      </c>
      <c r="J35" s="108">
        <v>45551</v>
      </c>
      <c r="K35" s="107" t="s">
        <v>353</v>
      </c>
      <c r="L35" s="107" t="s">
        <v>243</v>
      </c>
      <c r="M35" s="107" t="s">
        <v>803</v>
      </c>
      <c r="N35" s="106" t="s">
        <v>808</v>
      </c>
      <c r="O35" s="107"/>
    </row>
    <row r="36" spans="2:15" s="103" customFormat="1" ht="45" customHeight="1">
      <c r="B36" s="104" t="s">
        <v>13</v>
      </c>
      <c r="C36" s="104" t="s">
        <v>854</v>
      </c>
      <c r="D36" s="104" t="s">
        <v>41</v>
      </c>
      <c r="E36" s="104" t="s">
        <v>855</v>
      </c>
      <c r="F36" s="104">
        <v>3</v>
      </c>
      <c r="G36" s="104" t="s">
        <v>793</v>
      </c>
      <c r="H36" s="104"/>
      <c r="I36" s="105">
        <v>45204</v>
      </c>
      <c r="J36" s="105">
        <v>45401</v>
      </c>
      <c r="K36" s="104"/>
      <c r="L36" s="104" t="s">
        <v>243</v>
      </c>
      <c r="M36" s="104"/>
      <c r="N36" s="106" t="s">
        <v>841</v>
      </c>
      <c r="O36" s="104" t="s">
        <v>842</v>
      </c>
    </row>
    <row r="37" spans="2:15" s="103" customFormat="1" ht="45" customHeight="1">
      <c r="B37" s="107" t="s">
        <v>13</v>
      </c>
      <c r="C37" s="107" t="s">
        <v>392</v>
      </c>
      <c r="D37" s="107"/>
      <c r="E37" s="107">
        <v>1093744</v>
      </c>
      <c r="F37" s="107">
        <v>3</v>
      </c>
      <c r="G37" s="107" t="s">
        <v>781</v>
      </c>
      <c r="H37" s="107"/>
      <c r="I37" s="108">
        <v>45189</v>
      </c>
      <c r="J37" s="108">
        <v>45408</v>
      </c>
      <c r="K37" s="107" t="s">
        <v>44</v>
      </c>
      <c r="L37" s="107" t="s">
        <v>44</v>
      </c>
      <c r="M37" s="107" t="s">
        <v>856</v>
      </c>
      <c r="N37" s="106" t="s">
        <v>783</v>
      </c>
      <c r="O37" s="107"/>
    </row>
    <row r="38" spans="2:15" s="103" customFormat="1" ht="45" customHeight="1">
      <c r="B38" s="107" t="s">
        <v>13</v>
      </c>
      <c r="C38" s="107" t="s">
        <v>176</v>
      </c>
      <c r="D38" s="107" t="s">
        <v>41</v>
      </c>
      <c r="E38" s="107" t="s">
        <v>857</v>
      </c>
      <c r="F38" s="107">
        <v>4</v>
      </c>
      <c r="G38" s="107" t="s">
        <v>815</v>
      </c>
      <c r="H38" s="107"/>
      <c r="I38" s="108">
        <v>45223</v>
      </c>
      <c r="J38" s="108">
        <v>45464</v>
      </c>
      <c r="K38" s="107" t="s">
        <v>44</v>
      </c>
      <c r="L38" s="107" t="s">
        <v>44</v>
      </c>
      <c r="M38" s="107" t="s">
        <v>858</v>
      </c>
      <c r="N38" s="106" t="s">
        <v>818</v>
      </c>
      <c r="O38" s="107"/>
    </row>
    <row r="39" spans="2:15" s="103" customFormat="1" ht="45" customHeight="1">
      <c r="B39" s="107" t="s">
        <v>13</v>
      </c>
      <c r="C39" s="107" t="s">
        <v>859</v>
      </c>
      <c r="D39" s="107"/>
      <c r="E39" s="107"/>
      <c r="F39" s="107">
        <v>3</v>
      </c>
      <c r="G39" s="107" t="s">
        <v>781</v>
      </c>
      <c r="H39" s="107"/>
      <c r="I39" s="108">
        <v>45462</v>
      </c>
      <c r="J39" s="108">
        <v>45693</v>
      </c>
      <c r="K39" s="107" t="s">
        <v>44</v>
      </c>
      <c r="L39" s="107" t="s">
        <v>353</v>
      </c>
      <c r="M39" s="107" t="s">
        <v>828</v>
      </c>
      <c r="N39" s="106" t="s">
        <v>860</v>
      </c>
      <c r="O39" s="107"/>
    </row>
    <row r="40" spans="2:15" s="103" customFormat="1" ht="45" customHeight="1">
      <c r="B40" s="107" t="s">
        <v>13</v>
      </c>
      <c r="C40" s="107" t="s">
        <v>861</v>
      </c>
      <c r="D40" s="107"/>
      <c r="E40" s="107"/>
      <c r="F40" s="107">
        <v>3</v>
      </c>
      <c r="G40" s="107" t="s">
        <v>781</v>
      </c>
      <c r="H40" s="107"/>
      <c r="I40" s="108">
        <v>45110</v>
      </c>
      <c r="J40" s="108">
        <v>45338</v>
      </c>
      <c r="K40" s="107" t="s">
        <v>44</v>
      </c>
      <c r="L40" s="107" t="s">
        <v>353</v>
      </c>
      <c r="M40" s="107" t="s">
        <v>828</v>
      </c>
      <c r="N40" s="106" t="s">
        <v>860</v>
      </c>
      <c r="O40" s="107"/>
    </row>
    <row r="41" spans="2:15" s="103" customFormat="1" ht="45" customHeight="1">
      <c r="B41" s="107" t="s">
        <v>13</v>
      </c>
      <c r="C41" s="107" t="s">
        <v>861</v>
      </c>
      <c r="D41" s="107"/>
      <c r="E41" s="107"/>
      <c r="F41" s="107">
        <v>3</v>
      </c>
      <c r="G41" s="107" t="s">
        <v>781</v>
      </c>
      <c r="H41" s="107"/>
      <c r="I41" s="108">
        <v>45201</v>
      </c>
      <c r="J41" s="108">
        <v>45429</v>
      </c>
      <c r="K41" s="107" t="s">
        <v>44</v>
      </c>
      <c r="L41" s="107" t="s">
        <v>353</v>
      </c>
      <c r="M41" s="107" t="s">
        <v>828</v>
      </c>
      <c r="N41" s="106" t="s">
        <v>860</v>
      </c>
      <c r="O41" s="107"/>
    </row>
    <row r="42" spans="2:15" s="103" customFormat="1" ht="45" customHeight="1">
      <c r="B42" s="107" t="s">
        <v>13</v>
      </c>
      <c r="C42" s="107" t="s">
        <v>861</v>
      </c>
      <c r="D42" s="107"/>
      <c r="E42" s="107"/>
      <c r="F42" s="107">
        <v>3</v>
      </c>
      <c r="G42" s="107" t="s">
        <v>781</v>
      </c>
      <c r="H42" s="107"/>
      <c r="I42" s="108">
        <v>45446</v>
      </c>
      <c r="J42" s="108">
        <v>45673</v>
      </c>
      <c r="K42" s="107" t="s">
        <v>44</v>
      </c>
      <c r="L42" s="107" t="s">
        <v>353</v>
      </c>
      <c r="M42" s="107" t="s">
        <v>828</v>
      </c>
      <c r="N42" s="106" t="s">
        <v>860</v>
      </c>
      <c r="O42" s="107"/>
    </row>
    <row r="43" spans="2:15" s="103" customFormat="1" ht="45" customHeight="1">
      <c r="B43" s="107" t="s">
        <v>13</v>
      </c>
      <c r="C43" s="107" t="s">
        <v>862</v>
      </c>
      <c r="D43" s="107" t="s">
        <v>103</v>
      </c>
      <c r="E43" s="107"/>
      <c r="F43" s="107"/>
      <c r="G43" s="107" t="s">
        <v>781</v>
      </c>
      <c r="H43" s="107"/>
      <c r="I43" s="108">
        <v>45357</v>
      </c>
      <c r="J43" s="108">
        <v>45476</v>
      </c>
      <c r="K43" s="107" t="s">
        <v>353</v>
      </c>
      <c r="L43" s="107" t="s">
        <v>44</v>
      </c>
      <c r="M43" s="107" t="s">
        <v>828</v>
      </c>
      <c r="N43" s="106" t="s">
        <v>783</v>
      </c>
      <c r="O43" s="107"/>
    </row>
    <row r="44" spans="2:15" s="103" customFormat="1" ht="45" customHeight="1">
      <c r="B44" s="107" t="s">
        <v>13</v>
      </c>
      <c r="C44" s="107" t="s">
        <v>863</v>
      </c>
      <c r="D44" s="107"/>
      <c r="E44" s="107" t="s">
        <v>864</v>
      </c>
      <c r="F44" s="107"/>
      <c r="G44" s="107" t="s">
        <v>787</v>
      </c>
      <c r="H44" s="107"/>
      <c r="I44" s="108">
        <v>45161</v>
      </c>
      <c r="J44" s="108">
        <v>45502</v>
      </c>
      <c r="K44" s="107" t="s">
        <v>353</v>
      </c>
      <c r="L44" s="107" t="s">
        <v>44</v>
      </c>
      <c r="M44" s="107" t="s">
        <v>803</v>
      </c>
      <c r="N44" s="106" t="s">
        <v>789</v>
      </c>
      <c r="O44" s="107"/>
    </row>
    <row r="45" spans="2:15" s="103" customFormat="1" ht="45" customHeight="1">
      <c r="B45" s="104" t="s">
        <v>13</v>
      </c>
      <c r="C45" s="104" t="s">
        <v>865</v>
      </c>
      <c r="D45" s="104" t="s">
        <v>41</v>
      </c>
      <c r="E45" s="104" t="s">
        <v>866</v>
      </c>
      <c r="F45" s="104">
        <v>3</v>
      </c>
      <c r="G45" s="104" t="s">
        <v>793</v>
      </c>
      <c r="H45" s="104"/>
      <c r="I45" s="105">
        <v>45237</v>
      </c>
      <c r="J45" s="105">
        <v>45482</v>
      </c>
      <c r="K45" s="104"/>
      <c r="L45" s="104" t="s">
        <v>243</v>
      </c>
      <c r="M45" s="104" t="s">
        <v>867</v>
      </c>
      <c r="N45" s="106" t="s">
        <v>868</v>
      </c>
      <c r="O45" s="104" t="s">
        <v>842</v>
      </c>
    </row>
    <row r="46" spans="2:15" s="103" customFormat="1" ht="45" customHeight="1">
      <c r="B46" s="107" t="s">
        <v>13</v>
      </c>
      <c r="C46" s="107" t="s">
        <v>105</v>
      </c>
      <c r="D46" s="107"/>
      <c r="E46" s="107"/>
      <c r="F46" s="107">
        <v>3</v>
      </c>
      <c r="G46" s="107" t="s">
        <v>781</v>
      </c>
      <c r="H46" s="107"/>
      <c r="I46" s="108">
        <v>45294</v>
      </c>
      <c r="J46" s="108">
        <v>45547</v>
      </c>
      <c r="K46" s="107" t="s">
        <v>44</v>
      </c>
      <c r="L46" s="107" t="s">
        <v>44</v>
      </c>
      <c r="M46" s="107" t="s">
        <v>828</v>
      </c>
      <c r="N46" s="106" t="s">
        <v>783</v>
      </c>
      <c r="O46" s="107"/>
    </row>
    <row r="47" spans="2:15" s="103" customFormat="1" ht="45" customHeight="1">
      <c r="B47" s="104" t="s">
        <v>13</v>
      </c>
      <c r="C47" s="104" t="s">
        <v>869</v>
      </c>
      <c r="D47" s="104" t="s">
        <v>41</v>
      </c>
      <c r="E47" s="104" t="s">
        <v>870</v>
      </c>
      <c r="F47" s="104">
        <v>4</v>
      </c>
      <c r="G47" s="104" t="s">
        <v>793</v>
      </c>
      <c r="H47" s="104"/>
      <c r="I47" s="105">
        <v>45181</v>
      </c>
      <c r="J47" s="105">
        <v>45440</v>
      </c>
      <c r="K47" s="104" t="s">
        <v>243</v>
      </c>
      <c r="L47" s="104" t="s">
        <v>243</v>
      </c>
      <c r="M47" s="104" t="s">
        <v>871</v>
      </c>
      <c r="N47" s="106" t="s">
        <v>868</v>
      </c>
      <c r="O47" s="104" t="s">
        <v>842</v>
      </c>
    </row>
    <row r="48" spans="2:15" s="103" customFormat="1" ht="45" customHeight="1">
      <c r="B48" s="107" t="s">
        <v>13</v>
      </c>
      <c r="C48" s="107" t="s">
        <v>401</v>
      </c>
      <c r="D48" s="107" t="s">
        <v>41</v>
      </c>
      <c r="E48" s="107">
        <v>5701022442</v>
      </c>
      <c r="F48" s="107">
        <v>3</v>
      </c>
      <c r="G48" s="107" t="s">
        <v>820</v>
      </c>
      <c r="H48" s="107"/>
      <c r="I48" s="108">
        <v>45125</v>
      </c>
      <c r="J48" s="108">
        <v>45324</v>
      </c>
      <c r="K48" s="107" t="s">
        <v>44</v>
      </c>
      <c r="L48" s="107" t="s">
        <v>353</v>
      </c>
      <c r="M48" s="107" t="s">
        <v>828</v>
      </c>
      <c r="N48" s="106" t="s">
        <v>849</v>
      </c>
      <c r="O48" s="107"/>
    </row>
    <row r="49" spans="2:15" s="103" customFormat="1" ht="45" customHeight="1">
      <c r="B49" s="107" t="s">
        <v>13</v>
      </c>
      <c r="C49" s="107" t="s">
        <v>872</v>
      </c>
      <c r="D49" s="107"/>
      <c r="E49" s="107" t="s">
        <v>873</v>
      </c>
      <c r="F49" s="107">
        <v>3</v>
      </c>
      <c r="G49" s="107" t="s">
        <v>820</v>
      </c>
      <c r="H49" s="107"/>
      <c r="I49" s="108">
        <v>45187</v>
      </c>
      <c r="J49" s="108">
        <v>45463</v>
      </c>
      <c r="K49" s="107" t="s">
        <v>44</v>
      </c>
      <c r="L49" s="107" t="s">
        <v>44</v>
      </c>
      <c r="M49" s="107"/>
      <c r="N49" s="106" t="s">
        <v>874</v>
      </c>
      <c r="O49" s="107"/>
    </row>
    <row r="50" spans="2:15" s="103" customFormat="1" ht="45" customHeight="1">
      <c r="B50" s="107" t="s">
        <v>13</v>
      </c>
      <c r="C50" s="107" t="s">
        <v>872</v>
      </c>
      <c r="D50" s="107" t="s">
        <v>41</v>
      </c>
      <c r="E50" s="107">
        <v>5701022445</v>
      </c>
      <c r="F50" s="107">
        <v>3</v>
      </c>
      <c r="G50" s="107" t="s">
        <v>820</v>
      </c>
      <c r="H50" s="107"/>
      <c r="I50" s="108">
        <v>45259</v>
      </c>
      <c r="J50" s="108">
        <v>45464</v>
      </c>
      <c r="K50" s="107" t="s">
        <v>44</v>
      </c>
      <c r="L50" s="107" t="s">
        <v>353</v>
      </c>
      <c r="M50" s="107"/>
      <c r="N50" s="106" t="s">
        <v>849</v>
      </c>
      <c r="O50" s="107"/>
    </row>
    <row r="51" spans="2:15" s="103" customFormat="1" ht="45" customHeight="1">
      <c r="B51" s="107" t="s">
        <v>13</v>
      </c>
      <c r="C51" s="107" t="s">
        <v>875</v>
      </c>
      <c r="D51" s="107" t="s">
        <v>876</v>
      </c>
      <c r="E51" s="107" t="s">
        <v>801</v>
      </c>
      <c r="F51" s="107">
        <v>4</v>
      </c>
      <c r="G51" s="107" t="s">
        <v>815</v>
      </c>
      <c r="H51" s="107"/>
      <c r="I51" s="108">
        <v>45376</v>
      </c>
      <c r="J51" s="107" t="s">
        <v>877</v>
      </c>
      <c r="K51" s="107" t="s">
        <v>44</v>
      </c>
      <c r="L51" s="107" t="s">
        <v>44</v>
      </c>
      <c r="M51" s="107" t="s">
        <v>803</v>
      </c>
      <c r="N51" s="106" t="s">
        <v>818</v>
      </c>
      <c r="O51" s="107"/>
    </row>
    <row r="52" spans="2:15" s="103" customFormat="1" ht="45" customHeight="1">
      <c r="B52" s="107" t="s">
        <v>13</v>
      </c>
      <c r="C52" s="107" t="s">
        <v>878</v>
      </c>
      <c r="D52" s="107" t="s">
        <v>103</v>
      </c>
      <c r="E52" s="107"/>
      <c r="F52" s="107"/>
      <c r="G52" s="107" t="s">
        <v>781</v>
      </c>
      <c r="H52" s="107"/>
      <c r="I52" s="108">
        <v>45553</v>
      </c>
      <c r="J52" s="108">
        <v>45625</v>
      </c>
      <c r="K52" s="107" t="s">
        <v>44</v>
      </c>
      <c r="L52" s="107" t="s">
        <v>353</v>
      </c>
      <c r="M52" s="107" t="s">
        <v>828</v>
      </c>
      <c r="N52" s="106" t="s">
        <v>783</v>
      </c>
      <c r="O52" s="107"/>
    </row>
    <row r="53" spans="2:15" s="103" customFormat="1" ht="45" customHeight="1">
      <c r="B53" s="107" t="s">
        <v>13</v>
      </c>
      <c r="C53" s="107" t="s">
        <v>119</v>
      </c>
      <c r="D53" s="107" t="s">
        <v>103</v>
      </c>
      <c r="E53" s="107" t="s">
        <v>879</v>
      </c>
      <c r="F53" s="107">
        <v>4</v>
      </c>
      <c r="G53" s="107" t="s">
        <v>815</v>
      </c>
      <c r="H53" s="107"/>
      <c r="I53" s="108">
        <v>45180</v>
      </c>
      <c r="J53" s="108">
        <v>45232</v>
      </c>
      <c r="K53" s="107" t="s">
        <v>243</v>
      </c>
      <c r="L53" s="107" t="s">
        <v>243</v>
      </c>
      <c r="M53" s="107" t="s">
        <v>880</v>
      </c>
      <c r="N53" s="106" t="s">
        <v>818</v>
      </c>
      <c r="O53" s="107"/>
    </row>
    <row r="54" spans="2:15" s="103" customFormat="1" ht="45" customHeight="1">
      <c r="B54" s="104" t="s">
        <v>13</v>
      </c>
      <c r="C54" s="104" t="s">
        <v>128</v>
      </c>
      <c r="D54" s="104" t="s">
        <v>41</v>
      </c>
      <c r="E54" s="104" t="s">
        <v>881</v>
      </c>
      <c r="F54" s="104">
        <v>5</v>
      </c>
      <c r="G54" s="104" t="s">
        <v>839</v>
      </c>
      <c r="H54" s="104"/>
      <c r="I54" s="105">
        <v>45244</v>
      </c>
      <c r="J54" s="105">
        <v>45541</v>
      </c>
      <c r="K54" s="104"/>
      <c r="L54" s="104" t="s">
        <v>243</v>
      </c>
      <c r="M54" s="104"/>
      <c r="N54" s="106" t="s">
        <v>841</v>
      </c>
      <c r="O54" s="104" t="s">
        <v>842</v>
      </c>
    </row>
    <row r="55" spans="2:15" s="103" customFormat="1" ht="45" customHeight="1">
      <c r="B55" s="107" t="s">
        <v>13</v>
      </c>
      <c r="C55" s="107" t="s">
        <v>882</v>
      </c>
      <c r="D55" s="107" t="s">
        <v>41</v>
      </c>
      <c r="E55" s="107">
        <v>5701022257</v>
      </c>
      <c r="F55" s="107">
        <v>4</v>
      </c>
      <c r="G55" s="107" t="s">
        <v>820</v>
      </c>
      <c r="H55" s="107"/>
      <c r="I55" s="108">
        <v>45082</v>
      </c>
      <c r="J55" s="108">
        <v>45320</v>
      </c>
      <c r="K55" s="107" t="s">
        <v>44</v>
      </c>
      <c r="L55" s="107" t="s">
        <v>353</v>
      </c>
      <c r="M55" s="107" t="s">
        <v>828</v>
      </c>
      <c r="N55" s="106" t="s">
        <v>849</v>
      </c>
      <c r="O55" s="107"/>
    </row>
    <row r="56" spans="2:15" s="103" customFormat="1" ht="45" customHeight="1">
      <c r="B56" s="104" t="s">
        <v>13</v>
      </c>
      <c r="C56" s="104" t="s">
        <v>883</v>
      </c>
      <c r="D56" s="104" t="s">
        <v>41</v>
      </c>
      <c r="E56" s="104" t="s">
        <v>884</v>
      </c>
      <c r="F56" s="104">
        <v>5</v>
      </c>
      <c r="G56" s="104" t="s">
        <v>839</v>
      </c>
      <c r="H56" s="104"/>
      <c r="I56" s="105">
        <v>45048</v>
      </c>
      <c r="J56" s="105">
        <v>45324</v>
      </c>
      <c r="K56" s="104"/>
      <c r="L56" s="104" t="s">
        <v>243</v>
      </c>
      <c r="M56" s="104"/>
      <c r="N56" s="106" t="s">
        <v>885</v>
      </c>
      <c r="O56" s="104" t="s">
        <v>842</v>
      </c>
    </row>
    <row r="57" spans="2:15" s="103" customFormat="1" ht="45" customHeight="1">
      <c r="B57" s="107" t="s">
        <v>13</v>
      </c>
      <c r="C57" s="107" t="s">
        <v>886</v>
      </c>
      <c r="D57" s="107" t="s">
        <v>41</v>
      </c>
      <c r="E57" s="107" t="s">
        <v>887</v>
      </c>
      <c r="F57" s="107">
        <v>4</v>
      </c>
      <c r="G57" s="107" t="s">
        <v>820</v>
      </c>
      <c r="H57" s="107"/>
      <c r="I57" s="108">
        <v>45103</v>
      </c>
      <c r="J57" s="108">
        <v>45439</v>
      </c>
      <c r="K57" s="107" t="s">
        <v>44</v>
      </c>
      <c r="L57" s="107" t="s">
        <v>44</v>
      </c>
      <c r="M57" s="107" t="s">
        <v>888</v>
      </c>
      <c r="N57" s="109" t="s">
        <v>889</v>
      </c>
      <c r="O57" s="107"/>
    </row>
    <row r="58" spans="2:15" s="103" customFormat="1" ht="45" customHeight="1">
      <c r="B58" s="107" t="s">
        <v>13</v>
      </c>
      <c r="C58" s="107" t="s">
        <v>886</v>
      </c>
      <c r="D58" s="107" t="s">
        <v>41</v>
      </c>
      <c r="E58" s="107">
        <v>5701023009</v>
      </c>
      <c r="F58" s="107">
        <v>4</v>
      </c>
      <c r="G58" s="107" t="s">
        <v>820</v>
      </c>
      <c r="H58" s="107"/>
      <c r="I58" s="108">
        <v>45180</v>
      </c>
      <c r="J58" s="108">
        <v>45439</v>
      </c>
      <c r="K58" s="107" t="s">
        <v>44</v>
      </c>
      <c r="L58" s="107" t="s">
        <v>353</v>
      </c>
      <c r="M58" s="107" t="s">
        <v>828</v>
      </c>
      <c r="N58" s="106" t="s">
        <v>849</v>
      </c>
      <c r="O58" s="107"/>
    </row>
    <row r="59" spans="2:15" s="103" customFormat="1" ht="45" customHeight="1">
      <c r="B59" s="107" t="s">
        <v>13</v>
      </c>
      <c r="C59" s="107" t="s">
        <v>890</v>
      </c>
      <c r="D59" s="107" t="s">
        <v>41</v>
      </c>
      <c r="E59" s="107">
        <v>5701022446</v>
      </c>
      <c r="F59" s="107">
        <v>4</v>
      </c>
      <c r="G59" s="107" t="s">
        <v>820</v>
      </c>
      <c r="H59" s="107"/>
      <c r="I59" s="108">
        <v>45082</v>
      </c>
      <c r="J59" s="108">
        <v>45320</v>
      </c>
      <c r="K59" s="107" t="s">
        <v>44</v>
      </c>
      <c r="L59" s="107" t="s">
        <v>353</v>
      </c>
      <c r="M59" s="107" t="s">
        <v>828</v>
      </c>
      <c r="N59" s="106" t="s">
        <v>849</v>
      </c>
      <c r="O59" s="107"/>
    </row>
    <row r="60" spans="2:15" s="103" customFormat="1" ht="45" customHeight="1">
      <c r="B60" s="107" t="s">
        <v>891</v>
      </c>
      <c r="C60" s="107" t="s">
        <v>892</v>
      </c>
      <c r="D60" s="107" t="s">
        <v>41</v>
      </c>
      <c r="E60" s="107">
        <v>5701022199</v>
      </c>
      <c r="F60" s="107">
        <v>4</v>
      </c>
      <c r="G60" s="107" t="s">
        <v>820</v>
      </c>
      <c r="H60" s="107"/>
      <c r="I60" s="108">
        <v>45076</v>
      </c>
      <c r="J60" s="108">
        <v>45261</v>
      </c>
      <c r="K60" s="107" t="s">
        <v>44</v>
      </c>
      <c r="L60" s="107" t="s">
        <v>353</v>
      </c>
      <c r="M60" s="107" t="s">
        <v>828</v>
      </c>
      <c r="N60" s="106" t="s">
        <v>849</v>
      </c>
      <c r="O60" s="107"/>
    </row>
    <row r="61" spans="2:15" s="103" customFormat="1" ht="45" customHeight="1">
      <c r="B61" s="107" t="s">
        <v>891</v>
      </c>
      <c r="C61" s="107" t="s">
        <v>892</v>
      </c>
      <c r="D61" s="107" t="s">
        <v>41</v>
      </c>
      <c r="E61" s="107">
        <v>5701022440</v>
      </c>
      <c r="F61" s="107">
        <v>4</v>
      </c>
      <c r="G61" s="107" t="s">
        <v>820</v>
      </c>
      <c r="H61" s="107"/>
      <c r="I61" s="108">
        <v>45215</v>
      </c>
      <c r="J61" s="108">
        <v>45407</v>
      </c>
      <c r="K61" s="107" t="s">
        <v>44</v>
      </c>
      <c r="L61" s="107" t="s">
        <v>353</v>
      </c>
      <c r="M61" s="107" t="s">
        <v>828</v>
      </c>
      <c r="N61" s="106" t="s">
        <v>849</v>
      </c>
      <c r="O61" s="107"/>
    </row>
    <row r="62" spans="2:15" s="103" customFormat="1" ht="45" customHeight="1">
      <c r="B62" s="107" t="s">
        <v>891</v>
      </c>
      <c r="C62" s="107" t="s">
        <v>210</v>
      </c>
      <c r="D62" s="107" t="s">
        <v>41</v>
      </c>
      <c r="E62" s="107">
        <v>5701022437</v>
      </c>
      <c r="F62" s="107">
        <v>5</v>
      </c>
      <c r="G62" s="107" t="s">
        <v>820</v>
      </c>
      <c r="H62" s="107"/>
      <c r="I62" s="108">
        <v>45083</v>
      </c>
      <c r="J62" s="108">
        <v>45275</v>
      </c>
      <c r="K62" s="107" t="s">
        <v>44</v>
      </c>
      <c r="L62" s="107" t="s">
        <v>353</v>
      </c>
      <c r="M62" s="107" t="s">
        <v>828</v>
      </c>
      <c r="N62" s="106" t="s">
        <v>849</v>
      </c>
      <c r="O62" s="107"/>
    </row>
    <row r="63" spans="2:15" s="103" customFormat="1" ht="45" customHeight="1">
      <c r="B63" s="107" t="s">
        <v>891</v>
      </c>
      <c r="C63" s="107" t="s">
        <v>210</v>
      </c>
      <c r="D63" s="107" t="s">
        <v>41</v>
      </c>
      <c r="E63" s="107">
        <v>5701022438</v>
      </c>
      <c r="F63" s="107">
        <v>5</v>
      </c>
      <c r="G63" s="107" t="s">
        <v>820</v>
      </c>
      <c r="H63" s="107"/>
      <c r="I63" s="108">
        <v>45229</v>
      </c>
      <c r="J63" s="108">
        <v>45429</v>
      </c>
      <c r="K63" s="107" t="s">
        <v>44</v>
      </c>
      <c r="L63" s="107" t="s">
        <v>353</v>
      </c>
      <c r="M63" s="107" t="s">
        <v>828</v>
      </c>
      <c r="N63" s="106" t="s">
        <v>849</v>
      </c>
      <c r="O63" s="107"/>
    </row>
    <row r="64" spans="2:15" s="103" customFormat="1" ht="45" customHeight="1">
      <c r="B64" s="107" t="s">
        <v>891</v>
      </c>
      <c r="C64" s="107" t="s">
        <v>215</v>
      </c>
      <c r="D64" s="107" t="s">
        <v>41</v>
      </c>
      <c r="E64" s="107">
        <v>5701022214</v>
      </c>
      <c r="F64" s="107">
        <v>4</v>
      </c>
      <c r="G64" s="107" t="s">
        <v>820</v>
      </c>
      <c r="H64" s="107"/>
      <c r="I64" s="108">
        <v>45175</v>
      </c>
      <c r="J64" s="108">
        <v>45345</v>
      </c>
      <c r="K64" s="107" t="s">
        <v>44</v>
      </c>
      <c r="L64" s="107" t="s">
        <v>353</v>
      </c>
      <c r="M64" s="107" t="s">
        <v>828</v>
      </c>
      <c r="N64" s="106" t="s">
        <v>849</v>
      </c>
      <c r="O64" s="107"/>
    </row>
    <row r="65" spans="2:15" s="103" customFormat="1" ht="45" customHeight="1">
      <c r="B65" s="107" t="s">
        <v>891</v>
      </c>
      <c r="C65" s="107" t="s">
        <v>893</v>
      </c>
      <c r="D65" s="107" t="s">
        <v>41</v>
      </c>
      <c r="E65" s="107">
        <v>5701023059</v>
      </c>
      <c r="F65" s="107">
        <v>4</v>
      </c>
      <c r="G65" s="107" t="s">
        <v>820</v>
      </c>
      <c r="H65" s="107"/>
      <c r="I65" s="108">
        <v>45175</v>
      </c>
      <c r="J65" s="108">
        <v>45344</v>
      </c>
      <c r="K65" s="107" t="s">
        <v>44</v>
      </c>
      <c r="L65" s="107" t="s">
        <v>353</v>
      </c>
      <c r="M65" s="107"/>
      <c r="N65" s="106" t="s">
        <v>849</v>
      </c>
      <c r="O65" s="107"/>
    </row>
    <row r="66" spans="2:15" s="103" customFormat="1" ht="45" customHeight="1">
      <c r="B66" s="107" t="s">
        <v>891</v>
      </c>
      <c r="C66" s="107" t="s">
        <v>216</v>
      </c>
      <c r="D66" s="107" t="s">
        <v>41</v>
      </c>
      <c r="E66" s="107">
        <v>5701022210</v>
      </c>
      <c r="F66" s="107">
        <v>4</v>
      </c>
      <c r="G66" s="107" t="s">
        <v>820</v>
      </c>
      <c r="H66" s="107"/>
      <c r="I66" s="108">
        <v>45175</v>
      </c>
      <c r="J66" s="108">
        <v>45373</v>
      </c>
      <c r="K66" s="107" t="s">
        <v>44</v>
      </c>
      <c r="L66" s="107" t="s">
        <v>353</v>
      </c>
      <c r="M66" s="107" t="s">
        <v>828</v>
      </c>
      <c r="N66" s="106" t="s">
        <v>849</v>
      </c>
      <c r="O66" s="107"/>
    </row>
    <row r="67" spans="2:15" s="103" customFormat="1" ht="45" customHeight="1">
      <c r="B67" s="107" t="s">
        <v>891</v>
      </c>
      <c r="C67" s="107" t="s">
        <v>216</v>
      </c>
      <c r="D67" s="107" t="s">
        <v>41</v>
      </c>
      <c r="E67" s="107">
        <v>5701023056</v>
      </c>
      <c r="F67" s="107">
        <v>4</v>
      </c>
      <c r="G67" s="107" t="s">
        <v>820</v>
      </c>
      <c r="H67" s="107"/>
      <c r="I67" s="108">
        <v>45175</v>
      </c>
      <c r="J67" s="108">
        <v>45372</v>
      </c>
      <c r="K67" s="107" t="s">
        <v>44</v>
      </c>
      <c r="L67" s="107" t="s">
        <v>353</v>
      </c>
      <c r="M67" s="107"/>
      <c r="N67" s="106" t="s">
        <v>849</v>
      </c>
      <c r="O67" s="107"/>
    </row>
    <row r="68" spans="2:15" s="103" customFormat="1" ht="45" customHeight="1">
      <c r="B68" s="107" t="s">
        <v>21</v>
      </c>
      <c r="C68" s="107" t="s">
        <v>894</v>
      </c>
      <c r="D68" s="107" t="s">
        <v>41</v>
      </c>
      <c r="E68" s="107" t="s">
        <v>895</v>
      </c>
      <c r="F68" s="107">
        <v>5</v>
      </c>
      <c r="G68" s="107" t="s">
        <v>820</v>
      </c>
      <c r="H68" s="107"/>
      <c r="I68" s="108">
        <v>45110</v>
      </c>
      <c r="J68" s="108">
        <v>45448</v>
      </c>
      <c r="K68" s="107" t="s">
        <v>44</v>
      </c>
      <c r="L68" s="107" t="s">
        <v>44</v>
      </c>
      <c r="M68" s="107" t="s">
        <v>896</v>
      </c>
      <c r="N68" s="106" t="s">
        <v>897</v>
      </c>
      <c r="O68" s="107"/>
    </row>
    <row r="69" spans="2:15" s="103" customFormat="1" ht="45" customHeight="1">
      <c r="B69" s="107" t="s">
        <v>21</v>
      </c>
      <c r="C69" s="107" t="s">
        <v>894</v>
      </c>
      <c r="D69" s="107" t="s">
        <v>41</v>
      </c>
      <c r="E69" s="107">
        <v>5701022376</v>
      </c>
      <c r="F69" s="107">
        <v>5</v>
      </c>
      <c r="G69" s="107" t="s">
        <v>820</v>
      </c>
      <c r="H69" s="107"/>
      <c r="I69" s="108">
        <v>45131</v>
      </c>
      <c r="J69" s="108">
        <v>45448</v>
      </c>
      <c r="K69" s="107" t="s">
        <v>44</v>
      </c>
      <c r="L69" s="107" t="s">
        <v>353</v>
      </c>
      <c r="M69" s="107"/>
      <c r="N69" s="106" t="s">
        <v>849</v>
      </c>
      <c r="O69" s="107"/>
    </row>
    <row r="70" spans="2:15" s="103" customFormat="1" ht="45" customHeight="1">
      <c r="B70" s="107" t="s">
        <v>21</v>
      </c>
      <c r="C70" s="104" t="s">
        <v>898</v>
      </c>
      <c r="D70" s="107" t="s">
        <v>41</v>
      </c>
      <c r="E70" s="107" t="s">
        <v>899</v>
      </c>
      <c r="F70" s="107">
        <v>4</v>
      </c>
      <c r="G70" s="107" t="s">
        <v>787</v>
      </c>
      <c r="H70" s="107"/>
      <c r="I70" s="108">
        <v>45096</v>
      </c>
      <c r="J70" s="108">
        <v>45170</v>
      </c>
      <c r="K70" s="107" t="s">
        <v>353</v>
      </c>
      <c r="L70" s="107" t="s">
        <v>44</v>
      </c>
      <c r="M70" s="104" t="s">
        <v>900</v>
      </c>
      <c r="N70" s="106" t="s">
        <v>789</v>
      </c>
      <c r="O70" s="107"/>
    </row>
    <row r="71" spans="2:15" s="103" customFormat="1" ht="45" customHeight="1">
      <c r="B71" s="107" t="s">
        <v>21</v>
      </c>
      <c r="C71" s="107" t="s">
        <v>901</v>
      </c>
      <c r="D71" s="107" t="s">
        <v>41</v>
      </c>
      <c r="E71" s="107"/>
      <c r="F71" s="107"/>
      <c r="G71" s="107" t="s">
        <v>787</v>
      </c>
      <c r="H71" s="107"/>
      <c r="I71" s="108">
        <v>45215</v>
      </c>
      <c r="J71" s="108">
        <v>45334</v>
      </c>
      <c r="K71" s="107" t="s">
        <v>44</v>
      </c>
      <c r="L71" s="107" t="s">
        <v>353</v>
      </c>
      <c r="M71" s="107" t="s">
        <v>828</v>
      </c>
      <c r="N71" s="106" t="s">
        <v>789</v>
      </c>
      <c r="O71" s="107"/>
    </row>
    <row r="72" spans="2:15" s="103" customFormat="1" ht="45" customHeight="1">
      <c r="B72" s="107" t="s">
        <v>21</v>
      </c>
      <c r="C72" s="107" t="s">
        <v>902</v>
      </c>
      <c r="D72" s="107" t="s">
        <v>21</v>
      </c>
      <c r="E72" s="107" t="s">
        <v>903</v>
      </c>
      <c r="F72" s="107"/>
      <c r="G72" s="107" t="s">
        <v>820</v>
      </c>
      <c r="H72" s="107"/>
      <c r="I72" s="108">
        <v>45180</v>
      </c>
      <c r="J72" s="108">
        <v>45266</v>
      </c>
      <c r="K72" s="107" t="s">
        <v>353</v>
      </c>
      <c r="L72" s="107" t="s">
        <v>44</v>
      </c>
      <c r="M72" s="107"/>
      <c r="N72" s="106" t="s">
        <v>822</v>
      </c>
      <c r="O72" s="107"/>
    </row>
    <row r="73" spans="2:15" s="103" customFormat="1" ht="45" customHeight="1">
      <c r="B73" s="107" t="s">
        <v>21</v>
      </c>
      <c r="C73" s="107" t="s">
        <v>902</v>
      </c>
      <c r="D73" s="107" t="s">
        <v>21</v>
      </c>
      <c r="E73" s="107" t="s">
        <v>904</v>
      </c>
      <c r="F73" s="107"/>
      <c r="G73" s="107" t="s">
        <v>820</v>
      </c>
      <c r="H73" s="107"/>
      <c r="I73" s="108">
        <v>45236</v>
      </c>
      <c r="J73" s="108">
        <v>45329</v>
      </c>
      <c r="K73" s="107" t="s">
        <v>353</v>
      </c>
      <c r="L73" s="107" t="s">
        <v>44</v>
      </c>
      <c r="M73" s="107"/>
      <c r="N73" s="106" t="s">
        <v>822</v>
      </c>
      <c r="O73" s="107"/>
    </row>
    <row r="74" spans="2:15" s="103" customFormat="1" ht="45" customHeight="1">
      <c r="B74" s="104" t="s">
        <v>21</v>
      </c>
      <c r="C74" s="104" t="s">
        <v>905</v>
      </c>
      <c r="D74" s="104" t="s">
        <v>41</v>
      </c>
      <c r="E74" s="104" t="s">
        <v>906</v>
      </c>
      <c r="F74" s="104">
        <v>3</v>
      </c>
      <c r="G74" s="104" t="s">
        <v>839</v>
      </c>
      <c r="H74" s="104"/>
      <c r="I74" s="105">
        <v>45181</v>
      </c>
      <c r="J74" s="105">
        <v>45408</v>
      </c>
      <c r="K74" s="104"/>
      <c r="L74" s="104" t="s">
        <v>243</v>
      </c>
      <c r="M74" s="104" t="s">
        <v>907</v>
      </c>
      <c r="N74" s="106" t="s">
        <v>841</v>
      </c>
      <c r="O74" s="104" t="s">
        <v>842</v>
      </c>
    </row>
    <row r="75" spans="2:15" s="103" customFormat="1" ht="45" customHeight="1">
      <c r="B75" s="107" t="s">
        <v>21</v>
      </c>
      <c r="C75" s="107" t="s">
        <v>908</v>
      </c>
      <c r="D75" s="107"/>
      <c r="E75" s="107"/>
      <c r="F75" s="107">
        <v>3</v>
      </c>
      <c r="G75" s="107" t="s">
        <v>781</v>
      </c>
      <c r="H75" s="107"/>
      <c r="I75" s="108">
        <v>45166</v>
      </c>
      <c r="J75" s="108">
        <v>45308</v>
      </c>
      <c r="K75" s="107" t="s">
        <v>353</v>
      </c>
      <c r="L75" s="107" t="s">
        <v>44</v>
      </c>
      <c r="M75" s="107" t="s">
        <v>909</v>
      </c>
      <c r="N75" s="106" t="s">
        <v>783</v>
      </c>
      <c r="O75" s="107"/>
    </row>
    <row r="76" spans="2:15" s="103" customFormat="1" ht="45" customHeight="1">
      <c r="B76" s="107" t="s">
        <v>21</v>
      </c>
      <c r="C76" s="107" t="s">
        <v>908</v>
      </c>
      <c r="D76" s="107"/>
      <c r="E76" s="107"/>
      <c r="F76" s="107">
        <v>3</v>
      </c>
      <c r="G76" s="107" t="s">
        <v>781</v>
      </c>
      <c r="H76" s="107"/>
      <c r="I76" s="108">
        <v>45183</v>
      </c>
      <c r="J76" s="108">
        <v>45308</v>
      </c>
      <c r="K76" s="107" t="s">
        <v>44</v>
      </c>
      <c r="L76" s="107" t="s">
        <v>353</v>
      </c>
      <c r="M76" s="107" t="s">
        <v>828</v>
      </c>
      <c r="N76" s="106" t="s">
        <v>860</v>
      </c>
      <c r="O76" s="107"/>
    </row>
    <row r="77" spans="2:15" s="103" customFormat="1" ht="45" customHeight="1">
      <c r="B77" s="107" t="s">
        <v>21</v>
      </c>
      <c r="C77" s="107" t="s">
        <v>908</v>
      </c>
      <c r="D77" s="107"/>
      <c r="E77" s="107"/>
      <c r="F77" s="107">
        <v>3</v>
      </c>
      <c r="G77" s="107" t="s">
        <v>781</v>
      </c>
      <c r="H77" s="107"/>
      <c r="I77" s="108">
        <v>45321</v>
      </c>
      <c r="J77" s="108">
        <v>45454</v>
      </c>
      <c r="K77" s="107" t="s">
        <v>44</v>
      </c>
      <c r="L77" s="107" t="s">
        <v>353</v>
      </c>
      <c r="M77" s="107" t="s">
        <v>828</v>
      </c>
      <c r="N77" s="106" t="s">
        <v>860</v>
      </c>
      <c r="O77" s="107"/>
    </row>
    <row r="78" spans="2:15" s="103" customFormat="1" ht="45" customHeight="1">
      <c r="B78" s="107" t="s">
        <v>21</v>
      </c>
      <c r="C78" s="107" t="s">
        <v>908</v>
      </c>
      <c r="D78" s="107"/>
      <c r="E78" s="107"/>
      <c r="F78" s="107">
        <v>3</v>
      </c>
      <c r="G78" s="107" t="s">
        <v>781</v>
      </c>
      <c r="H78" s="107"/>
      <c r="I78" s="108">
        <v>45455</v>
      </c>
      <c r="J78" s="108">
        <v>45581</v>
      </c>
      <c r="K78" s="107" t="s">
        <v>44</v>
      </c>
      <c r="L78" s="107" t="s">
        <v>353</v>
      </c>
      <c r="M78" s="107" t="s">
        <v>828</v>
      </c>
      <c r="N78" s="106" t="s">
        <v>860</v>
      </c>
      <c r="O78" s="107"/>
    </row>
    <row r="79" spans="2:15" s="103" customFormat="1" ht="45" customHeight="1">
      <c r="B79" s="107" t="s">
        <v>21</v>
      </c>
      <c r="C79" s="107" t="s">
        <v>908</v>
      </c>
      <c r="D79" s="107"/>
      <c r="E79" s="107"/>
      <c r="F79" s="107">
        <v>3</v>
      </c>
      <c r="G79" s="107" t="s">
        <v>781</v>
      </c>
      <c r="H79" s="107"/>
      <c r="I79" s="108">
        <v>45532</v>
      </c>
      <c r="J79" s="108">
        <v>45678</v>
      </c>
      <c r="K79" s="107" t="s">
        <v>353</v>
      </c>
      <c r="L79" s="107" t="s">
        <v>44</v>
      </c>
      <c r="M79" s="107" t="s">
        <v>828</v>
      </c>
      <c r="N79" s="106" t="s">
        <v>783</v>
      </c>
      <c r="O79" s="107"/>
    </row>
    <row r="80" spans="2:15" s="103" customFormat="1" ht="45" customHeight="1">
      <c r="B80" s="107" t="s">
        <v>21</v>
      </c>
      <c r="C80" s="107" t="s">
        <v>908</v>
      </c>
      <c r="D80" s="107"/>
      <c r="E80" s="107"/>
      <c r="F80" s="107">
        <v>3</v>
      </c>
      <c r="G80" s="107" t="s">
        <v>781</v>
      </c>
      <c r="H80" s="107"/>
      <c r="I80" s="108">
        <v>45544</v>
      </c>
      <c r="J80" s="108">
        <v>45678</v>
      </c>
      <c r="K80" s="107" t="s">
        <v>44</v>
      </c>
      <c r="L80" s="107" t="s">
        <v>353</v>
      </c>
      <c r="M80" s="107" t="s">
        <v>828</v>
      </c>
      <c r="N80" s="106" t="s">
        <v>860</v>
      </c>
      <c r="O80" s="107"/>
    </row>
    <row r="81" spans="2:15" s="103" customFormat="1" ht="45" customHeight="1">
      <c r="B81" s="107" t="s">
        <v>21</v>
      </c>
      <c r="C81" s="107" t="s">
        <v>910</v>
      </c>
      <c r="D81" s="107" t="s">
        <v>41</v>
      </c>
      <c r="E81" s="107" t="s">
        <v>911</v>
      </c>
      <c r="F81" s="107">
        <v>4</v>
      </c>
      <c r="G81" s="107" t="s">
        <v>815</v>
      </c>
      <c r="H81" s="107"/>
      <c r="I81" s="108">
        <v>45190</v>
      </c>
      <c r="J81" s="108">
        <v>45281</v>
      </c>
      <c r="K81" s="107" t="s">
        <v>353</v>
      </c>
      <c r="L81" s="107" t="s">
        <v>44</v>
      </c>
      <c r="M81" s="107" t="s">
        <v>912</v>
      </c>
      <c r="N81" s="106" t="s">
        <v>818</v>
      </c>
      <c r="O81" s="107"/>
    </row>
    <row r="82" spans="2:15" s="103" customFormat="1" ht="45" customHeight="1">
      <c r="B82" s="107" t="s">
        <v>21</v>
      </c>
      <c r="C82" s="107" t="s">
        <v>910</v>
      </c>
      <c r="D82" s="107" t="s">
        <v>913</v>
      </c>
      <c r="E82" s="107" t="s">
        <v>801</v>
      </c>
      <c r="F82" s="107">
        <v>4</v>
      </c>
      <c r="G82" s="107" t="s">
        <v>815</v>
      </c>
      <c r="H82" s="107"/>
      <c r="I82" s="108">
        <v>45362</v>
      </c>
      <c r="J82" s="108">
        <v>45455</v>
      </c>
      <c r="K82" s="107" t="s">
        <v>44</v>
      </c>
      <c r="L82" s="107" t="s">
        <v>44</v>
      </c>
      <c r="M82" s="107" t="s">
        <v>803</v>
      </c>
      <c r="N82" s="106" t="s">
        <v>818</v>
      </c>
      <c r="O82" s="107"/>
    </row>
    <row r="83" spans="2:15" s="103" customFormat="1" ht="45" customHeight="1">
      <c r="B83" s="107" t="s">
        <v>21</v>
      </c>
      <c r="C83" s="107" t="s">
        <v>910</v>
      </c>
      <c r="D83" s="107" t="s">
        <v>913</v>
      </c>
      <c r="E83" s="107" t="s">
        <v>801</v>
      </c>
      <c r="F83" s="107">
        <v>4</v>
      </c>
      <c r="G83" s="107" t="s">
        <v>815</v>
      </c>
      <c r="H83" s="107"/>
      <c r="I83" s="108">
        <v>45546</v>
      </c>
      <c r="J83" s="108">
        <v>45637</v>
      </c>
      <c r="K83" s="107" t="s">
        <v>44</v>
      </c>
      <c r="L83" s="107" t="s">
        <v>44</v>
      </c>
      <c r="M83" s="107" t="s">
        <v>803</v>
      </c>
      <c r="N83" s="106" t="s">
        <v>818</v>
      </c>
      <c r="O83" s="107"/>
    </row>
    <row r="84" spans="2:15" s="103" customFormat="1" ht="45" customHeight="1">
      <c r="B84" s="107" t="s">
        <v>21</v>
      </c>
      <c r="C84" s="107" t="s">
        <v>914</v>
      </c>
      <c r="D84" s="107" t="s">
        <v>41</v>
      </c>
      <c r="E84" s="107" t="s">
        <v>915</v>
      </c>
      <c r="F84" s="107"/>
      <c r="G84" s="107" t="s">
        <v>787</v>
      </c>
      <c r="H84" s="107"/>
      <c r="I84" s="108">
        <v>45222</v>
      </c>
      <c r="J84" s="108">
        <v>45443</v>
      </c>
      <c r="K84" s="107" t="s">
        <v>353</v>
      </c>
      <c r="L84" s="107" t="s">
        <v>44</v>
      </c>
      <c r="M84" s="107" t="s">
        <v>916</v>
      </c>
      <c r="N84" s="106" t="s">
        <v>789</v>
      </c>
      <c r="O84" s="107"/>
    </row>
    <row r="85" spans="2:15" s="103" customFormat="1" ht="45" customHeight="1">
      <c r="B85" s="107" t="s">
        <v>21</v>
      </c>
      <c r="C85" s="107" t="s">
        <v>917</v>
      </c>
      <c r="D85" s="107" t="s">
        <v>41</v>
      </c>
      <c r="E85" s="107"/>
      <c r="F85" s="107"/>
      <c r="G85" s="107" t="s">
        <v>787</v>
      </c>
      <c r="H85" s="107"/>
      <c r="I85" s="108">
        <v>45201</v>
      </c>
      <c r="J85" s="108">
        <v>45393</v>
      </c>
      <c r="K85" s="107" t="s">
        <v>44</v>
      </c>
      <c r="L85" s="107" t="s">
        <v>353</v>
      </c>
      <c r="M85" s="107" t="s">
        <v>828</v>
      </c>
      <c r="N85" s="106" t="s">
        <v>789</v>
      </c>
      <c r="O85" s="107"/>
    </row>
    <row r="86" spans="2:15" s="103" customFormat="1" ht="45" customHeight="1">
      <c r="B86" s="107" t="s">
        <v>21</v>
      </c>
      <c r="C86" s="107" t="s">
        <v>917</v>
      </c>
      <c r="D86" s="107" t="s">
        <v>41</v>
      </c>
      <c r="E86" s="107"/>
      <c r="F86" s="107"/>
      <c r="G86" s="107" t="s">
        <v>787</v>
      </c>
      <c r="H86" s="107"/>
      <c r="I86" s="108">
        <v>45572</v>
      </c>
      <c r="J86" s="108">
        <v>45756</v>
      </c>
      <c r="K86" s="107" t="s">
        <v>44</v>
      </c>
      <c r="L86" s="107" t="s">
        <v>353</v>
      </c>
      <c r="M86" s="107" t="s">
        <v>828</v>
      </c>
      <c r="N86" s="106" t="s">
        <v>789</v>
      </c>
      <c r="O86" s="107"/>
    </row>
    <row r="87" spans="2:15" s="103" customFormat="1" ht="45" customHeight="1">
      <c r="B87" s="107" t="s">
        <v>21</v>
      </c>
      <c r="C87" s="107" t="s">
        <v>918</v>
      </c>
      <c r="D87" s="107"/>
      <c r="E87" s="107"/>
      <c r="F87" s="107">
        <v>3</v>
      </c>
      <c r="G87" s="107" t="s">
        <v>781</v>
      </c>
      <c r="H87" s="107"/>
      <c r="I87" s="108">
        <v>45166</v>
      </c>
      <c r="J87" s="108">
        <v>45477</v>
      </c>
      <c r="K87" s="107" t="s">
        <v>353</v>
      </c>
      <c r="L87" s="107" t="s">
        <v>44</v>
      </c>
      <c r="M87" s="107" t="s">
        <v>919</v>
      </c>
      <c r="N87" s="106" t="s">
        <v>783</v>
      </c>
      <c r="O87" s="107"/>
    </row>
    <row r="88" spans="2:15" s="103" customFormat="1" ht="45" customHeight="1">
      <c r="B88" s="107" t="s">
        <v>21</v>
      </c>
      <c r="C88" s="107" t="s">
        <v>918</v>
      </c>
      <c r="D88" s="107"/>
      <c r="E88" s="107"/>
      <c r="F88" s="107">
        <v>3</v>
      </c>
      <c r="G88" s="107" t="s">
        <v>781</v>
      </c>
      <c r="H88" s="107"/>
      <c r="I88" s="108">
        <v>45210</v>
      </c>
      <c r="J88" s="108">
        <v>45477</v>
      </c>
      <c r="K88" s="107" t="s">
        <v>44</v>
      </c>
      <c r="L88" s="107" t="s">
        <v>353</v>
      </c>
      <c r="M88" s="107" t="s">
        <v>828</v>
      </c>
      <c r="N88" s="106" t="s">
        <v>860</v>
      </c>
      <c r="O88" s="107"/>
    </row>
    <row r="89" spans="2:15" s="103" customFormat="1" ht="45" customHeight="1">
      <c r="B89" s="107" t="s">
        <v>21</v>
      </c>
      <c r="C89" s="107" t="s">
        <v>918</v>
      </c>
      <c r="D89" s="107"/>
      <c r="E89" s="107"/>
      <c r="F89" s="107">
        <v>3</v>
      </c>
      <c r="G89" s="107" t="s">
        <v>781</v>
      </c>
      <c r="H89" s="107"/>
      <c r="I89" s="108">
        <v>45532</v>
      </c>
      <c r="J89" s="108">
        <v>45848</v>
      </c>
      <c r="K89" s="107" t="s">
        <v>353</v>
      </c>
      <c r="L89" s="107" t="s">
        <v>44</v>
      </c>
      <c r="M89" s="107" t="s">
        <v>828</v>
      </c>
      <c r="N89" s="106" t="s">
        <v>783</v>
      </c>
      <c r="O89" s="107"/>
    </row>
    <row r="90" spans="2:15" s="103" customFormat="1" ht="45" customHeight="1">
      <c r="B90" s="107" t="s">
        <v>21</v>
      </c>
      <c r="C90" s="107" t="s">
        <v>918</v>
      </c>
      <c r="D90" s="107"/>
      <c r="E90" s="107"/>
      <c r="F90" s="107">
        <v>3</v>
      </c>
      <c r="G90" s="107" t="s">
        <v>781</v>
      </c>
      <c r="H90" s="107"/>
      <c r="I90" s="108">
        <v>45575</v>
      </c>
      <c r="J90" s="108">
        <v>45848</v>
      </c>
      <c r="K90" s="107" t="s">
        <v>44</v>
      </c>
      <c r="L90" s="107" t="s">
        <v>353</v>
      </c>
      <c r="M90" s="107" t="s">
        <v>828</v>
      </c>
      <c r="N90" s="106" t="s">
        <v>860</v>
      </c>
      <c r="O90" s="107"/>
    </row>
    <row r="91" spans="2:15" s="103" customFormat="1" ht="45" customHeight="1">
      <c r="B91" s="107" t="s">
        <v>21</v>
      </c>
      <c r="C91" s="107" t="s">
        <v>920</v>
      </c>
      <c r="D91" s="107"/>
      <c r="E91" s="107"/>
      <c r="F91" s="107">
        <v>3</v>
      </c>
      <c r="G91" s="107" t="s">
        <v>781</v>
      </c>
      <c r="H91" s="107"/>
      <c r="I91" s="108">
        <v>45166</v>
      </c>
      <c r="J91" s="108">
        <v>45401</v>
      </c>
      <c r="K91" s="107" t="s">
        <v>353</v>
      </c>
      <c r="L91" s="107" t="s">
        <v>44</v>
      </c>
      <c r="M91" s="107" t="s">
        <v>921</v>
      </c>
      <c r="N91" s="106" t="s">
        <v>783</v>
      </c>
      <c r="O91" s="107"/>
    </row>
    <row r="92" spans="2:15" s="103" customFormat="1" ht="45" customHeight="1">
      <c r="B92" s="107" t="s">
        <v>21</v>
      </c>
      <c r="C92" s="107" t="s">
        <v>920</v>
      </c>
      <c r="D92" s="107"/>
      <c r="E92" s="107"/>
      <c r="F92" s="107">
        <v>3</v>
      </c>
      <c r="G92" s="107" t="s">
        <v>781</v>
      </c>
      <c r="H92" s="107"/>
      <c r="I92" s="108">
        <v>45203</v>
      </c>
      <c r="J92" s="108">
        <v>45401</v>
      </c>
      <c r="K92" s="107" t="s">
        <v>44</v>
      </c>
      <c r="L92" s="107" t="s">
        <v>353</v>
      </c>
      <c r="M92" s="107" t="s">
        <v>828</v>
      </c>
      <c r="N92" s="106" t="s">
        <v>860</v>
      </c>
      <c r="O92" s="107"/>
    </row>
    <row r="93" spans="2:15" s="103" customFormat="1" ht="45" customHeight="1">
      <c r="B93" s="107" t="s">
        <v>21</v>
      </c>
      <c r="C93" s="107" t="s">
        <v>920</v>
      </c>
      <c r="D93" s="107"/>
      <c r="E93" s="107"/>
      <c r="F93" s="107">
        <v>3</v>
      </c>
      <c r="G93" s="107" t="s">
        <v>781</v>
      </c>
      <c r="H93" s="107"/>
      <c r="I93" s="108">
        <v>45439</v>
      </c>
      <c r="J93" s="108">
        <v>45644</v>
      </c>
      <c r="K93" s="107" t="s">
        <v>44</v>
      </c>
      <c r="L93" s="107" t="s">
        <v>353</v>
      </c>
      <c r="M93" s="107" t="s">
        <v>828</v>
      </c>
      <c r="N93" s="106" t="s">
        <v>860</v>
      </c>
      <c r="O93" s="107"/>
    </row>
    <row r="94" spans="2:15" s="103" customFormat="1" ht="45" customHeight="1">
      <c r="B94" s="107" t="s">
        <v>21</v>
      </c>
      <c r="C94" s="107" t="s">
        <v>920</v>
      </c>
      <c r="D94" s="107"/>
      <c r="E94" s="107"/>
      <c r="F94" s="107">
        <v>3</v>
      </c>
      <c r="G94" s="107" t="s">
        <v>781</v>
      </c>
      <c r="H94" s="107"/>
      <c r="I94" s="108">
        <v>45532</v>
      </c>
      <c r="J94" s="108">
        <v>45770</v>
      </c>
      <c r="K94" s="107" t="s">
        <v>353</v>
      </c>
      <c r="L94" s="107" t="s">
        <v>44</v>
      </c>
      <c r="M94" s="107" t="s">
        <v>828</v>
      </c>
      <c r="N94" s="106" t="s">
        <v>783</v>
      </c>
      <c r="O94" s="107"/>
    </row>
    <row r="95" spans="2:15" s="103" customFormat="1" ht="45" customHeight="1">
      <c r="B95" s="107" t="s">
        <v>21</v>
      </c>
      <c r="C95" s="107" t="s">
        <v>920</v>
      </c>
      <c r="D95" s="107"/>
      <c r="E95" s="107"/>
      <c r="F95" s="107">
        <v>3</v>
      </c>
      <c r="G95" s="107" t="s">
        <v>781</v>
      </c>
      <c r="H95" s="107"/>
      <c r="I95" s="108">
        <v>45565</v>
      </c>
      <c r="J95" s="108">
        <v>45770</v>
      </c>
      <c r="K95" s="107" t="s">
        <v>44</v>
      </c>
      <c r="L95" s="107" t="s">
        <v>353</v>
      </c>
      <c r="M95" s="107" t="s">
        <v>828</v>
      </c>
      <c r="N95" s="106" t="s">
        <v>860</v>
      </c>
      <c r="O95" s="107"/>
    </row>
    <row r="96" spans="2:15" s="103" customFormat="1" ht="45" customHeight="1">
      <c r="B96" s="107" t="s">
        <v>21</v>
      </c>
      <c r="C96" s="107" t="s">
        <v>922</v>
      </c>
      <c r="D96" s="107"/>
      <c r="E96" s="107" t="s">
        <v>923</v>
      </c>
      <c r="F96" s="107"/>
      <c r="G96" s="107" t="s">
        <v>787</v>
      </c>
      <c r="H96" s="107"/>
      <c r="I96" s="108">
        <v>45215</v>
      </c>
      <c r="J96" s="108">
        <v>45334</v>
      </c>
      <c r="K96" s="107" t="s">
        <v>353</v>
      </c>
      <c r="L96" s="107" t="s">
        <v>44</v>
      </c>
      <c r="M96" s="107" t="s">
        <v>803</v>
      </c>
      <c r="N96" s="106" t="s">
        <v>789</v>
      </c>
      <c r="O96" s="107"/>
    </row>
    <row r="97" spans="2:15" s="103" customFormat="1" ht="45" customHeight="1">
      <c r="B97" s="107" t="s">
        <v>21</v>
      </c>
      <c r="C97" s="107" t="s">
        <v>924</v>
      </c>
      <c r="D97" s="107" t="s">
        <v>103</v>
      </c>
      <c r="E97" s="107"/>
      <c r="F97" s="107"/>
      <c r="G97" s="107" t="s">
        <v>781</v>
      </c>
      <c r="H97" s="107"/>
      <c r="I97" s="108">
        <v>45183</v>
      </c>
      <c r="J97" s="108">
        <v>45247</v>
      </c>
      <c r="K97" s="107" t="s">
        <v>44</v>
      </c>
      <c r="L97" s="107" t="s">
        <v>353</v>
      </c>
      <c r="M97" s="107" t="s">
        <v>828</v>
      </c>
      <c r="N97" s="106" t="s">
        <v>860</v>
      </c>
      <c r="O97" s="107"/>
    </row>
    <row r="98" spans="2:15" s="103" customFormat="1" ht="45" customHeight="1">
      <c r="B98" s="107" t="s">
        <v>21</v>
      </c>
      <c r="C98" s="107" t="s">
        <v>924</v>
      </c>
      <c r="D98" s="107" t="s">
        <v>103</v>
      </c>
      <c r="E98" s="107"/>
      <c r="F98" s="107"/>
      <c r="G98" s="107" t="s">
        <v>781</v>
      </c>
      <c r="H98" s="107"/>
      <c r="I98" s="108">
        <v>45321</v>
      </c>
      <c r="J98" s="108">
        <v>45385</v>
      </c>
      <c r="K98" s="107" t="s">
        <v>44</v>
      </c>
      <c r="L98" s="107" t="s">
        <v>353</v>
      </c>
      <c r="M98" s="107" t="s">
        <v>828</v>
      </c>
      <c r="N98" s="106" t="s">
        <v>860</v>
      </c>
      <c r="O98" s="107"/>
    </row>
    <row r="99" spans="2:15" s="103" customFormat="1" ht="45" customHeight="1">
      <c r="B99" s="107" t="s">
        <v>21</v>
      </c>
      <c r="C99" s="107" t="s">
        <v>925</v>
      </c>
      <c r="D99" s="107" t="s">
        <v>926</v>
      </c>
      <c r="E99" s="107"/>
      <c r="F99" s="107"/>
      <c r="G99" s="107" t="s">
        <v>820</v>
      </c>
      <c r="H99" s="107"/>
      <c r="I99" s="108">
        <v>45215</v>
      </c>
      <c r="J99" s="108">
        <v>45499</v>
      </c>
      <c r="K99" s="107" t="s">
        <v>353</v>
      </c>
      <c r="L99" s="107" t="s">
        <v>44</v>
      </c>
      <c r="M99" s="107" t="s">
        <v>927</v>
      </c>
      <c r="N99" s="106" t="s">
        <v>928</v>
      </c>
      <c r="O99" s="107"/>
    </row>
    <row r="100" spans="2:15" s="103" customFormat="1" ht="45" customHeight="1">
      <c r="B100" s="107" t="s">
        <v>21</v>
      </c>
      <c r="C100" s="107" t="s">
        <v>929</v>
      </c>
      <c r="D100" s="107"/>
      <c r="E100" s="107"/>
      <c r="F100" s="107">
        <v>3</v>
      </c>
      <c r="G100" s="107" t="s">
        <v>781</v>
      </c>
      <c r="H100" s="107"/>
      <c r="I100" s="108">
        <v>45315</v>
      </c>
      <c r="J100" s="108">
        <v>45504</v>
      </c>
      <c r="K100" s="107" t="s">
        <v>44</v>
      </c>
      <c r="L100" s="107" t="s">
        <v>44</v>
      </c>
      <c r="M100" s="107" t="s">
        <v>828</v>
      </c>
      <c r="N100" s="106" t="s">
        <v>783</v>
      </c>
      <c r="O100" s="107"/>
    </row>
    <row r="101" spans="2:15" s="103" customFormat="1" ht="45" customHeight="1">
      <c r="B101" s="107" t="s">
        <v>21</v>
      </c>
      <c r="C101" s="107" t="s">
        <v>929</v>
      </c>
      <c r="D101" s="107"/>
      <c r="E101" s="107"/>
      <c r="F101" s="107">
        <v>3</v>
      </c>
      <c r="G101" s="107" t="s">
        <v>781</v>
      </c>
      <c r="H101" s="107"/>
      <c r="I101" s="108">
        <v>45397</v>
      </c>
      <c r="J101" s="108">
        <v>45596</v>
      </c>
      <c r="K101" s="107" t="s">
        <v>44</v>
      </c>
      <c r="L101" s="107" t="s">
        <v>44</v>
      </c>
      <c r="M101" s="107" t="s">
        <v>828</v>
      </c>
      <c r="N101" s="106" t="s">
        <v>783</v>
      </c>
      <c r="O101" s="107"/>
    </row>
    <row r="102" spans="2:15" s="103" customFormat="1" ht="45" customHeight="1">
      <c r="B102" s="107" t="s">
        <v>21</v>
      </c>
      <c r="C102" s="107" t="s">
        <v>929</v>
      </c>
      <c r="D102" s="107"/>
      <c r="E102" s="107"/>
      <c r="F102" s="107">
        <v>3</v>
      </c>
      <c r="G102" s="107" t="s">
        <v>781</v>
      </c>
      <c r="H102" s="107"/>
      <c r="I102" s="108">
        <v>45539</v>
      </c>
      <c r="J102" s="108">
        <v>45730</v>
      </c>
      <c r="K102" s="107" t="s">
        <v>44</v>
      </c>
      <c r="L102" s="107" t="s">
        <v>44</v>
      </c>
      <c r="M102" s="107" t="s">
        <v>828</v>
      </c>
      <c r="N102" s="106" t="s">
        <v>783</v>
      </c>
      <c r="O102" s="107"/>
    </row>
    <row r="103" spans="2:15" s="103" customFormat="1" ht="45" customHeight="1">
      <c r="B103" s="107" t="s">
        <v>21</v>
      </c>
      <c r="C103" s="107" t="s">
        <v>930</v>
      </c>
      <c r="D103" s="107"/>
      <c r="E103" s="107"/>
      <c r="F103" s="107">
        <v>3</v>
      </c>
      <c r="G103" s="107" t="s">
        <v>781</v>
      </c>
      <c r="H103" s="107"/>
      <c r="I103" s="108">
        <v>45315</v>
      </c>
      <c r="J103" s="108">
        <v>45504</v>
      </c>
      <c r="K103" s="107" t="s">
        <v>44</v>
      </c>
      <c r="L103" s="107" t="s">
        <v>44</v>
      </c>
      <c r="M103" s="107" t="s">
        <v>828</v>
      </c>
      <c r="N103" s="106" t="s">
        <v>783</v>
      </c>
      <c r="O103" s="107"/>
    </row>
    <row r="104" spans="2:15" s="103" customFormat="1" ht="45" customHeight="1">
      <c r="B104" s="107" t="s">
        <v>21</v>
      </c>
      <c r="C104" s="107" t="s">
        <v>930</v>
      </c>
      <c r="D104" s="107"/>
      <c r="E104" s="107"/>
      <c r="F104" s="107">
        <v>3</v>
      </c>
      <c r="G104" s="107" t="s">
        <v>781</v>
      </c>
      <c r="H104" s="107"/>
      <c r="I104" s="108">
        <v>45397</v>
      </c>
      <c r="J104" s="108">
        <v>45596</v>
      </c>
      <c r="K104" s="107" t="s">
        <v>44</v>
      </c>
      <c r="L104" s="107" t="s">
        <v>44</v>
      </c>
      <c r="M104" s="107" t="s">
        <v>828</v>
      </c>
      <c r="N104" s="106" t="s">
        <v>783</v>
      </c>
      <c r="O104" s="107"/>
    </row>
    <row r="105" spans="2:15" s="103" customFormat="1" ht="45" customHeight="1">
      <c r="B105" s="107" t="s">
        <v>21</v>
      </c>
      <c r="C105" s="107" t="s">
        <v>930</v>
      </c>
      <c r="D105" s="107"/>
      <c r="E105" s="107"/>
      <c r="F105" s="107">
        <v>3</v>
      </c>
      <c r="G105" s="107" t="s">
        <v>781</v>
      </c>
      <c r="H105" s="107"/>
      <c r="I105" s="108">
        <v>45539</v>
      </c>
      <c r="J105" s="108">
        <v>45730</v>
      </c>
      <c r="K105" s="107" t="s">
        <v>44</v>
      </c>
      <c r="L105" s="107" t="s">
        <v>44</v>
      </c>
      <c r="M105" s="107" t="s">
        <v>828</v>
      </c>
      <c r="N105" s="106" t="s">
        <v>783</v>
      </c>
      <c r="O105" s="107"/>
    </row>
    <row r="106" spans="2:15" s="103" customFormat="1" ht="45" customHeight="1">
      <c r="B106" s="107" t="s">
        <v>21</v>
      </c>
      <c r="C106" s="107" t="s">
        <v>931</v>
      </c>
      <c r="D106" s="107" t="s">
        <v>41</v>
      </c>
      <c r="E106" s="107">
        <v>5701122254</v>
      </c>
      <c r="F106" s="107"/>
      <c r="G106" s="107" t="s">
        <v>787</v>
      </c>
      <c r="H106" s="107"/>
      <c r="I106" s="108">
        <v>45236</v>
      </c>
      <c r="J106" s="108">
        <v>45562</v>
      </c>
      <c r="K106" s="107" t="s">
        <v>353</v>
      </c>
      <c r="L106" s="107" t="s">
        <v>353</v>
      </c>
      <c r="M106" s="107" t="s">
        <v>828</v>
      </c>
      <c r="N106" s="106" t="s">
        <v>789</v>
      </c>
      <c r="O106" s="107"/>
    </row>
    <row r="107" spans="2:15" s="103" customFormat="1" ht="45" customHeight="1">
      <c r="B107" s="107" t="s">
        <v>21</v>
      </c>
      <c r="C107" s="107" t="s">
        <v>180</v>
      </c>
      <c r="D107" s="107" t="s">
        <v>41</v>
      </c>
      <c r="E107" s="107" t="s">
        <v>932</v>
      </c>
      <c r="F107" s="107">
        <v>4</v>
      </c>
      <c r="G107" s="107" t="s">
        <v>820</v>
      </c>
      <c r="H107" s="107"/>
      <c r="I107" s="108">
        <v>45096</v>
      </c>
      <c r="J107" s="108">
        <v>45348</v>
      </c>
      <c r="K107" s="107" t="s">
        <v>44</v>
      </c>
      <c r="L107" s="107" t="s">
        <v>44</v>
      </c>
      <c r="M107" s="107" t="s">
        <v>933</v>
      </c>
      <c r="N107" s="106" t="s">
        <v>830</v>
      </c>
      <c r="O107" s="107"/>
    </row>
    <row r="108" spans="2:15" s="103" customFormat="1" ht="45" customHeight="1">
      <c r="B108" s="107" t="s">
        <v>21</v>
      </c>
      <c r="C108" s="107" t="s">
        <v>180</v>
      </c>
      <c r="D108" s="107" t="s">
        <v>934</v>
      </c>
      <c r="E108" s="107"/>
      <c r="F108" s="107"/>
      <c r="G108" s="107" t="s">
        <v>820</v>
      </c>
      <c r="H108" s="107"/>
      <c r="I108" s="108">
        <v>45232</v>
      </c>
      <c r="J108" s="108">
        <v>45471</v>
      </c>
      <c r="K108" s="107" t="s">
        <v>44</v>
      </c>
      <c r="L108" s="107" t="s">
        <v>353</v>
      </c>
      <c r="M108" s="107" t="s">
        <v>828</v>
      </c>
      <c r="N108" s="106" t="s">
        <v>849</v>
      </c>
      <c r="O108" s="107"/>
    </row>
    <row r="109" spans="2:15" s="103" customFormat="1" ht="45" customHeight="1">
      <c r="B109" s="107" t="s">
        <v>21</v>
      </c>
      <c r="C109" s="107" t="s">
        <v>935</v>
      </c>
      <c r="D109" s="107" t="s">
        <v>41</v>
      </c>
      <c r="E109" s="107"/>
      <c r="F109" s="107"/>
      <c r="G109" s="107" t="s">
        <v>787</v>
      </c>
      <c r="H109" s="107"/>
      <c r="I109" s="108">
        <v>45173</v>
      </c>
      <c r="J109" s="108">
        <v>45569</v>
      </c>
      <c r="K109" s="107" t="s">
        <v>44</v>
      </c>
      <c r="L109" s="107" t="s">
        <v>353</v>
      </c>
      <c r="M109" s="104" t="s">
        <v>828</v>
      </c>
      <c r="N109" s="106" t="s">
        <v>789</v>
      </c>
      <c r="O109" s="107"/>
    </row>
    <row r="110" spans="2:15" s="103" customFormat="1" ht="45" customHeight="1">
      <c r="B110" s="107" t="s">
        <v>21</v>
      </c>
      <c r="C110" s="107" t="s">
        <v>935</v>
      </c>
      <c r="D110" s="107" t="s">
        <v>41</v>
      </c>
      <c r="E110" s="107"/>
      <c r="F110" s="107"/>
      <c r="G110" s="107" t="s">
        <v>787</v>
      </c>
      <c r="H110" s="107"/>
      <c r="I110" s="108">
        <v>45201</v>
      </c>
      <c r="J110" s="108">
        <v>45569</v>
      </c>
      <c r="K110" s="107" t="s">
        <v>44</v>
      </c>
      <c r="L110" s="107" t="s">
        <v>353</v>
      </c>
      <c r="M110" s="107" t="s">
        <v>828</v>
      </c>
      <c r="N110" s="106" t="s">
        <v>789</v>
      </c>
      <c r="O110" s="107"/>
    </row>
    <row r="111" spans="2:15" s="103" customFormat="1" ht="45" customHeight="1">
      <c r="B111" s="107" t="s">
        <v>21</v>
      </c>
      <c r="C111" s="107" t="s">
        <v>935</v>
      </c>
      <c r="D111" s="107" t="s">
        <v>41</v>
      </c>
      <c r="E111" s="107"/>
      <c r="F111" s="107"/>
      <c r="G111" s="107" t="s">
        <v>787</v>
      </c>
      <c r="H111" s="107"/>
      <c r="I111" s="108">
        <v>45257</v>
      </c>
      <c r="J111" s="108">
        <v>45646</v>
      </c>
      <c r="K111" s="107" t="s">
        <v>44</v>
      </c>
      <c r="L111" s="107" t="s">
        <v>353</v>
      </c>
      <c r="M111" s="107" t="s">
        <v>828</v>
      </c>
      <c r="N111" s="106" t="s">
        <v>789</v>
      </c>
      <c r="O111" s="107"/>
    </row>
    <row r="112" spans="2:15" s="103" customFormat="1" ht="45" customHeight="1">
      <c r="B112" s="107" t="s">
        <v>21</v>
      </c>
      <c r="C112" s="107" t="s">
        <v>935</v>
      </c>
      <c r="D112" s="107" t="s">
        <v>41</v>
      </c>
      <c r="E112" s="107"/>
      <c r="F112" s="107"/>
      <c r="G112" s="107" t="s">
        <v>787</v>
      </c>
      <c r="H112" s="107"/>
      <c r="I112" s="108">
        <v>45299</v>
      </c>
      <c r="J112" s="108">
        <v>45646</v>
      </c>
      <c r="K112" s="107" t="s">
        <v>44</v>
      </c>
      <c r="L112" s="107" t="s">
        <v>353</v>
      </c>
      <c r="M112" s="107" t="s">
        <v>828</v>
      </c>
      <c r="N112" s="106" t="s">
        <v>789</v>
      </c>
      <c r="O112" s="107"/>
    </row>
    <row r="113" spans="2:15" s="103" customFormat="1" ht="45" customHeight="1">
      <c r="B113" s="107" t="s">
        <v>21</v>
      </c>
      <c r="C113" s="107" t="s">
        <v>936</v>
      </c>
      <c r="D113" s="107" t="s">
        <v>41</v>
      </c>
      <c r="E113" s="107">
        <v>5701122254</v>
      </c>
      <c r="F113" s="107">
        <v>4</v>
      </c>
      <c r="G113" s="107" t="s">
        <v>787</v>
      </c>
      <c r="H113" s="107"/>
      <c r="I113" s="108">
        <v>45194</v>
      </c>
      <c r="J113" s="108">
        <v>45442</v>
      </c>
      <c r="K113" s="107" t="s">
        <v>243</v>
      </c>
      <c r="L113" s="107" t="s">
        <v>353</v>
      </c>
      <c r="M113" s="107" t="s">
        <v>828</v>
      </c>
      <c r="N113" s="106" t="s">
        <v>789</v>
      </c>
      <c r="O113" s="107"/>
    </row>
    <row r="114" spans="2:15" s="103" customFormat="1" ht="45" customHeight="1">
      <c r="B114" s="107" t="s">
        <v>21</v>
      </c>
      <c r="C114" s="107" t="s">
        <v>937</v>
      </c>
      <c r="D114" s="107" t="s">
        <v>41</v>
      </c>
      <c r="E114" s="107" t="s">
        <v>938</v>
      </c>
      <c r="F114" s="107"/>
      <c r="G114" s="107" t="s">
        <v>787</v>
      </c>
      <c r="H114" s="107"/>
      <c r="I114" s="108">
        <v>45376</v>
      </c>
      <c r="J114" s="108">
        <v>45609</v>
      </c>
      <c r="K114" s="107" t="s">
        <v>44</v>
      </c>
      <c r="L114" s="107" t="s">
        <v>353</v>
      </c>
      <c r="M114" s="107" t="s">
        <v>828</v>
      </c>
      <c r="N114" s="106" t="s">
        <v>789</v>
      </c>
      <c r="O114" s="107"/>
    </row>
    <row r="115" spans="2:15" s="103" customFormat="1" ht="45" customHeight="1">
      <c r="B115" s="104" t="s">
        <v>188</v>
      </c>
      <c r="C115" s="104" t="s">
        <v>939</v>
      </c>
      <c r="D115" s="104" t="s">
        <v>41</v>
      </c>
      <c r="E115" s="104" t="s">
        <v>940</v>
      </c>
      <c r="F115" s="104">
        <v>6</v>
      </c>
      <c r="G115" s="104" t="s">
        <v>839</v>
      </c>
      <c r="H115" s="104"/>
      <c r="I115" s="105">
        <v>45208</v>
      </c>
      <c r="J115" s="105">
        <v>45548</v>
      </c>
      <c r="K115" s="104"/>
      <c r="L115" s="104" t="s">
        <v>243</v>
      </c>
      <c r="M115" s="104" t="s">
        <v>941</v>
      </c>
      <c r="N115" s="106" t="s">
        <v>885</v>
      </c>
      <c r="O115" s="104" t="s">
        <v>842</v>
      </c>
    </row>
    <row r="116" spans="2:15" s="103" customFormat="1" ht="45" customHeight="1">
      <c r="B116" s="104" t="s">
        <v>188</v>
      </c>
      <c r="C116" s="104" t="s">
        <v>942</v>
      </c>
      <c r="D116" s="104" t="s">
        <v>41</v>
      </c>
      <c r="E116" s="104" t="s">
        <v>943</v>
      </c>
      <c r="F116" s="104">
        <v>6</v>
      </c>
      <c r="G116" s="104" t="s">
        <v>839</v>
      </c>
      <c r="H116" s="104"/>
      <c r="I116" s="105">
        <v>45117</v>
      </c>
      <c r="J116" s="105">
        <v>45457</v>
      </c>
      <c r="K116" s="104"/>
      <c r="L116" s="104" t="s">
        <v>243</v>
      </c>
      <c r="M116" s="104" t="s">
        <v>944</v>
      </c>
      <c r="N116" s="106" t="s">
        <v>885</v>
      </c>
      <c r="O116" s="104" t="s">
        <v>842</v>
      </c>
    </row>
    <row r="117" spans="2:15" s="103" customFormat="1" ht="45" customHeight="1">
      <c r="B117" s="104" t="s">
        <v>188</v>
      </c>
      <c r="C117" s="104" t="s">
        <v>942</v>
      </c>
      <c r="D117" s="104" t="s">
        <v>41</v>
      </c>
      <c r="E117" s="104" t="s">
        <v>945</v>
      </c>
      <c r="F117" s="104">
        <v>6</v>
      </c>
      <c r="G117" s="104" t="s">
        <v>839</v>
      </c>
      <c r="H117" s="104"/>
      <c r="I117" s="105">
        <v>45201</v>
      </c>
      <c r="J117" s="105">
        <v>45541</v>
      </c>
      <c r="K117" s="104"/>
      <c r="L117" s="104" t="s">
        <v>243</v>
      </c>
      <c r="M117" s="104"/>
      <c r="N117" s="106" t="s">
        <v>885</v>
      </c>
      <c r="O117" s="104" t="s">
        <v>842</v>
      </c>
    </row>
    <row r="118" spans="2:15" s="103" customFormat="1" ht="45" customHeight="1">
      <c r="B118" s="104" t="s">
        <v>188</v>
      </c>
      <c r="C118" s="104" t="s">
        <v>946</v>
      </c>
      <c r="D118" s="104" t="s">
        <v>41</v>
      </c>
      <c r="E118" s="104" t="s">
        <v>947</v>
      </c>
      <c r="F118" s="104">
        <v>6</v>
      </c>
      <c r="G118" s="104" t="s">
        <v>839</v>
      </c>
      <c r="H118" s="104"/>
      <c r="I118" s="105">
        <v>45258</v>
      </c>
      <c r="J118" s="105">
        <v>45513</v>
      </c>
      <c r="K118" s="104"/>
      <c r="L118" s="104" t="s">
        <v>243</v>
      </c>
      <c r="M118" s="104"/>
      <c r="N118" s="106" t="s">
        <v>885</v>
      </c>
      <c r="O118" s="104" t="s">
        <v>842</v>
      </c>
    </row>
    <row r="119" spans="2:15" s="103" customFormat="1" ht="45" customHeight="1">
      <c r="B119" s="104" t="s">
        <v>188</v>
      </c>
      <c r="C119" s="104" t="s">
        <v>948</v>
      </c>
      <c r="D119" s="104" t="s">
        <v>41</v>
      </c>
      <c r="E119" s="104" t="s">
        <v>949</v>
      </c>
      <c r="F119" s="104">
        <v>5</v>
      </c>
      <c r="G119" s="104" t="s">
        <v>839</v>
      </c>
      <c r="H119" s="104"/>
      <c r="I119" s="105">
        <v>45176</v>
      </c>
      <c r="J119" s="105">
        <v>45429</v>
      </c>
      <c r="K119" s="104"/>
      <c r="L119" s="104" t="s">
        <v>243</v>
      </c>
      <c r="M119" s="104" t="s">
        <v>944</v>
      </c>
      <c r="N119" s="106" t="s">
        <v>885</v>
      </c>
      <c r="O119" s="104" t="s">
        <v>842</v>
      </c>
    </row>
    <row r="120" spans="2:15" s="103" customFormat="1" ht="45" customHeight="1">
      <c r="B120" s="104" t="s">
        <v>188</v>
      </c>
      <c r="C120" s="104" t="s">
        <v>950</v>
      </c>
      <c r="D120" s="104" t="s">
        <v>41</v>
      </c>
      <c r="E120" s="104" t="s">
        <v>951</v>
      </c>
      <c r="F120" s="104">
        <v>3</v>
      </c>
      <c r="G120" s="104" t="s">
        <v>839</v>
      </c>
      <c r="H120" s="104"/>
      <c r="I120" s="105">
        <v>45069</v>
      </c>
      <c r="J120" s="105">
        <v>45219</v>
      </c>
      <c r="K120" s="104"/>
      <c r="L120" s="104" t="s">
        <v>243</v>
      </c>
      <c r="M120" s="105">
        <v>45049</v>
      </c>
      <c r="N120" s="106" t="s">
        <v>841</v>
      </c>
      <c r="O120" s="104" t="s">
        <v>842</v>
      </c>
    </row>
    <row r="121" spans="2:15" s="103" customFormat="1" ht="45" customHeight="1">
      <c r="B121" s="107" t="s">
        <v>188</v>
      </c>
      <c r="C121" s="107" t="s">
        <v>952</v>
      </c>
      <c r="D121" s="107" t="s">
        <v>41</v>
      </c>
      <c r="E121" s="107" t="s">
        <v>801</v>
      </c>
      <c r="F121" s="107">
        <v>4</v>
      </c>
      <c r="G121" s="107" t="s">
        <v>815</v>
      </c>
      <c r="H121" s="107"/>
      <c r="I121" s="108">
        <v>45194</v>
      </c>
      <c r="J121" s="108">
        <v>45393</v>
      </c>
      <c r="K121" s="107" t="s">
        <v>353</v>
      </c>
      <c r="L121" s="107" t="s">
        <v>44</v>
      </c>
      <c r="M121" s="107" t="s">
        <v>953</v>
      </c>
      <c r="N121" s="106" t="s">
        <v>808</v>
      </c>
      <c r="O121" s="107"/>
    </row>
    <row r="122" spans="2:15" s="103" customFormat="1" ht="45" customHeight="1">
      <c r="B122" s="104" t="s">
        <v>188</v>
      </c>
      <c r="C122" s="104" t="s">
        <v>189</v>
      </c>
      <c r="D122" s="104" t="s">
        <v>41</v>
      </c>
      <c r="E122" s="104"/>
      <c r="F122" s="104">
        <v>4</v>
      </c>
      <c r="G122" s="104" t="s">
        <v>839</v>
      </c>
      <c r="H122" s="104"/>
      <c r="I122" s="105">
        <v>45232</v>
      </c>
      <c r="J122" s="105">
        <v>45485</v>
      </c>
      <c r="K122" s="104"/>
      <c r="L122" s="104" t="s">
        <v>243</v>
      </c>
      <c r="M122" s="104"/>
      <c r="N122" s="106" t="s">
        <v>841</v>
      </c>
      <c r="O122" s="104" t="s">
        <v>842</v>
      </c>
    </row>
    <row r="123" spans="2:15" s="103" customFormat="1" ht="45" customHeight="1">
      <c r="B123" s="107" t="s">
        <v>188</v>
      </c>
      <c r="C123" s="107" t="s">
        <v>954</v>
      </c>
      <c r="D123" s="107" t="s">
        <v>41</v>
      </c>
      <c r="E123" s="107" t="s">
        <v>955</v>
      </c>
      <c r="F123" s="107">
        <v>3</v>
      </c>
      <c r="G123" s="107" t="s">
        <v>815</v>
      </c>
      <c r="H123" s="107"/>
      <c r="I123" s="108">
        <v>45225</v>
      </c>
      <c r="J123" s="108">
        <v>45387</v>
      </c>
      <c r="K123" s="107" t="s">
        <v>44</v>
      </c>
      <c r="L123" s="107" t="s">
        <v>44</v>
      </c>
      <c r="M123" s="107" t="s">
        <v>956</v>
      </c>
      <c r="N123" s="106" t="s">
        <v>808</v>
      </c>
      <c r="O123" s="107"/>
    </row>
    <row r="124" spans="2:15" s="103" customFormat="1" ht="45" customHeight="1">
      <c r="B124" s="107" t="s">
        <v>188</v>
      </c>
      <c r="C124" s="107" t="s">
        <v>957</v>
      </c>
      <c r="D124" s="107" t="s">
        <v>41</v>
      </c>
      <c r="E124" s="107" t="s">
        <v>958</v>
      </c>
      <c r="F124" s="107">
        <v>3</v>
      </c>
      <c r="G124" s="107" t="s">
        <v>802</v>
      </c>
      <c r="H124" s="107"/>
      <c r="I124" s="108">
        <v>45201</v>
      </c>
      <c r="J124" s="108">
        <v>45443</v>
      </c>
      <c r="K124" s="107" t="s">
        <v>243</v>
      </c>
      <c r="L124" s="107" t="s">
        <v>243</v>
      </c>
      <c r="M124" s="107" t="s">
        <v>959</v>
      </c>
      <c r="N124" s="106" t="s">
        <v>818</v>
      </c>
      <c r="O124" s="107"/>
    </row>
    <row r="125" spans="2:15" s="103" customFormat="1" ht="45" customHeight="1">
      <c r="B125" s="104" t="s">
        <v>188</v>
      </c>
      <c r="C125" s="104" t="s">
        <v>960</v>
      </c>
      <c r="D125" s="104" t="s">
        <v>41</v>
      </c>
      <c r="E125" s="104"/>
      <c r="F125" s="104">
        <v>5</v>
      </c>
      <c r="G125" s="104" t="s">
        <v>839</v>
      </c>
      <c r="H125" s="104"/>
      <c r="I125" s="105">
        <v>45189</v>
      </c>
      <c r="J125" s="105">
        <v>45303</v>
      </c>
      <c r="K125" s="104"/>
      <c r="L125" s="104" t="s">
        <v>243</v>
      </c>
      <c r="M125" s="104" t="s">
        <v>961</v>
      </c>
      <c r="N125" s="106" t="s">
        <v>841</v>
      </c>
      <c r="O125" s="104" t="s">
        <v>842</v>
      </c>
    </row>
    <row r="126" spans="2:15" s="103" customFormat="1" ht="45" customHeight="1">
      <c r="B126" s="107" t="s">
        <v>962</v>
      </c>
      <c r="C126" s="107" t="s">
        <v>963</v>
      </c>
      <c r="D126" s="107" t="s">
        <v>41</v>
      </c>
      <c r="E126" s="107">
        <v>5701022435</v>
      </c>
      <c r="F126" s="107">
        <v>5</v>
      </c>
      <c r="G126" s="107" t="s">
        <v>820</v>
      </c>
      <c r="H126" s="107"/>
      <c r="I126" s="108">
        <v>45243</v>
      </c>
      <c r="J126" s="108">
        <v>45477</v>
      </c>
      <c r="K126" s="107" t="s">
        <v>44</v>
      </c>
      <c r="L126" s="107" t="s">
        <v>353</v>
      </c>
      <c r="M126" s="107"/>
      <c r="N126" s="106" t="s">
        <v>849</v>
      </c>
      <c r="O126" s="107"/>
    </row>
    <row r="127" spans="2:15" s="103" customFormat="1" ht="45" customHeight="1">
      <c r="B127" s="107" t="s">
        <v>194</v>
      </c>
      <c r="C127" s="107" t="s">
        <v>964</v>
      </c>
      <c r="D127" s="107" t="s">
        <v>965</v>
      </c>
      <c r="E127" s="107">
        <v>1061612</v>
      </c>
      <c r="F127" s="107"/>
      <c r="G127" s="107" t="s">
        <v>966</v>
      </c>
      <c r="H127" s="107"/>
      <c r="I127" s="108">
        <v>45180</v>
      </c>
      <c r="J127" s="108">
        <v>45296</v>
      </c>
      <c r="K127" s="107" t="s">
        <v>353</v>
      </c>
      <c r="L127" s="107" t="s">
        <v>44</v>
      </c>
      <c r="M127" s="107" t="s">
        <v>967</v>
      </c>
      <c r="N127" s="106" t="s">
        <v>968</v>
      </c>
      <c r="O127" s="107"/>
    </row>
    <row r="128" spans="2:15" s="103" customFormat="1" ht="45" customHeight="1">
      <c r="B128" s="107" t="s">
        <v>194</v>
      </c>
      <c r="C128" s="107" t="s">
        <v>969</v>
      </c>
      <c r="D128" s="107" t="s">
        <v>41</v>
      </c>
      <c r="E128" s="107" t="s">
        <v>801</v>
      </c>
      <c r="F128" s="107">
        <v>4</v>
      </c>
      <c r="G128" s="107" t="s">
        <v>815</v>
      </c>
      <c r="H128" s="107" t="s">
        <v>781</v>
      </c>
      <c r="I128" s="108">
        <v>45201</v>
      </c>
      <c r="J128" s="108">
        <v>45378</v>
      </c>
      <c r="K128" s="107" t="s">
        <v>353</v>
      </c>
      <c r="L128" s="107" t="s">
        <v>44</v>
      </c>
      <c r="M128" s="107" t="s">
        <v>828</v>
      </c>
      <c r="N128" s="106" t="s">
        <v>804</v>
      </c>
      <c r="O128" s="107"/>
    </row>
    <row r="129" spans="2:15" s="103" customFormat="1" ht="45" customHeight="1">
      <c r="B129" s="107" t="s">
        <v>194</v>
      </c>
      <c r="C129" s="107" t="s">
        <v>969</v>
      </c>
      <c r="D129" s="107" t="s">
        <v>41</v>
      </c>
      <c r="E129" s="107" t="s">
        <v>801</v>
      </c>
      <c r="F129" s="107">
        <v>4</v>
      </c>
      <c r="G129" s="107" t="s">
        <v>815</v>
      </c>
      <c r="H129" s="107" t="s">
        <v>781</v>
      </c>
      <c r="I129" s="108">
        <v>45572</v>
      </c>
      <c r="J129" s="108">
        <v>45750</v>
      </c>
      <c r="K129" s="107" t="s">
        <v>353</v>
      </c>
      <c r="L129" s="107" t="s">
        <v>44</v>
      </c>
      <c r="M129" s="107" t="s">
        <v>828</v>
      </c>
      <c r="N129" s="106" t="s">
        <v>804</v>
      </c>
      <c r="O129" s="107"/>
    </row>
    <row r="130" spans="2:15" s="103" customFormat="1" ht="45" customHeight="1">
      <c r="B130" s="107" t="s">
        <v>194</v>
      </c>
      <c r="C130" s="107" t="s">
        <v>969</v>
      </c>
      <c r="D130" s="107"/>
      <c r="E130" s="107"/>
      <c r="F130" s="107">
        <v>3</v>
      </c>
      <c r="G130" s="107" t="s">
        <v>781</v>
      </c>
      <c r="H130" s="107"/>
      <c r="I130" s="108">
        <v>45201</v>
      </c>
      <c r="J130" s="108">
        <v>45378</v>
      </c>
      <c r="K130" s="107" t="s">
        <v>353</v>
      </c>
      <c r="L130" s="107" t="s">
        <v>44</v>
      </c>
      <c r="M130" s="107" t="s">
        <v>970</v>
      </c>
      <c r="N130" s="106" t="s">
        <v>783</v>
      </c>
      <c r="O130" s="107"/>
    </row>
    <row r="131" spans="2:15" s="103" customFormat="1" ht="45" customHeight="1">
      <c r="B131" s="107" t="s">
        <v>194</v>
      </c>
      <c r="C131" s="107" t="s">
        <v>237</v>
      </c>
      <c r="D131" s="107" t="s">
        <v>41</v>
      </c>
      <c r="E131" s="107" t="s">
        <v>971</v>
      </c>
      <c r="F131" s="107">
        <v>4</v>
      </c>
      <c r="G131" s="107" t="s">
        <v>802</v>
      </c>
      <c r="H131" s="107"/>
      <c r="I131" s="108">
        <v>45173</v>
      </c>
      <c r="J131" s="108">
        <v>45272</v>
      </c>
      <c r="K131" s="107" t="s">
        <v>243</v>
      </c>
      <c r="L131" s="107" t="s">
        <v>243</v>
      </c>
      <c r="M131" s="107" t="s">
        <v>972</v>
      </c>
      <c r="N131" s="106" t="s">
        <v>808</v>
      </c>
      <c r="O131" s="107"/>
    </row>
    <row r="132" spans="2:15" s="103" customFormat="1" ht="45" customHeight="1">
      <c r="B132" s="107" t="s">
        <v>194</v>
      </c>
      <c r="C132" s="107" t="s">
        <v>973</v>
      </c>
      <c r="D132" s="107" t="s">
        <v>41</v>
      </c>
      <c r="E132" s="107" t="s">
        <v>974</v>
      </c>
      <c r="F132" s="107">
        <v>3</v>
      </c>
      <c r="G132" s="107" t="s">
        <v>815</v>
      </c>
      <c r="H132" s="107"/>
      <c r="I132" s="108">
        <v>45232</v>
      </c>
      <c r="J132" s="108">
        <v>45345</v>
      </c>
      <c r="K132" s="107" t="s">
        <v>353</v>
      </c>
      <c r="L132" s="107" t="s">
        <v>44</v>
      </c>
      <c r="M132" s="107" t="s">
        <v>975</v>
      </c>
      <c r="N132" s="106" t="s">
        <v>818</v>
      </c>
      <c r="O132" s="107"/>
    </row>
    <row r="133" spans="2:15" s="103" customFormat="1" ht="45" customHeight="1">
      <c r="B133" s="107" t="s">
        <v>194</v>
      </c>
      <c r="C133" s="107" t="s">
        <v>973</v>
      </c>
      <c r="D133" s="107"/>
      <c r="E133" s="107">
        <v>1096058</v>
      </c>
      <c r="F133" s="107">
        <v>4</v>
      </c>
      <c r="G133" s="107" t="s">
        <v>966</v>
      </c>
      <c r="H133" s="107"/>
      <c r="I133" s="108">
        <v>45070</v>
      </c>
      <c r="J133" s="108">
        <v>45244</v>
      </c>
      <c r="K133" s="107" t="s">
        <v>353</v>
      </c>
      <c r="L133" s="107" t="s">
        <v>44</v>
      </c>
      <c r="M133" s="107" t="s">
        <v>976</v>
      </c>
      <c r="N133" s="106" t="s">
        <v>968</v>
      </c>
      <c r="O133" s="107"/>
    </row>
    <row r="134" spans="2:15" s="103" customFormat="1" ht="45" customHeight="1">
      <c r="B134" s="104" t="s">
        <v>194</v>
      </c>
      <c r="C134" s="104" t="s">
        <v>977</v>
      </c>
      <c r="D134" s="104" t="s">
        <v>41</v>
      </c>
      <c r="E134" s="104">
        <v>5401022090</v>
      </c>
      <c r="F134" s="104">
        <v>5</v>
      </c>
      <c r="G134" s="104" t="s">
        <v>793</v>
      </c>
      <c r="H134" s="104"/>
      <c r="I134" s="105">
        <v>45194</v>
      </c>
      <c r="J134" s="105">
        <v>45365</v>
      </c>
      <c r="K134" s="104" t="s">
        <v>243</v>
      </c>
      <c r="L134" s="104"/>
      <c r="M134" s="104"/>
      <c r="N134" s="106" t="s">
        <v>978</v>
      </c>
      <c r="O134" s="104" t="s">
        <v>979</v>
      </c>
    </row>
    <row r="135" spans="2:15" s="103" customFormat="1" ht="45" customHeight="1">
      <c r="B135" s="104" t="s">
        <v>194</v>
      </c>
      <c r="C135" s="104" t="s">
        <v>980</v>
      </c>
      <c r="D135" s="104" t="s">
        <v>41</v>
      </c>
      <c r="E135" s="104">
        <v>5401022067</v>
      </c>
      <c r="F135" s="104">
        <v>5</v>
      </c>
      <c r="G135" s="104" t="s">
        <v>793</v>
      </c>
      <c r="H135" s="104"/>
      <c r="I135" s="105">
        <v>45194</v>
      </c>
      <c r="J135" s="105">
        <v>45392</v>
      </c>
      <c r="K135" s="104" t="s">
        <v>243</v>
      </c>
      <c r="L135" s="104"/>
      <c r="M135" s="104"/>
      <c r="N135" s="106" t="s">
        <v>978</v>
      </c>
      <c r="O135" s="104" t="s">
        <v>979</v>
      </c>
    </row>
    <row r="136" spans="2:15" s="103" customFormat="1" ht="45" customHeight="1">
      <c r="B136" s="104" t="s">
        <v>194</v>
      </c>
      <c r="C136" s="104" t="s">
        <v>205</v>
      </c>
      <c r="D136" s="104" t="s">
        <v>41</v>
      </c>
      <c r="E136" s="104">
        <v>5401022125</v>
      </c>
      <c r="F136" s="104">
        <v>5</v>
      </c>
      <c r="G136" s="104" t="s">
        <v>793</v>
      </c>
      <c r="H136" s="104"/>
      <c r="I136" s="105">
        <v>45173</v>
      </c>
      <c r="J136" s="105">
        <v>45379</v>
      </c>
      <c r="K136" s="104" t="s">
        <v>243</v>
      </c>
      <c r="L136" s="104"/>
      <c r="M136" s="104"/>
      <c r="N136" s="106" t="s">
        <v>978</v>
      </c>
      <c r="O136" s="104" t="s">
        <v>979</v>
      </c>
    </row>
    <row r="137" spans="2:15" s="103" customFormat="1" ht="45" customHeight="1">
      <c r="B137" s="107" t="s">
        <v>194</v>
      </c>
      <c r="C137" s="107" t="s">
        <v>164</v>
      </c>
      <c r="D137" s="107" t="s">
        <v>41</v>
      </c>
      <c r="E137" s="107" t="s">
        <v>981</v>
      </c>
      <c r="F137" s="107">
        <v>4</v>
      </c>
      <c r="G137" s="107" t="s">
        <v>815</v>
      </c>
      <c r="H137" s="107"/>
      <c r="I137" s="108">
        <v>45061</v>
      </c>
      <c r="J137" s="108">
        <v>45310</v>
      </c>
      <c r="K137" s="107" t="s">
        <v>44</v>
      </c>
      <c r="L137" s="107" t="s">
        <v>44</v>
      </c>
      <c r="M137" s="107" t="s">
        <v>982</v>
      </c>
      <c r="N137" s="106" t="s">
        <v>808</v>
      </c>
      <c r="O137" s="107"/>
    </row>
    <row r="138" spans="2:15" s="103" customFormat="1" ht="45" customHeight="1">
      <c r="B138" s="104" t="s">
        <v>194</v>
      </c>
      <c r="C138" s="104" t="s">
        <v>983</v>
      </c>
      <c r="D138" s="104" t="s">
        <v>41</v>
      </c>
      <c r="E138" s="104">
        <v>5401022044</v>
      </c>
      <c r="F138" s="104">
        <v>3</v>
      </c>
      <c r="G138" s="104" t="s">
        <v>793</v>
      </c>
      <c r="H138" s="104"/>
      <c r="I138" s="105">
        <v>45196</v>
      </c>
      <c r="J138" s="105">
        <v>45358</v>
      </c>
      <c r="K138" s="104" t="s">
        <v>243</v>
      </c>
      <c r="L138" s="104"/>
      <c r="M138" s="104"/>
      <c r="N138" s="106" t="s">
        <v>978</v>
      </c>
      <c r="O138" s="104" t="s">
        <v>979</v>
      </c>
    </row>
    <row r="139" spans="2:15" s="103" customFormat="1" ht="45" customHeight="1">
      <c r="B139" s="107" t="s">
        <v>194</v>
      </c>
      <c r="C139" s="107" t="s">
        <v>984</v>
      </c>
      <c r="D139" s="107" t="s">
        <v>41</v>
      </c>
      <c r="E139" s="107" t="s">
        <v>985</v>
      </c>
      <c r="F139" s="107">
        <v>4</v>
      </c>
      <c r="G139" s="107" t="s">
        <v>802</v>
      </c>
      <c r="H139" s="107"/>
      <c r="I139" s="108">
        <v>45180</v>
      </c>
      <c r="J139" s="108">
        <v>45272</v>
      </c>
      <c r="K139" s="107" t="s">
        <v>243</v>
      </c>
      <c r="L139" s="107" t="s">
        <v>243</v>
      </c>
      <c r="M139" s="107" t="s">
        <v>986</v>
      </c>
      <c r="N139" s="106" t="s">
        <v>808</v>
      </c>
      <c r="O139" s="107"/>
    </row>
    <row r="140" spans="2:15" s="103" customFormat="1" ht="45" customHeight="1">
      <c r="B140" s="104" t="s">
        <v>194</v>
      </c>
      <c r="C140" s="104" t="s">
        <v>210</v>
      </c>
      <c r="D140" s="104" t="s">
        <v>41</v>
      </c>
      <c r="E140" s="104">
        <v>5401022127</v>
      </c>
      <c r="F140" s="104">
        <v>5</v>
      </c>
      <c r="G140" s="104" t="s">
        <v>793</v>
      </c>
      <c r="H140" s="104"/>
      <c r="I140" s="105">
        <v>45173</v>
      </c>
      <c r="J140" s="105">
        <v>45379</v>
      </c>
      <c r="K140" s="104" t="s">
        <v>243</v>
      </c>
      <c r="L140" s="104"/>
      <c r="M140" s="104"/>
      <c r="N140" s="106" t="s">
        <v>978</v>
      </c>
      <c r="O140" s="104" t="s">
        <v>979</v>
      </c>
    </row>
    <row r="141" spans="2:15" s="103" customFormat="1" ht="45" customHeight="1">
      <c r="B141" s="104" t="s">
        <v>194</v>
      </c>
      <c r="C141" s="104" t="s">
        <v>211</v>
      </c>
      <c r="D141" s="104" t="s">
        <v>41</v>
      </c>
      <c r="E141" s="104">
        <v>5401022092</v>
      </c>
      <c r="F141" s="104">
        <v>5</v>
      </c>
      <c r="G141" s="104" t="s">
        <v>793</v>
      </c>
      <c r="H141" s="104"/>
      <c r="I141" s="105">
        <v>45224</v>
      </c>
      <c r="J141" s="105">
        <v>45419</v>
      </c>
      <c r="K141" s="104" t="s">
        <v>243</v>
      </c>
      <c r="L141" s="104"/>
      <c r="M141" s="104"/>
      <c r="N141" s="106" t="s">
        <v>978</v>
      </c>
      <c r="O141" s="104" t="s">
        <v>979</v>
      </c>
    </row>
    <row r="142" spans="2:15" s="103" customFormat="1" ht="45" customHeight="1">
      <c r="B142" s="104" t="s">
        <v>194</v>
      </c>
      <c r="C142" s="107" t="s">
        <v>987</v>
      </c>
      <c r="D142" s="107" t="s">
        <v>988</v>
      </c>
      <c r="E142" s="107"/>
      <c r="F142" s="107"/>
      <c r="G142" s="107" t="s">
        <v>966</v>
      </c>
      <c r="H142" s="107"/>
      <c r="I142" s="108">
        <v>45173</v>
      </c>
      <c r="J142" s="108">
        <v>45252</v>
      </c>
      <c r="K142" s="107" t="s">
        <v>353</v>
      </c>
      <c r="L142" s="107" t="s">
        <v>44</v>
      </c>
      <c r="M142" s="107" t="s">
        <v>989</v>
      </c>
      <c r="N142" s="106" t="s">
        <v>968</v>
      </c>
      <c r="O142" s="107"/>
    </row>
    <row r="143" spans="2:15" s="103" customFormat="1" ht="45" customHeight="1">
      <c r="B143" s="104" t="s">
        <v>194</v>
      </c>
      <c r="C143" s="104" t="s">
        <v>990</v>
      </c>
      <c r="D143" s="104" t="s">
        <v>41</v>
      </c>
      <c r="E143" s="104">
        <v>5401022065</v>
      </c>
      <c r="F143" s="104">
        <v>5</v>
      </c>
      <c r="G143" s="104" t="s">
        <v>793</v>
      </c>
      <c r="H143" s="104"/>
      <c r="I143" s="105">
        <v>45194</v>
      </c>
      <c r="J143" s="105">
        <v>45392</v>
      </c>
      <c r="K143" s="104" t="s">
        <v>243</v>
      </c>
      <c r="L143" s="104"/>
      <c r="M143" s="104"/>
      <c r="N143" s="106" t="s">
        <v>978</v>
      </c>
      <c r="O143" s="104" t="s">
        <v>979</v>
      </c>
    </row>
    <row r="144" spans="2:15" s="103" customFormat="1" ht="45" customHeight="1">
      <c r="B144" s="107" t="s">
        <v>194</v>
      </c>
      <c r="C144" s="107" t="s">
        <v>991</v>
      </c>
      <c r="D144" s="107"/>
      <c r="E144" s="107" t="s">
        <v>992</v>
      </c>
      <c r="F144" s="107"/>
      <c r="G144" s="107" t="s">
        <v>787</v>
      </c>
      <c r="H144" s="107"/>
      <c r="I144" s="108">
        <v>45236</v>
      </c>
      <c r="J144" s="108">
        <v>45359</v>
      </c>
      <c r="K144" s="107" t="s">
        <v>353</v>
      </c>
      <c r="L144" s="107" t="s">
        <v>44</v>
      </c>
      <c r="M144" s="107" t="s">
        <v>803</v>
      </c>
      <c r="N144" s="106" t="s">
        <v>789</v>
      </c>
      <c r="O144" s="107"/>
    </row>
    <row r="145" spans="2:15" s="103" customFormat="1" ht="45" customHeight="1">
      <c r="B145" s="107" t="s">
        <v>194</v>
      </c>
      <c r="C145" s="107" t="s">
        <v>167</v>
      </c>
      <c r="D145" s="107" t="s">
        <v>41</v>
      </c>
      <c r="E145" s="107" t="s">
        <v>993</v>
      </c>
      <c r="F145" s="107">
        <v>3</v>
      </c>
      <c r="G145" s="107" t="s">
        <v>815</v>
      </c>
      <c r="H145" s="107"/>
      <c r="I145" s="108">
        <v>45173</v>
      </c>
      <c r="J145" s="108">
        <v>45350</v>
      </c>
      <c r="K145" s="107" t="s">
        <v>44</v>
      </c>
      <c r="L145" s="107" t="s">
        <v>44</v>
      </c>
      <c r="M145" s="107" t="s">
        <v>994</v>
      </c>
      <c r="N145" s="106" t="s">
        <v>808</v>
      </c>
      <c r="O145" s="107"/>
    </row>
    <row r="146" spans="2:15" s="103" customFormat="1" ht="45" customHeight="1">
      <c r="B146" s="104" t="s">
        <v>194</v>
      </c>
      <c r="C146" s="104" t="s">
        <v>995</v>
      </c>
      <c r="D146" s="104" t="s">
        <v>41</v>
      </c>
      <c r="E146" s="104">
        <v>5401022094</v>
      </c>
      <c r="F146" s="104">
        <v>4</v>
      </c>
      <c r="G146" s="104" t="s">
        <v>793</v>
      </c>
      <c r="H146" s="104"/>
      <c r="I146" s="105">
        <v>45245</v>
      </c>
      <c r="J146" s="105">
        <v>45442</v>
      </c>
      <c r="K146" s="104" t="s">
        <v>243</v>
      </c>
      <c r="L146" s="104"/>
      <c r="M146" s="104"/>
      <c r="N146" s="106" t="s">
        <v>978</v>
      </c>
      <c r="O146" s="104" t="s">
        <v>979</v>
      </c>
    </row>
    <row r="147" spans="2:15" s="103" customFormat="1" ht="45" customHeight="1">
      <c r="B147" s="107" t="s">
        <v>194</v>
      </c>
      <c r="C147" s="107" t="s">
        <v>996</v>
      </c>
      <c r="D147" s="107" t="s">
        <v>41</v>
      </c>
      <c r="E147" s="107" t="s">
        <v>997</v>
      </c>
      <c r="F147" s="107">
        <v>4</v>
      </c>
      <c r="G147" s="107" t="s">
        <v>815</v>
      </c>
      <c r="H147" s="107"/>
      <c r="I147" s="108">
        <v>45082</v>
      </c>
      <c r="J147" s="108">
        <v>45240</v>
      </c>
      <c r="K147" s="107" t="s">
        <v>44</v>
      </c>
      <c r="L147" s="107" t="s">
        <v>44</v>
      </c>
      <c r="M147" s="107" t="s">
        <v>998</v>
      </c>
      <c r="N147" s="106" t="s">
        <v>808</v>
      </c>
      <c r="O147" s="107"/>
    </row>
    <row r="148" spans="2:15" s="103" customFormat="1" ht="45" customHeight="1">
      <c r="B148" s="104" t="s">
        <v>194</v>
      </c>
      <c r="C148" s="104" t="s">
        <v>999</v>
      </c>
      <c r="D148" s="104" t="s">
        <v>41</v>
      </c>
      <c r="E148" s="104">
        <v>5401023001</v>
      </c>
      <c r="F148" s="104">
        <v>4</v>
      </c>
      <c r="G148" s="104" t="s">
        <v>839</v>
      </c>
      <c r="H148" s="104"/>
      <c r="I148" s="105">
        <v>45098</v>
      </c>
      <c r="J148" s="105">
        <v>45247</v>
      </c>
      <c r="K148" s="104"/>
      <c r="L148" s="104" t="s">
        <v>243</v>
      </c>
      <c r="M148" s="105">
        <v>45082</v>
      </c>
      <c r="N148" s="109" t="s">
        <v>1000</v>
      </c>
      <c r="O148" s="104" t="s">
        <v>1001</v>
      </c>
    </row>
    <row r="149" spans="2:15" s="103" customFormat="1" ht="45" customHeight="1">
      <c r="B149" s="104" t="s">
        <v>194</v>
      </c>
      <c r="C149" s="104" t="s">
        <v>246</v>
      </c>
      <c r="D149" s="104" t="s">
        <v>1002</v>
      </c>
      <c r="E149" s="104">
        <v>5401023016</v>
      </c>
      <c r="F149" s="104"/>
      <c r="G149" s="104" t="s">
        <v>793</v>
      </c>
      <c r="H149" s="104"/>
      <c r="I149" s="105">
        <v>45278</v>
      </c>
      <c r="J149" s="105">
        <v>45638</v>
      </c>
      <c r="K149" s="104" t="s">
        <v>243</v>
      </c>
      <c r="L149" s="104"/>
      <c r="M149" s="104" t="s">
        <v>1003</v>
      </c>
      <c r="N149" s="106" t="s">
        <v>868</v>
      </c>
      <c r="O149" s="104" t="s">
        <v>979</v>
      </c>
    </row>
  </sheetData>
  <autoFilter ref="B14:O14" xr:uid="{00000000-0009-0000-0000-000001000000}">
    <sortState xmlns:xlrd2="http://schemas.microsoft.com/office/spreadsheetml/2017/richdata2" ref="B15:O205">
      <sortCondition ref="G14"/>
    </sortState>
  </autoFilter>
  <sortState xmlns:xlrd2="http://schemas.microsoft.com/office/spreadsheetml/2017/richdata2" ref="A15:CT149">
    <sortCondition ref="B15:B149"/>
    <sortCondition ref="C15:C149"/>
    <sortCondition ref="G15:G149"/>
  </sortState>
  <mergeCells count="2">
    <mergeCell ref="B11:O11"/>
    <mergeCell ref="B12:O12"/>
  </mergeCells>
  <hyperlinks>
    <hyperlink ref="N56" r:id="rId1" xr:uid="{67CFBAAF-D60A-41CC-A90E-7C44E5A79DBF}"/>
    <hyperlink ref="N137" r:id="rId2" xr:uid="{DC3AB1B8-311E-4CA7-BC39-772BE8F840EF}"/>
    <hyperlink ref="N15" r:id="rId3" xr:uid="{C3158E5D-CE89-4E84-9234-A805C6ED42C3}"/>
    <hyperlink ref="N120" r:id="rId4" xr:uid="{5E196138-69F4-4F60-8639-269F20A17069}"/>
    <hyperlink ref="N133" r:id="rId5" xr:uid="{F65D7421-4CE5-476E-B66C-E993EA6AE175}"/>
    <hyperlink ref="N17" r:id="rId6" xr:uid="{9D5C36EF-B1D8-478E-855E-F1F7112DE061}"/>
    <hyperlink ref="N60" r:id="rId7" xr:uid="{05822EEC-881F-421D-BEA1-E7DEDE9BB602}"/>
    <hyperlink ref="N21" r:id="rId8" xr:uid="{ECB5A442-E4ED-4E8A-8062-BC045E9E702E}"/>
    <hyperlink ref="N16" r:id="rId9" xr:uid="{51C15C95-D026-4E86-86E3-58516507BA28}"/>
    <hyperlink ref="N55" r:id="rId10" xr:uid="{BE2F65C4-E3C7-4AEC-9F68-6C1780F7B419}"/>
    <hyperlink ref="N59" r:id="rId11" xr:uid="{16CCD429-3D67-4258-BCA9-2BC3AA0F0497}"/>
    <hyperlink ref="N147" r:id="rId12" xr:uid="{F86FDA71-DDF3-440E-9AB3-9A6406D0B087}"/>
    <hyperlink ref="N62" r:id="rId13" xr:uid="{657238E6-D982-4891-A5BB-BDE065E84FDD}"/>
    <hyperlink ref="N107" r:id="rId14" xr:uid="{8D6D613A-2679-403E-A763-C71F499460E5}"/>
    <hyperlink ref="N70" r:id="rId15" xr:uid="{F487921C-B7CB-4E62-AA7E-5A64445E1C1D}"/>
    <hyperlink ref="N40" r:id="rId16" xr:uid="{BC9B50E7-0148-43C4-8297-23D6941BB973}"/>
    <hyperlink ref="N68" r:id="rId17" xr:uid="{349C12D9-F1F2-449C-A19F-8BA2F412D6D4}"/>
    <hyperlink ref="N116" r:id="rId18" xr:uid="{D1FF152B-E872-41EA-98DD-3668800DB282}"/>
    <hyperlink ref="N27" r:id="rId19" xr:uid="{C5CB00D4-F5C6-443A-82FE-BD30C7261BFA}"/>
    <hyperlink ref="N48" r:id="rId20" xr:uid="{D1D99098-0D04-4312-8C04-327F360F18DC}"/>
    <hyperlink ref="N69" r:id="rId21" xr:uid="{7C66ABCA-7DA9-4241-BA05-4582C9D4F51D}"/>
    <hyperlink ref="N75" r:id="rId22" xr:uid="{E7120A7C-847F-48B6-98D3-C9A5127AD587}"/>
    <hyperlink ref="N91" r:id="rId23" xr:uid="{3D1B0586-B1F4-4BBD-A80F-BC1BC98FE0EE}"/>
    <hyperlink ref="N87" r:id="rId24" xr:uid="{53ABDD47-DDCE-4B68-A968-7F634AD0F30A}"/>
    <hyperlink ref="N31" r:id="rId25" xr:uid="{0663F086-C65C-4E4A-882F-7C01C9D5883C}"/>
    <hyperlink ref="N32" r:id="rId26" xr:uid="{6C54D5C7-98A8-49C8-B44D-FFE1F2AFE4D1}"/>
    <hyperlink ref="N142" r:id="rId27" xr:uid="{AF3D1558-7A04-46EC-89D8-34A252BAFAB7}"/>
    <hyperlink ref="N33" r:id="rId28" xr:uid="{D243AD7B-249C-4564-B022-93E59AD70C9C}"/>
    <hyperlink ref="N145" r:id="rId29" xr:uid="{FCF94121-2C21-49B9-82A9-8093471FFCDC}"/>
    <hyperlink ref="N140" r:id="rId30" xr:uid="{432E6337-D5E4-4A0D-B885-0EF250778022}"/>
    <hyperlink ref="N136" r:id="rId31" xr:uid="{D043996F-0A72-4CB4-94D9-BE06B6B14839}"/>
    <hyperlink ref="N131" r:id="rId32" xr:uid="{64C039A3-C4F9-4100-9F62-5CE217C5C4CB}"/>
    <hyperlink ref="N44" r:id="rId33" xr:uid="{6AF2B817-DDC8-4CD4-97B1-2AC746E9E366}"/>
    <hyperlink ref="N109" r:id="rId34" xr:uid="{27521217-C9E5-4069-966C-D0EBBDACF3E6}"/>
    <hyperlink ref="N64" r:id="rId35" xr:uid="{CB335C56-2B49-4005-8CA7-E72D08430AA8}"/>
    <hyperlink ref="N66" r:id="rId36" xr:uid="{9E727D08-73BA-4BF2-9EC8-D8971E62D41B}"/>
    <hyperlink ref="N67" r:id="rId37" xr:uid="{4D0DE43D-5738-416F-B6F8-8C02D4FFB4F9}"/>
    <hyperlink ref="N65" r:id="rId38" xr:uid="{AD15B516-4E73-4203-9BA6-A2939B6F35CC}"/>
    <hyperlink ref="N119" r:id="rId39" xr:uid="{6B56C954-0BAA-46AB-97F5-773D78C0F81F}"/>
    <hyperlink ref="N127" r:id="rId40" xr:uid="{0F607502-A581-4EB3-AF85-9E6DECD998D1}"/>
    <hyperlink ref="N72" r:id="rId41" xr:uid="{0C8C0C68-2D7D-47D6-9C44-6FE43CED3550}"/>
    <hyperlink ref="N58" r:id="rId42" xr:uid="{E1E45266-E0F3-49AC-BF9C-177237A6B08A}"/>
    <hyperlink ref="N23" r:id="rId43" xr:uid="{876BA122-FF12-46EE-9DD2-D2635301C251}"/>
    <hyperlink ref="N139" r:id="rId44" xr:uid="{88859E55-2A3D-4FA2-951C-F50BB46CE752}"/>
    <hyperlink ref="N53" r:id="rId45" xr:uid="{27B42217-0075-4E61-A455-4203A94B5625}"/>
    <hyperlink ref="N74" r:id="rId46" xr:uid="{7C2530DF-56D7-4FC8-8CA3-F80EBBE61033}"/>
    <hyperlink ref="N47" r:id="rId47" xr:uid="{64C14E4A-C4D2-4735-8968-E87C50D8D227}"/>
    <hyperlink ref="N18" r:id="rId48" xr:uid="{288E287F-5CD5-4591-A215-A523248E8A2B}"/>
    <hyperlink ref="N24" r:id="rId49" xr:uid="{5DE617AC-EE1A-41AE-97F6-4218042E4AED}"/>
    <hyperlink ref="N76" r:id="rId50" xr:uid="{D1EC6D9A-0ABD-43C0-A11D-5ED9C9099A3F}"/>
    <hyperlink ref="N97" r:id="rId51" xr:uid="{B3B27234-DE05-40A6-AF2E-0E28DE4910C9}"/>
    <hyperlink ref="N25" r:id="rId52" xr:uid="{D2B3B8F5-4E67-4C55-A541-C02AB46EFC74}"/>
    <hyperlink ref="N49" r:id="rId53" xr:uid="{417764E9-CFA0-49D0-A09B-F854C71D48D5}"/>
    <hyperlink ref="N37" r:id="rId54" xr:uid="{9DB37992-C126-471D-8346-B6097BBE1E1C}"/>
    <hyperlink ref="N125" r:id="rId55" xr:uid="{BF0CD5C0-AD26-43DE-9F33-9860887164FF}"/>
    <hyperlink ref="N81" r:id="rId56" xr:uid="{34413987-A74E-408B-8E48-463BD6E6EB66}"/>
    <hyperlink ref="N121" r:id="rId57" xr:uid="{785B31D1-CA24-4C4E-957A-9494905DBF82}"/>
    <hyperlink ref="N135" r:id="rId58" xr:uid="{1CD16902-21BA-49CA-8FDF-B82A1BD31BC4}"/>
    <hyperlink ref="N143" r:id="rId59" xr:uid="{6F0D6C60-742B-49D4-A6F5-A251DDC4DBF8}"/>
    <hyperlink ref="N134" r:id="rId60" xr:uid="{789E2760-45D9-4DA1-B10F-48CD0EE9DAB9}"/>
    <hyperlink ref="N113" r:id="rId61" xr:uid="{02647EDA-F951-4CA7-8437-62574467933F}"/>
    <hyperlink ref="N30" r:id="rId62" xr:uid="{1CA9E273-C2D4-451D-BA02-961AAADF215A}"/>
    <hyperlink ref="N138" r:id="rId63" xr:uid="{CA7BB7A1-2CB0-4017-9C37-89A2E73F00EC}"/>
    <hyperlink ref="N41" r:id="rId64" xr:uid="{AB000136-B57E-4036-9E36-879273CFF086}"/>
    <hyperlink ref="N130" r:id="rId65" xr:uid="{82FF55D3-9AB6-43DC-8A92-FDF091A78B0B}"/>
    <hyperlink ref="N128" r:id="rId66" xr:uid="{E3B0159D-2D10-4A2A-903F-E6D42E1D4C4C}"/>
    <hyperlink ref="N117" r:id="rId67" xr:uid="{AF670302-AB9D-486B-BD87-A8AC8122B3B0}"/>
    <hyperlink ref="N124" r:id="rId68" xr:uid="{AD73658B-B4C2-4E44-B5FB-3F426289CAD9}"/>
    <hyperlink ref="N85" r:id="rId69" xr:uid="{359830FA-C422-4AE7-9D73-402FDF058101}"/>
    <hyperlink ref="N110" r:id="rId70" xr:uid="{F66437B0-E05D-4D7E-A4A2-237C9A3D5869}"/>
    <hyperlink ref="N92" r:id="rId71" xr:uid="{4B5F9918-3544-4C32-861A-9B19E1EA3901}"/>
    <hyperlink ref="N36" r:id="rId72" xr:uid="{CF8BFD03-2792-4ABB-9648-73CDCF6D3A87}"/>
    <hyperlink ref="N29" r:id="rId73" xr:uid="{A62C2029-CE37-46B1-B7E7-51712359087C}"/>
    <hyperlink ref="N115" r:id="rId74" xr:uid="{B931C54E-B783-473B-A6C6-ADFD549A6DCC}"/>
    <hyperlink ref="N88" r:id="rId75" xr:uid="{8BD613F7-4366-4841-9BB7-79743799518A}"/>
    <hyperlink ref="N99" r:id="rId76" xr:uid="{71EA91D5-3C13-4BA3-82F4-980EFDD6EC5D}"/>
    <hyperlink ref="N61" r:id="rId77" xr:uid="{1466FDE0-40A2-49C6-B722-280D919ADEC4}"/>
    <hyperlink ref="N71" r:id="rId78" xr:uid="{B68ADEFD-B718-4970-875A-962BFC0332B2}"/>
    <hyperlink ref="N96" r:id="rId79" xr:uid="{BAFA6AEF-B1F8-4C15-BE74-A41C3052A3C2}"/>
    <hyperlink ref="N84" r:id="rId80" xr:uid="{D95CEC85-2B6D-4783-8F9C-92F08ABF2DA1}"/>
    <hyperlink ref="N38" r:id="rId81" xr:uid="{AC511F53-F3A2-44F6-AC16-4A187C58927F}"/>
    <hyperlink ref="N141" r:id="rId82" xr:uid="{B36E7911-A96A-429A-A988-2CEC8ACE73E9}"/>
    <hyperlink ref="N123" r:id="rId83" xr:uid="{DE49BF01-598B-4CCC-892B-F54CEAF58094}"/>
    <hyperlink ref="N63" r:id="rId84" xr:uid="{22DBCE2B-DFEB-403A-A84A-061B2E2490AE}"/>
    <hyperlink ref="N132" r:id="rId85" xr:uid="{11E6979A-DE92-49A3-9F99-711DBEAF3139}"/>
    <hyperlink ref="N122" r:id="rId86" xr:uid="{E6F34CBF-784C-40B9-BE2F-D069FE1CC95B}"/>
    <hyperlink ref="N108" r:id="rId87" xr:uid="{4D791E94-F8B3-42BA-9140-4741E5366850}"/>
    <hyperlink ref="N73" r:id="rId88" xr:uid="{EF72637B-0BE8-4741-A6D6-0D3E2F1CBA64}"/>
    <hyperlink ref="N106" r:id="rId89" xr:uid="{7F8F78B5-4B9D-4F0E-93D3-208967E5D0CA}"/>
    <hyperlink ref="N45" r:id="rId90" xr:uid="{83F76E9C-F0A6-4758-B65A-BA3744E0E02F}"/>
    <hyperlink ref="N126" r:id="rId91" xr:uid="{DDA75F96-82E6-4001-B91E-93072898079D}"/>
    <hyperlink ref="N54" r:id="rId92" xr:uid="{A96C402A-0BEF-44F4-9B29-5D4C7443D7B5}"/>
    <hyperlink ref="N146" r:id="rId93" xr:uid="{47C44862-9E2D-4AC8-88E2-EF2328695B1B}"/>
    <hyperlink ref="N144" r:id="rId94" xr:uid="{EE36CA55-F54A-4663-9542-6FDCE35A55A0}"/>
    <hyperlink ref="N28" r:id="rId95" xr:uid="{A68F6A35-1152-46A6-9ED4-EA875FC5B390}"/>
    <hyperlink ref="N111" r:id="rId96" xr:uid="{E50E1030-E2A4-4F85-ABC5-9E00A4F097C7}"/>
    <hyperlink ref="N118" r:id="rId97" xr:uid="{31245C01-B793-4E21-BA74-51FAADF3FB5C}"/>
    <hyperlink ref="N50" r:id="rId98" xr:uid="{0E9DAB60-0573-4938-8A24-8BC359D2363E}"/>
    <hyperlink ref="N149" r:id="rId99" xr:uid="{52E79766-0FF3-4991-9C49-D93106403750}"/>
    <hyperlink ref="N46" r:id="rId100" xr:uid="{19157D5F-AC3D-45A6-A6DF-D51F7E6F2D1C}"/>
    <hyperlink ref="N35" r:id="rId101" xr:uid="{8C49036B-52F6-4D0B-9CC7-1CD7886811B2}"/>
    <hyperlink ref="N19" r:id="rId102" xr:uid="{8269F425-E9B9-42E0-88EE-4774FF33CA83}"/>
    <hyperlink ref="N22" r:id="rId103" xr:uid="{8622C051-952E-4617-86C7-FA05E63DA15B}"/>
    <hyperlink ref="N112" r:id="rId104" xr:uid="{E871188C-7A63-4B05-B101-29837AA11349}"/>
    <hyperlink ref="N34" r:id="rId105" xr:uid="{BDEA46D9-0CED-468E-B72A-D940B86761D9}"/>
    <hyperlink ref="N100" r:id="rId106" xr:uid="{40210AD3-2D12-40B9-9EE1-F14B698BFB25}"/>
    <hyperlink ref="N103" r:id="rId107" xr:uid="{967B95BF-2EA9-4389-B089-83946DF401FE}"/>
    <hyperlink ref="N77" r:id="rId108" xr:uid="{D11E5ECA-AF8E-4EAA-AB4B-1FACA911F763}"/>
    <hyperlink ref="N98" r:id="rId109" xr:uid="{F71325CC-17A1-4126-9A11-5D7604D12CF9}"/>
    <hyperlink ref="N43" r:id="rId110" xr:uid="{2C919C57-0E43-48EB-AF0E-BFB5038E5FE4}"/>
    <hyperlink ref="N82" r:id="rId111" xr:uid="{5DF54347-14E0-4CE3-BEFA-923B7BA51916}"/>
    <hyperlink ref="N20" r:id="rId112" xr:uid="{B72C8CB8-D38F-4012-8911-5A384FB708E4}"/>
    <hyperlink ref="N51" r:id="rId113" xr:uid="{FAA60CB0-3980-4F13-824C-6957D40CCAA3}"/>
    <hyperlink ref="N114" r:id="rId114" xr:uid="{FF646EDA-DEE1-43CD-8E23-37469CBBA8D2}"/>
    <hyperlink ref="N101" r:id="rId115" xr:uid="{B4F61998-D02B-4CC0-A6C7-69F1652478FA}"/>
    <hyperlink ref="N104" r:id="rId116" xr:uid="{F2954744-E1A6-4B26-BFFA-D480BBE5CCD2}"/>
    <hyperlink ref="N93" r:id="rId117" xr:uid="{FDD18B11-7809-4C60-9DE1-6093F9DBF3CD}"/>
    <hyperlink ref="N42" r:id="rId118" xr:uid="{76973DC9-0C91-4D80-BF37-97335A63C992}"/>
    <hyperlink ref="N78" r:id="rId119" xr:uid="{76F037FD-BF07-4F90-B888-7F75F7DE7412}"/>
    <hyperlink ref="N39" r:id="rId120" xr:uid="{8091B375-673D-4BFC-8F53-4C740A09396F}"/>
    <hyperlink ref="N79" r:id="rId121" xr:uid="{426C2DA9-D5B4-4F7C-B27F-A789E5CF3800}"/>
    <hyperlink ref="N94" r:id="rId122" xr:uid="{EC4748D9-F415-4938-A5D4-A22BD68D3A61}"/>
    <hyperlink ref="N89" r:id="rId123" xr:uid="{3C783F13-EBAC-4BFF-B698-92A73EA955CA}"/>
    <hyperlink ref="N102" r:id="rId124" xr:uid="{A89989D7-99FC-4E9A-AED5-CDDE176EA5DF}"/>
    <hyperlink ref="N105" r:id="rId125" xr:uid="{4E26123D-DE00-4891-A753-DAB8B7447123}"/>
    <hyperlink ref="N80" r:id="rId126" xr:uid="{72141709-A50B-4284-9238-08E7D1B2A8E2}"/>
    <hyperlink ref="N83" r:id="rId127" xr:uid="{75BD28DC-D3CB-4DE6-8564-FE6B28060133}"/>
    <hyperlink ref="N52" r:id="rId128" xr:uid="{7B5CF387-8789-43BD-BF28-A30E6DF34385}"/>
    <hyperlink ref="N95" r:id="rId129" xr:uid="{A03234E0-85B5-464A-AE38-3CD9B55317C8}"/>
    <hyperlink ref="N129" r:id="rId130" xr:uid="{17A9F07B-4080-44E2-8C57-E7BB17505A86}"/>
    <hyperlink ref="N86" r:id="rId131" xr:uid="{F6626A3F-7F69-4DAD-ABEC-4E2197E9CA0A}"/>
    <hyperlink ref="N90" r:id="rId132" xr:uid="{964E094B-D620-44E9-A497-A1D223D6AA56}"/>
  </hyperlinks>
  <pageMargins left="0.25" right="0.25" top="0.75" bottom="0.75" header="0.3" footer="0.3"/>
  <pageSetup paperSize="9" scale="30" fitToWidth="0" fitToHeight="0" orientation="portrait" r:id="rId133"/>
  <drawing r:id="rId13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BD19-5E43-4F2A-8BEB-6F2850E7B43C}">
  <sheetPr>
    <tabColor theme="8" tint="-0.499984740745262"/>
  </sheetPr>
  <dimension ref="A10:CT83"/>
  <sheetViews>
    <sheetView showGridLines="0" showRowColHeaders="0" zoomScale="85" zoomScaleNormal="85" workbookViewId="0">
      <selection activeCell="L14" sqref="L14"/>
    </sheetView>
  </sheetViews>
  <sheetFormatPr defaultColWidth="11.42578125" defaultRowHeight="14.45"/>
  <cols>
    <col min="1" max="1" width="2.7109375" customWidth="1"/>
    <col min="2" max="2" width="22.42578125" customWidth="1"/>
    <col min="3" max="3" width="37.85546875" customWidth="1"/>
    <col min="4" max="4" width="30.42578125" style="2" customWidth="1"/>
    <col min="5" max="5" width="16.140625" style="1" bestFit="1" customWidth="1"/>
    <col min="6" max="6" width="15.28515625" style="1" customWidth="1"/>
    <col min="7" max="8" width="12.85546875" style="1" customWidth="1"/>
    <col min="9" max="9" width="21.7109375" style="4" customWidth="1"/>
    <col min="10" max="10" width="21.140625" style="3" customWidth="1"/>
    <col min="11" max="11" width="18.7109375" style="3" customWidth="1"/>
    <col min="12" max="12" width="14.85546875" style="3" customWidth="1"/>
    <col min="13" max="13" width="44.42578125" style="3" bestFit="1" customWidth="1"/>
    <col min="14" max="14" width="42.140625" customWidth="1"/>
    <col min="15" max="15" width="56.5703125" customWidth="1"/>
    <col min="16" max="74" width="11.5703125"/>
  </cols>
  <sheetData>
    <row r="10" spans="1:98" ht="15"/>
    <row r="11" spans="1:98" ht="88.9" customHeight="1">
      <c r="B11" s="111" t="s">
        <v>217</v>
      </c>
      <c r="C11" s="112"/>
      <c r="D11" s="112"/>
      <c r="E11" s="112"/>
      <c r="F11" s="112"/>
      <c r="G11" s="112"/>
      <c r="H11" s="112"/>
      <c r="I11" s="112"/>
      <c r="J11" s="112"/>
      <c r="K11" s="112"/>
      <c r="L11" s="112"/>
      <c r="M11" s="112"/>
      <c r="N11" s="112"/>
      <c r="O11" s="112"/>
    </row>
    <row r="12" spans="1:98" s="7" customFormat="1" ht="24">
      <c r="A12"/>
      <c r="B12" s="12" t="s">
        <v>1</v>
      </c>
      <c r="C12" s="12" t="s">
        <v>2</v>
      </c>
      <c r="D12" s="12" t="s">
        <v>3</v>
      </c>
      <c r="E12" s="12" t="s">
        <v>588</v>
      </c>
      <c r="F12" s="12" t="s">
        <v>219</v>
      </c>
      <c r="G12" s="12" t="s">
        <v>4</v>
      </c>
      <c r="H12" s="12" t="s">
        <v>5</v>
      </c>
      <c r="I12" s="12" t="s">
        <v>6</v>
      </c>
      <c r="J12" s="12" t="s">
        <v>7</v>
      </c>
      <c r="K12" s="13" t="s">
        <v>8</v>
      </c>
      <c r="L12" s="13" t="s">
        <v>9</v>
      </c>
      <c r="M12" s="13" t="s">
        <v>10</v>
      </c>
      <c r="N12" s="13" t="s">
        <v>11</v>
      </c>
      <c r="O12" s="13" t="s">
        <v>12</v>
      </c>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row>
    <row r="13" spans="1:98" ht="45" customHeight="1">
      <c r="B13" s="16" t="s">
        <v>13</v>
      </c>
      <c r="C13" s="16" t="s">
        <v>1004</v>
      </c>
      <c r="D13" s="16" t="s">
        <v>591</v>
      </c>
      <c r="E13" s="16"/>
      <c r="F13" s="16"/>
      <c r="G13" s="16"/>
      <c r="H13" s="16">
        <v>4</v>
      </c>
      <c r="I13" s="16" t="s">
        <v>815</v>
      </c>
      <c r="J13" s="16" t="s">
        <v>816</v>
      </c>
      <c r="K13" s="18">
        <v>45082</v>
      </c>
      <c r="L13" s="18">
        <v>45280</v>
      </c>
      <c r="M13" s="16" t="s">
        <v>828</v>
      </c>
      <c r="N13" s="19" t="s">
        <v>1005</v>
      </c>
      <c r="O13" s="16"/>
    </row>
    <row r="14" spans="1:98" ht="45" customHeight="1">
      <c r="B14" s="16" t="s">
        <v>13</v>
      </c>
      <c r="C14" s="16" t="s">
        <v>809</v>
      </c>
      <c r="D14" s="16" t="s">
        <v>41</v>
      </c>
      <c r="E14" s="16"/>
      <c r="F14" s="16"/>
      <c r="G14" s="16"/>
      <c r="H14" s="16">
        <v>4</v>
      </c>
      <c r="I14" s="16" t="s">
        <v>802</v>
      </c>
      <c r="J14" s="16" t="s">
        <v>811</v>
      </c>
      <c r="K14" s="18">
        <v>45068</v>
      </c>
      <c r="L14" s="18">
        <v>45266</v>
      </c>
      <c r="M14" s="16" t="s">
        <v>828</v>
      </c>
      <c r="N14" s="19" t="s">
        <v>1005</v>
      </c>
      <c r="O14" s="16"/>
    </row>
    <row r="15" spans="1:98" ht="45" customHeight="1">
      <c r="B15" s="16" t="s">
        <v>13</v>
      </c>
      <c r="C15" s="16" t="s">
        <v>1006</v>
      </c>
      <c r="D15" s="16" t="s">
        <v>41</v>
      </c>
      <c r="E15" s="16"/>
      <c r="F15" s="16"/>
      <c r="G15" s="16"/>
      <c r="H15" s="16">
        <v>3</v>
      </c>
      <c r="I15" s="16" t="s">
        <v>787</v>
      </c>
      <c r="J15" s="16"/>
      <c r="K15" s="18">
        <v>45188</v>
      </c>
      <c r="L15" s="18">
        <v>45555</v>
      </c>
      <c r="M15" s="16" t="s">
        <v>828</v>
      </c>
      <c r="N15" s="19" t="s">
        <v>1007</v>
      </c>
      <c r="O15" s="16"/>
    </row>
    <row r="16" spans="1:98" ht="45" customHeight="1">
      <c r="B16" s="16" t="s">
        <v>13</v>
      </c>
      <c r="C16" s="16" t="s">
        <v>1006</v>
      </c>
      <c r="D16" s="16" t="s">
        <v>41</v>
      </c>
      <c r="E16" s="16"/>
      <c r="F16" s="16"/>
      <c r="G16" s="16"/>
      <c r="H16" s="16">
        <v>3</v>
      </c>
      <c r="I16" s="16" t="s">
        <v>787</v>
      </c>
      <c r="J16" s="16"/>
      <c r="K16" s="18">
        <v>45222</v>
      </c>
      <c r="L16" s="18">
        <v>45555</v>
      </c>
      <c r="M16" s="16" t="s">
        <v>828</v>
      </c>
      <c r="N16" s="19" t="s">
        <v>1007</v>
      </c>
      <c r="O16" s="16"/>
    </row>
    <row r="17" spans="2:15" ht="45" customHeight="1">
      <c r="B17" s="16" t="s">
        <v>13</v>
      </c>
      <c r="C17" s="16" t="s">
        <v>1008</v>
      </c>
      <c r="D17" s="16" t="s">
        <v>41</v>
      </c>
      <c r="E17" s="16"/>
      <c r="F17" s="16"/>
      <c r="G17" s="16"/>
      <c r="H17" s="16">
        <v>3</v>
      </c>
      <c r="I17" s="16" t="s">
        <v>787</v>
      </c>
      <c r="J17" s="16"/>
      <c r="K17" s="18">
        <v>45369</v>
      </c>
      <c r="L17" s="18">
        <v>45744</v>
      </c>
      <c r="M17" s="16" t="s">
        <v>828</v>
      </c>
      <c r="N17" s="19" t="s">
        <v>1007</v>
      </c>
      <c r="O17" s="16"/>
    </row>
    <row r="18" spans="2:15" ht="45" customHeight="1">
      <c r="B18" s="16" t="s">
        <v>13</v>
      </c>
      <c r="C18" s="16" t="s">
        <v>1008</v>
      </c>
      <c r="D18" s="16" t="s">
        <v>41</v>
      </c>
      <c r="E18" s="16"/>
      <c r="F18" s="16"/>
      <c r="G18" s="16"/>
      <c r="H18" s="16">
        <v>3</v>
      </c>
      <c r="I18" s="16" t="s">
        <v>787</v>
      </c>
      <c r="J18" s="16"/>
      <c r="K18" s="18">
        <v>45390</v>
      </c>
      <c r="L18" s="18">
        <v>45744</v>
      </c>
      <c r="M18" s="16" t="s">
        <v>828</v>
      </c>
      <c r="N18" s="19" t="s">
        <v>1007</v>
      </c>
      <c r="O18" s="16"/>
    </row>
    <row r="19" spans="2:15" ht="45" customHeight="1">
      <c r="B19" s="16" t="s">
        <v>13</v>
      </c>
      <c r="C19" s="16" t="s">
        <v>1008</v>
      </c>
      <c r="D19" s="16" t="s">
        <v>41</v>
      </c>
      <c r="E19" s="16"/>
      <c r="F19" s="16"/>
      <c r="G19" s="16"/>
      <c r="H19" s="16">
        <v>3</v>
      </c>
      <c r="I19" s="16" t="s">
        <v>787</v>
      </c>
      <c r="J19" s="16"/>
      <c r="K19" s="18">
        <v>45467</v>
      </c>
      <c r="L19" s="18">
        <v>45835</v>
      </c>
      <c r="M19" s="16" t="s">
        <v>828</v>
      </c>
      <c r="N19" s="19" t="s">
        <v>1007</v>
      </c>
      <c r="O19" s="16"/>
    </row>
    <row r="20" spans="2:15" ht="45" customHeight="1">
      <c r="B20" s="16" t="s">
        <v>13</v>
      </c>
      <c r="C20" s="16" t="s">
        <v>1008</v>
      </c>
      <c r="D20" s="16" t="s">
        <v>41</v>
      </c>
      <c r="E20" s="16"/>
      <c r="F20" s="16"/>
      <c r="G20" s="16"/>
      <c r="H20" s="16">
        <v>3</v>
      </c>
      <c r="I20" s="16" t="s">
        <v>787</v>
      </c>
      <c r="J20" s="16"/>
      <c r="K20" s="18">
        <v>45488</v>
      </c>
      <c r="L20" s="18">
        <v>45862</v>
      </c>
      <c r="M20" s="16" t="s">
        <v>828</v>
      </c>
      <c r="N20" s="19" t="s">
        <v>1007</v>
      </c>
      <c r="O20" s="16"/>
    </row>
    <row r="21" spans="2:15" ht="45" customHeight="1">
      <c r="B21" s="16" t="s">
        <v>13</v>
      </c>
      <c r="C21" s="16" t="s">
        <v>829</v>
      </c>
      <c r="D21" s="16" t="s">
        <v>41</v>
      </c>
      <c r="E21" s="16"/>
      <c r="F21" s="16"/>
      <c r="G21" s="16"/>
      <c r="H21" s="16">
        <v>3</v>
      </c>
      <c r="I21" s="16" t="s">
        <v>820</v>
      </c>
      <c r="J21" s="16"/>
      <c r="K21" s="18">
        <v>45076</v>
      </c>
      <c r="L21" s="18">
        <v>45500</v>
      </c>
      <c r="M21" s="16" t="s">
        <v>828</v>
      </c>
      <c r="N21" s="50" t="s">
        <v>830</v>
      </c>
      <c r="O21" s="16"/>
    </row>
    <row r="22" spans="2:15" ht="45" customHeight="1">
      <c r="B22" s="16" t="s">
        <v>13</v>
      </c>
      <c r="C22" s="16" t="s">
        <v>1009</v>
      </c>
      <c r="D22" s="16" t="s">
        <v>591</v>
      </c>
      <c r="E22" s="16"/>
      <c r="F22" s="16"/>
      <c r="G22" s="16"/>
      <c r="H22" s="16">
        <v>4</v>
      </c>
      <c r="I22" s="16" t="s">
        <v>815</v>
      </c>
      <c r="J22" s="16"/>
      <c r="K22" s="18">
        <v>45180</v>
      </c>
      <c r="L22" s="18">
        <v>45427</v>
      </c>
      <c r="M22" s="16" t="s">
        <v>828</v>
      </c>
      <c r="N22" s="19" t="s">
        <v>1005</v>
      </c>
      <c r="O22" s="16"/>
    </row>
    <row r="23" spans="2:15" ht="45" customHeight="1">
      <c r="B23" s="16" t="s">
        <v>13</v>
      </c>
      <c r="C23" s="16" t="s">
        <v>834</v>
      </c>
      <c r="D23" s="16" t="s">
        <v>591</v>
      </c>
      <c r="E23" s="16"/>
      <c r="F23" s="16"/>
      <c r="G23" s="16"/>
      <c r="H23" s="16">
        <v>4</v>
      </c>
      <c r="I23" s="16" t="s">
        <v>815</v>
      </c>
      <c r="J23" s="16"/>
      <c r="K23" s="18">
        <v>45089</v>
      </c>
      <c r="L23" s="18">
        <v>45457</v>
      </c>
      <c r="M23" s="16" t="s">
        <v>828</v>
      </c>
      <c r="N23" s="19" t="s">
        <v>1005</v>
      </c>
      <c r="O23" s="16"/>
    </row>
    <row r="24" spans="2:15" ht="45" customHeight="1">
      <c r="B24" s="16" t="s">
        <v>13</v>
      </c>
      <c r="C24" s="16" t="s">
        <v>834</v>
      </c>
      <c r="D24" s="16" t="s">
        <v>591</v>
      </c>
      <c r="E24" s="16"/>
      <c r="F24" s="16"/>
      <c r="G24" s="16"/>
      <c r="H24" s="16"/>
      <c r="I24" s="18" t="s">
        <v>781</v>
      </c>
      <c r="J24" s="18"/>
      <c r="K24" s="18">
        <v>45187</v>
      </c>
      <c r="L24" s="18">
        <v>45407</v>
      </c>
      <c r="M24" s="16" t="s">
        <v>828</v>
      </c>
      <c r="N24" s="19" t="s">
        <v>1010</v>
      </c>
      <c r="O24" s="16"/>
    </row>
    <row r="25" spans="2:15" ht="45" customHeight="1">
      <c r="B25" s="16" t="s">
        <v>13</v>
      </c>
      <c r="C25" s="16" t="s">
        <v>79</v>
      </c>
      <c r="D25" s="16" t="s">
        <v>591</v>
      </c>
      <c r="E25" s="16"/>
      <c r="F25" s="16"/>
      <c r="G25" s="16"/>
      <c r="H25" s="16">
        <v>4</v>
      </c>
      <c r="I25" s="16" t="s">
        <v>815</v>
      </c>
      <c r="J25" s="16"/>
      <c r="K25" s="18">
        <v>45201</v>
      </c>
      <c r="L25" s="18">
        <v>45373</v>
      </c>
      <c r="M25" s="16" t="s">
        <v>828</v>
      </c>
      <c r="N25" s="19" t="s">
        <v>1005</v>
      </c>
      <c r="O25" s="16"/>
    </row>
    <row r="26" spans="2:15" ht="45" customHeight="1">
      <c r="B26" s="16" t="s">
        <v>13</v>
      </c>
      <c r="C26" s="16" t="s">
        <v>83</v>
      </c>
      <c r="D26" s="16" t="s">
        <v>591</v>
      </c>
      <c r="E26" s="16"/>
      <c r="F26" s="16"/>
      <c r="G26" s="16"/>
      <c r="H26" s="16">
        <v>4</v>
      </c>
      <c r="I26" s="16" t="s">
        <v>815</v>
      </c>
      <c r="J26" s="16"/>
      <c r="K26" s="18">
        <v>45173</v>
      </c>
      <c r="L26" s="18">
        <v>45393</v>
      </c>
      <c r="M26" s="16" t="s">
        <v>828</v>
      </c>
      <c r="N26" s="19" t="s">
        <v>1005</v>
      </c>
      <c r="O26" s="16"/>
    </row>
    <row r="27" spans="2:15" ht="45" customHeight="1">
      <c r="B27" s="16" t="s">
        <v>13</v>
      </c>
      <c r="C27" s="16" t="s">
        <v>1011</v>
      </c>
      <c r="D27" s="16" t="s">
        <v>591</v>
      </c>
      <c r="E27" s="16"/>
      <c r="F27" s="16"/>
      <c r="G27" s="16"/>
      <c r="H27" s="16"/>
      <c r="I27" s="16" t="s">
        <v>781</v>
      </c>
      <c r="J27" s="16"/>
      <c r="K27" s="18">
        <v>45306</v>
      </c>
      <c r="L27" s="18">
        <v>45548</v>
      </c>
      <c r="M27" s="16" t="s">
        <v>828</v>
      </c>
      <c r="N27" s="19" t="s">
        <v>1010</v>
      </c>
      <c r="O27" s="16"/>
    </row>
    <row r="28" spans="2:15" ht="45" customHeight="1">
      <c r="B28" s="16" t="s">
        <v>13</v>
      </c>
      <c r="C28" s="16" t="s">
        <v>1012</v>
      </c>
      <c r="D28" s="16" t="s">
        <v>41</v>
      </c>
      <c r="E28" s="16"/>
      <c r="F28" s="16"/>
      <c r="G28" s="16"/>
      <c r="H28" s="16">
        <v>3</v>
      </c>
      <c r="I28" s="16" t="s">
        <v>787</v>
      </c>
      <c r="J28" s="16"/>
      <c r="K28" s="18">
        <v>45082</v>
      </c>
      <c r="L28" s="18">
        <v>45443</v>
      </c>
      <c r="M28" s="16" t="s">
        <v>828</v>
      </c>
      <c r="N28" s="19" t="s">
        <v>1007</v>
      </c>
      <c r="O28" s="16"/>
    </row>
    <row r="29" spans="2:15" ht="45" customHeight="1">
      <c r="B29" s="16" t="s">
        <v>13</v>
      </c>
      <c r="C29" s="16" t="s">
        <v>1013</v>
      </c>
      <c r="D29" s="16" t="s">
        <v>41</v>
      </c>
      <c r="E29" s="16"/>
      <c r="F29" s="16"/>
      <c r="G29" s="16"/>
      <c r="H29" s="16">
        <v>3</v>
      </c>
      <c r="I29" s="16" t="s">
        <v>787</v>
      </c>
      <c r="J29" s="16"/>
      <c r="K29" s="18">
        <v>45110</v>
      </c>
      <c r="L29" s="18">
        <v>45443</v>
      </c>
      <c r="M29" s="16" t="s">
        <v>828</v>
      </c>
      <c r="N29" s="19" t="s">
        <v>1007</v>
      </c>
      <c r="O29" s="16"/>
    </row>
    <row r="30" spans="2:15" ht="45" customHeight="1">
      <c r="B30" s="16" t="s">
        <v>13</v>
      </c>
      <c r="C30" s="16" t="s">
        <v>1013</v>
      </c>
      <c r="D30" s="16" t="s">
        <v>41</v>
      </c>
      <c r="E30" s="16"/>
      <c r="F30" s="16"/>
      <c r="G30" s="16"/>
      <c r="H30" s="16">
        <v>3</v>
      </c>
      <c r="I30" s="16" t="s">
        <v>787</v>
      </c>
      <c r="J30" s="16"/>
      <c r="K30" s="18">
        <v>45243</v>
      </c>
      <c r="L30" s="18">
        <v>45576</v>
      </c>
      <c r="M30" s="16" t="s">
        <v>828</v>
      </c>
      <c r="N30" s="19" t="s">
        <v>1007</v>
      </c>
      <c r="O30" s="16"/>
    </row>
    <row r="31" spans="2:15" ht="45" customHeight="1">
      <c r="B31" s="16" t="s">
        <v>13</v>
      </c>
      <c r="C31" s="16" t="s">
        <v>392</v>
      </c>
      <c r="D31" s="16" t="s">
        <v>591</v>
      </c>
      <c r="E31" s="16"/>
      <c r="F31" s="16"/>
      <c r="G31" s="16"/>
      <c r="H31" s="16"/>
      <c r="I31" s="16" t="s">
        <v>781</v>
      </c>
      <c r="J31" s="16"/>
      <c r="K31" s="18">
        <v>45194</v>
      </c>
      <c r="L31" s="18">
        <v>45408</v>
      </c>
      <c r="M31" s="16" t="s">
        <v>828</v>
      </c>
      <c r="N31" s="19" t="s">
        <v>1010</v>
      </c>
      <c r="O31" s="16"/>
    </row>
    <row r="32" spans="2:15" ht="45" customHeight="1">
      <c r="B32" s="16" t="s">
        <v>13</v>
      </c>
      <c r="C32" s="16" t="s">
        <v>176</v>
      </c>
      <c r="D32" s="16" t="s">
        <v>591</v>
      </c>
      <c r="E32" s="16"/>
      <c r="F32" s="16"/>
      <c r="G32" s="16"/>
      <c r="H32" s="16">
        <v>4</v>
      </c>
      <c r="I32" s="16" t="s">
        <v>815</v>
      </c>
      <c r="J32" s="16"/>
      <c r="K32" s="18">
        <v>45201</v>
      </c>
      <c r="L32" s="18">
        <v>45464</v>
      </c>
      <c r="M32" s="16" t="s">
        <v>828</v>
      </c>
      <c r="N32" s="19" t="s">
        <v>1005</v>
      </c>
      <c r="O32" s="16"/>
    </row>
    <row r="33" spans="2:15" ht="45" customHeight="1">
      <c r="B33" s="16" t="s">
        <v>13</v>
      </c>
      <c r="C33" s="16" t="s">
        <v>1014</v>
      </c>
      <c r="D33" s="16" t="s">
        <v>41</v>
      </c>
      <c r="E33" s="16"/>
      <c r="F33" s="16"/>
      <c r="G33" s="16"/>
      <c r="H33" s="16">
        <v>3</v>
      </c>
      <c r="I33" s="16" t="s">
        <v>820</v>
      </c>
      <c r="J33" s="16"/>
      <c r="K33" s="18">
        <v>45089</v>
      </c>
      <c r="L33" s="18">
        <v>45443</v>
      </c>
      <c r="M33" s="16" t="s">
        <v>1015</v>
      </c>
      <c r="N33" s="50" t="s">
        <v>1016</v>
      </c>
      <c r="O33" s="16"/>
    </row>
    <row r="34" spans="2:15" ht="45" customHeight="1">
      <c r="B34" s="16" t="s">
        <v>13</v>
      </c>
      <c r="C34" s="16" t="s">
        <v>1017</v>
      </c>
      <c r="D34" s="16" t="s">
        <v>591</v>
      </c>
      <c r="E34" s="16"/>
      <c r="F34" s="16"/>
      <c r="G34" s="16"/>
      <c r="H34" s="16"/>
      <c r="I34" s="16" t="s">
        <v>781</v>
      </c>
      <c r="J34" s="16"/>
      <c r="K34" s="18">
        <v>45180</v>
      </c>
      <c r="L34" s="18">
        <v>45401</v>
      </c>
      <c r="M34" s="16" t="s">
        <v>828</v>
      </c>
      <c r="N34" s="19" t="s">
        <v>1010</v>
      </c>
      <c r="O34" s="16"/>
    </row>
    <row r="35" spans="2:15" ht="45" customHeight="1">
      <c r="B35" s="16" t="s">
        <v>13</v>
      </c>
      <c r="C35" s="16" t="s">
        <v>1017</v>
      </c>
      <c r="D35" s="16" t="s">
        <v>591</v>
      </c>
      <c r="E35" s="16"/>
      <c r="F35" s="16"/>
      <c r="G35" s="16"/>
      <c r="H35" s="16"/>
      <c r="I35" s="16" t="s">
        <v>781</v>
      </c>
      <c r="J35" s="16"/>
      <c r="K35" s="18">
        <v>45467</v>
      </c>
      <c r="L35" s="18">
        <v>45693</v>
      </c>
      <c r="M35" s="16" t="s">
        <v>828</v>
      </c>
      <c r="N35" s="19" t="s">
        <v>1010</v>
      </c>
      <c r="O35" s="16"/>
    </row>
    <row r="36" spans="2:15" ht="45" customHeight="1">
      <c r="B36" s="16" t="s">
        <v>13</v>
      </c>
      <c r="C36" s="16" t="s">
        <v>1018</v>
      </c>
      <c r="D36" s="16" t="s">
        <v>591</v>
      </c>
      <c r="E36" s="16"/>
      <c r="F36" s="16"/>
      <c r="G36" s="16"/>
      <c r="H36" s="16"/>
      <c r="I36" s="16" t="s">
        <v>781</v>
      </c>
      <c r="J36" s="16"/>
      <c r="K36" s="18">
        <v>45201</v>
      </c>
      <c r="L36" s="18">
        <v>45429</v>
      </c>
      <c r="M36" s="16" t="s">
        <v>828</v>
      </c>
      <c r="N36" s="19" t="s">
        <v>1010</v>
      </c>
      <c r="O36" s="16"/>
    </row>
    <row r="37" spans="2:15" ht="45" customHeight="1">
      <c r="B37" s="16" t="s">
        <v>13</v>
      </c>
      <c r="C37" s="16" t="s">
        <v>1018</v>
      </c>
      <c r="D37" s="16" t="s">
        <v>591</v>
      </c>
      <c r="E37" s="16"/>
      <c r="F37" s="16"/>
      <c r="G37" s="16"/>
      <c r="H37" s="16"/>
      <c r="I37" s="16" t="s">
        <v>781</v>
      </c>
      <c r="J37" s="16"/>
      <c r="K37" s="18">
        <v>45453</v>
      </c>
      <c r="L37" s="18">
        <v>45673</v>
      </c>
      <c r="M37" s="16" t="s">
        <v>828</v>
      </c>
      <c r="N37" s="19" t="s">
        <v>1010</v>
      </c>
      <c r="O37" s="16"/>
    </row>
    <row r="38" spans="2:15" ht="45" customHeight="1">
      <c r="B38" s="16" t="s">
        <v>13</v>
      </c>
      <c r="C38" s="16" t="s">
        <v>105</v>
      </c>
      <c r="D38" s="16" t="s">
        <v>591</v>
      </c>
      <c r="E38" s="16"/>
      <c r="F38" s="16"/>
      <c r="G38" s="16"/>
      <c r="H38" s="16"/>
      <c r="I38" s="16" t="s">
        <v>781</v>
      </c>
      <c r="J38" s="16"/>
      <c r="K38" s="18">
        <v>45299</v>
      </c>
      <c r="L38" s="18">
        <v>45547</v>
      </c>
      <c r="M38" s="16" t="s">
        <v>828</v>
      </c>
      <c r="N38" s="19" t="s">
        <v>1010</v>
      </c>
      <c r="O38" s="16"/>
    </row>
    <row r="39" spans="2:15" ht="45" customHeight="1">
      <c r="B39" s="16" t="s">
        <v>13</v>
      </c>
      <c r="C39" s="16" t="s">
        <v>108</v>
      </c>
      <c r="D39" s="16" t="s">
        <v>591</v>
      </c>
      <c r="E39" s="16"/>
      <c r="F39" s="16"/>
      <c r="G39" s="16"/>
      <c r="H39" s="16">
        <v>4</v>
      </c>
      <c r="I39" s="16" t="s">
        <v>815</v>
      </c>
      <c r="J39" s="16"/>
      <c r="K39" s="18">
        <v>45201</v>
      </c>
      <c r="L39" s="18">
        <v>45555</v>
      </c>
      <c r="M39" s="16" t="s">
        <v>828</v>
      </c>
      <c r="N39" s="19" t="s">
        <v>1005</v>
      </c>
      <c r="O39" s="16"/>
    </row>
    <row r="40" spans="2:15" ht="45" customHeight="1">
      <c r="B40" s="16" t="s">
        <v>13</v>
      </c>
      <c r="C40" s="16" t="s">
        <v>1019</v>
      </c>
      <c r="D40" s="16" t="s">
        <v>41</v>
      </c>
      <c r="E40" s="16"/>
      <c r="F40" s="16"/>
      <c r="G40" s="16">
        <v>5701022266</v>
      </c>
      <c r="H40" s="16">
        <v>4</v>
      </c>
      <c r="I40" s="16" t="s">
        <v>820</v>
      </c>
      <c r="J40" s="16"/>
      <c r="K40" s="18">
        <v>45173</v>
      </c>
      <c r="L40" s="18">
        <v>45439</v>
      </c>
      <c r="M40" s="16" t="s">
        <v>828</v>
      </c>
      <c r="N40" s="50" t="s">
        <v>849</v>
      </c>
      <c r="O40" s="16"/>
    </row>
    <row r="41" spans="2:15" ht="45" customHeight="1">
      <c r="B41" s="16" t="s">
        <v>891</v>
      </c>
      <c r="C41" s="16" t="s">
        <v>892</v>
      </c>
      <c r="D41" s="16" t="s">
        <v>41</v>
      </c>
      <c r="E41" s="16"/>
      <c r="F41" s="16"/>
      <c r="G41" s="16">
        <v>5701022441</v>
      </c>
      <c r="H41" s="16">
        <v>4</v>
      </c>
      <c r="I41" s="16" t="s">
        <v>820</v>
      </c>
      <c r="J41" s="16"/>
      <c r="K41" s="18">
        <v>45166</v>
      </c>
      <c r="L41" s="18">
        <v>45485</v>
      </c>
      <c r="M41" s="16" t="s">
        <v>828</v>
      </c>
      <c r="N41" s="50" t="s">
        <v>849</v>
      </c>
      <c r="O41" s="16"/>
    </row>
    <row r="42" spans="2:15" ht="45" customHeight="1">
      <c r="B42" s="16" t="s">
        <v>21</v>
      </c>
      <c r="C42" s="16" t="s">
        <v>1020</v>
      </c>
      <c r="D42" s="16" t="s">
        <v>41</v>
      </c>
      <c r="E42" s="16"/>
      <c r="F42" s="16"/>
      <c r="G42" s="16"/>
      <c r="H42" s="16">
        <v>4</v>
      </c>
      <c r="I42" s="16" t="s">
        <v>787</v>
      </c>
      <c r="J42" s="16"/>
      <c r="K42" s="18">
        <v>45089</v>
      </c>
      <c r="L42" s="18">
        <v>45471</v>
      </c>
      <c r="M42" s="16" t="s">
        <v>828</v>
      </c>
      <c r="N42" s="19" t="s">
        <v>1007</v>
      </c>
      <c r="O42" s="16"/>
    </row>
    <row r="43" spans="2:15" ht="45" customHeight="1">
      <c r="B43" s="16" t="s">
        <v>21</v>
      </c>
      <c r="C43" s="16" t="s">
        <v>1021</v>
      </c>
      <c r="D43" s="16" t="s">
        <v>591</v>
      </c>
      <c r="E43" s="16" t="s">
        <v>353</v>
      </c>
      <c r="F43" s="16"/>
      <c r="G43" s="16"/>
      <c r="H43" s="16">
        <v>3</v>
      </c>
      <c r="I43" s="16" t="s">
        <v>1022</v>
      </c>
      <c r="J43" s="16"/>
      <c r="K43" s="18">
        <v>45187</v>
      </c>
      <c r="L43" s="18">
        <v>45555</v>
      </c>
      <c r="M43" s="16" t="s">
        <v>828</v>
      </c>
      <c r="N43" s="50" t="s">
        <v>1023</v>
      </c>
      <c r="O43" s="16" t="s">
        <v>1024</v>
      </c>
    </row>
    <row r="44" spans="2:15" ht="45" customHeight="1">
      <c r="B44" s="16" t="s">
        <v>21</v>
      </c>
      <c r="C44" s="16" t="s">
        <v>172</v>
      </c>
      <c r="D44" s="16" t="s">
        <v>41</v>
      </c>
      <c r="E44" s="16"/>
      <c r="F44" s="16"/>
      <c r="G44" s="16"/>
      <c r="H44" s="16">
        <v>3</v>
      </c>
      <c r="I44" s="16" t="s">
        <v>787</v>
      </c>
      <c r="J44" s="16"/>
      <c r="K44" s="18">
        <v>45166</v>
      </c>
      <c r="L44" s="18">
        <v>45555</v>
      </c>
      <c r="M44" s="16" t="s">
        <v>828</v>
      </c>
      <c r="N44" s="19" t="s">
        <v>1007</v>
      </c>
      <c r="O44" s="16"/>
    </row>
    <row r="45" spans="2:15" ht="45" customHeight="1">
      <c r="B45" s="16" t="s">
        <v>21</v>
      </c>
      <c r="C45" s="16" t="s">
        <v>908</v>
      </c>
      <c r="D45" s="16" t="s">
        <v>591</v>
      </c>
      <c r="E45" s="16"/>
      <c r="F45" s="16"/>
      <c r="G45" s="16"/>
      <c r="H45" s="16"/>
      <c r="I45" s="16" t="s">
        <v>781</v>
      </c>
      <c r="J45" s="16"/>
      <c r="K45" s="18">
        <v>45166</v>
      </c>
      <c r="L45" s="18">
        <v>45308</v>
      </c>
      <c r="M45" s="16" t="s">
        <v>828</v>
      </c>
      <c r="N45" s="19" t="s">
        <v>1010</v>
      </c>
      <c r="O45" s="16"/>
    </row>
    <row r="46" spans="2:15" ht="45" customHeight="1">
      <c r="B46" s="16" t="s">
        <v>21</v>
      </c>
      <c r="C46" s="16" t="s">
        <v>908</v>
      </c>
      <c r="D46" s="16" t="s">
        <v>591</v>
      </c>
      <c r="E46" s="16"/>
      <c r="F46" s="16"/>
      <c r="G46" s="16"/>
      <c r="H46" s="16"/>
      <c r="I46" s="16" t="s">
        <v>781</v>
      </c>
      <c r="J46" s="16"/>
      <c r="K46" s="18">
        <v>45320</v>
      </c>
      <c r="L46" s="18">
        <v>45454</v>
      </c>
      <c r="M46" s="16" t="s">
        <v>828</v>
      </c>
      <c r="N46" s="19" t="s">
        <v>1010</v>
      </c>
      <c r="O46" s="16"/>
    </row>
    <row r="47" spans="2:15" ht="45" customHeight="1">
      <c r="B47" s="16" t="s">
        <v>21</v>
      </c>
      <c r="C47" s="16" t="s">
        <v>1025</v>
      </c>
      <c r="D47" s="16" t="s">
        <v>591</v>
      </c>
      <c r="E47" s="16" t="s">
        <v>353</v>
      </c>
      <c r="F47" s="16"/>
      <c r="G47" s="16"/>
      <c r="H47" s="16" t="s">
        <v>1026</v>
      </c>
      <c r="I47" s="16" t="s">
        <v>1022</v>
      </c>
      <c r="J47" s="16"/>
      <c r="K47" s="18">
        <v>45173</v>
      </c>
      <c r="L47" s="18">
        <v>45252</v>
      </c>
      <c r="M47" s="16" t="s">
        <v>1027</v>
      </c>
      <c r="N47" s="50" t="s">
        <v>968</v>
      </c>
      <c r="O47" s="17" t="s">
        <v>1024</v>
      </c>
    </row>
    <row r="48" spans="2:15" ht="45" customHeight="1">
      <c r="B48" s="16" t="s">
        <v>21</v>
      </c>
      <c r="C48" s="16" t="s">
        <v>1025</v>
      </c>
      <c r="D48" s="16" t="s">
        <v>591</v>
      </c>
      <c r="E48" s="16" t="s">
        <v>353</v>
      </c>
      <c r="F48" s="16"/>
      <c r="G48" s="16"/>
      <c r="H48" s="16">
        <v>3</v>
      </c>
      <c r="I48" s="16" t="s">
        <v>1022</v>
      </c>
      <c r="J48" s="16"/>
      <c r="K48" s="18">
        <v>45173</v>
      </c>
      <c r="L48" s="18">
        <v>45596</v>
      </c>
      <c r="M48" s="16" t="s">
        <v>828</v>
      </c>
      <c r="N48" s="50" t="s">
        <v>1023</v>
      </c>
      <c r="O48" s="17" t="s">
        <v>1024</v>
      </c>
    </row>
    <row r="49" spans="2:15" ht="45" customHeight="1">
      <c r="B49" s="16" t="s">
        <v>21</v>
      </c>
      <c r="C49" s="16" t="s">
        <v>1025</v>
      </c>
      <c r="D49" s="16" t="s">
        <v>591</v>
      </c>
      <c r="E49" s="16" t="s">
        <v>44</v>
      </c>
      <c r="F49" s="16" t="s">
        <v>1028</v>
      </c>
      <c r="G49" s="16"/>
      <c r="H49" s="16">
        <v>3</v>
      </c>
      <c r="I49" s="16" t="s">
        <v>1022</v>
      </c>
      <c r="J49" s="16"/>
      <c r="K49" s="18">
        <v>45184</v>
      </c>
      <c r="L49" s="18">
        <v>45646</v>
      </c>
      <c r="M49" s="16" t="s">
        <v>1029</v>
      </c>
      <c r="N49" s="50" t="s">
        <v>968</v>
      </c>
      <c r="O49" s="17" t="s">
        <v>1024</v>
      </c>
    </row>
    <row r="50" spans="2:15" ht="45" customHeight="1">
      <c r="B50" s="16" t="s">
        <v>21</v>
      </c>
      <c r="C50" s="16" t="s">
        <v>1030</v>
      </c>
      <c r="D50" s="16" t="s">
        <v>591</v>
      </c>
      <c r="E50" s="16"/>
      <c r="F50" s="16"/>
      <c r="G50" s="16"/>
      <c r="H50" s="16"/>
      <c r="I50" s="16" t="s">
        <v>781</v>
      </c>
      <c r="J50" s="16"/>
      <c r="K50" s="18">
        <v>45187</v>
      </c>
      <c r="L50" s="18">
        <v>45477</v>
      </c>
      <c r="M50" s="16" t="s">
        <v>828</v>
      </c>
      <c r="N50" s="19" t="s">
        <v>1010</v>
      </c>
      <c r="O50" s="16"/>
    </row>
    <row r="51" spans="2:15" ht="45" customHeight="1">
      <c r="B51" s="16" t="s">
        <v>21</v>
      </c>
      <c r="C51" s="16" t="s">
        <v>1031</v>
      </c>
      <c r="D51" s="16" t="s">
        <v>591</v>
      </c>
      <c r="E51" s="16"/>
      <c r="F51" s="16"/>
      <c r="G51" s="16"/>
      <c r="H51" s="16"/>
      <c r="I51" s="16" t="s">
        <v>781</v>
      </c>
      <c r="J51" s="16"/>
      <c r="K51" s="18">
        <v>45194</v>
      </c>
      <c r="L51" s="18">
        <v>45393</v>
      </c>
      <c r="M51" s="16" t="s">
        <v>828</v>
      </c>
      <c r="N51" s="19" t="s">
        <v>1010</v>
      </c>
      <c r="O51" s="16"/>
    </row>
    <row r="52" spans="2:15" ht="45" customHeight="1">
      <c r="B52" s="16" t="s">
        <v>21</v>
      </c>
      <c r="C52" s="16" t="s">
        <v>1031</v>
      </c>
      <c r="D52" s="16" t="s">
        <v>591</v>
      </c>
      <c r="E52" s="16"/>
      <c r="F52" s="16"/>
      <c r="G52" s="16"/>
      <c r="H52" s="16"/>
      <c r="I52" s="16" t="s">
        <v>781</v>
      </c>
      <c r="J52" s="16"/>
      <c r="K52" s="18">
        <v>45439</v>
      </c>
      <c r="L52" s="18">
        <v>45644</v>
      </c>
      <c r="M52" s="16" t="s">
        <v>828</v>
      </c>
      <c r="N52" s="19" t="s">
        <v>1010</v>
      </c>
      <c r="O52" s="16"/>
    </row>
    <row r="53" spans="2:15" ht="45" customHeight="1">
      <c r="B53" s="16" t="s">
        <v>21</v>
      </c>
      <c r="C53" s="16" t="s">
        <v>1032</v>
      </c>
      <c r="D53" s="16" t="s">
        <v>591</v>
      </c>
      <c r="E53" s="16"/>
      <c r="F53" s="16"/>
      <c r="G53" s="16"/>
      <c r="H53" s="16"/>
      <c r="I53" s="16" t="s">
        <v>781</v>
      </c>
      <c r="J53" s="16"/>
      <c r="K53" s="18">
        <v>45215</v>
      </c>
      <c r="L53" s="18">
        <v>45590</v>
      </c>
      <c r="M53" s="16" t="s">
        <v>828</v>
      </c>
      <c r="N53" s="19" t="s">
        <v>1010</v>
      </c>
      <c r="O53" s="16"/>
    </row>
    <row r="54" spans="2:15" ht="45" customHeight="1">
      <c r="B54" s="16" t="s">
        <v>21</v>
      </c>
      <c r="C54" s="16" t="s">
        <v>1033</v>
      </c>
      <c r="D54" s="16" t="s">
        <v>41</v>
      </c>
      <c r="E54" s="16"/>
      <c r="F54" s="16"/>
      <c r="G54" s="16">
        <v>5701122353</v>
      </c>
      <c r="H54" s="16">
        <v>3</v>
      </c>
      <c r="I54" s="16" t="s">
        <v>787</v>
      </c>
      <c r="J54" s="16"/>
      <c r="K54" s="18">
        <v>45208</v>
      </c>
      <c r="L54" s="18">
        <v>45569</v>
      </c>
      <c r="M54" s="16" t="s">
        <v>828</v>
      </c>
      <c r="N54" s="19" t="s">
        <v>1007</v>
      </c>
      <c r="O54" s="16"/>
    </row>
    <row r="55" spans="2:15" ht="45" customHeight="1">
      <c r="B55" s="16" t="s">
        <v>21</v>
      </c>
      <c r="C55" s="16" t="s">
        <v>1033</v>
      </c>
      <c r="D55" s="16" t="s">
        <v>41</v>
      </c>
      <c r="E55" s="16"/>
      <c r="F55" s="16"/>
      <c r="G55" s="16">
        <v>5701122353</v>
      </c>
      <c r="H55" s="16">
        <v>3</v>
      </c>
      <c r="I55" s="16" t="s">
        <v>787</v>
      </c>
      <c r="J55" s="16"/>
      <c r="K55" s="18">
        <v>45243</v>
      </c>
      <c r="L55" s="18">
        <v>45569</v>
      </c>
      <c r="M55" s="16" t="s">
        <v>828</v>
      </c>
      <c r="N55" s="19" t="s">
        <v>1007</v>
      </c>
      <c r="O55" s="16"/>
    </row>
    <row r="56" spans="2:15" ht="45" customHeight="1">
      <c r="B56" s="16" t="s">
        <v>21</v>
      </c>
      <c r="C56" s="16" t="s">
        <v>1034</v>
      </c>
      <c r="D56" s="16" t="s">
        <v>591</v>
      </c>
      <c r="E56" s="16" t="s">
        <v>353</v>
      </c>
      <c r="F56" s="16"/>
      <c r="G56" s="16"/>
      <c r="H56" s="16">
        <v>4</v>
      </c>
      <c r="I56" s="16" t="s">
        <v>1022</v>
      </c>
      <c r="J56" s="16"/>
      <c r="K56" s="18">
        <v>45173</v>
      </c>
      <c r="L56" s="18">
        <v>45604</v>
      </c>
      <c r="M56" s="16" t="s">
        <v>828</v>
      </c>
      <c r="N56" s="50" t="s">
        <v>1023</v>
      </c>
      <c r="O56" s="17" t="s">
        <v>1024</v>
      </c>
    </row>
    <row r="57" spans="2:15" ht="45" customHeight="1">
      <c r="B57" s="16" t="s">
        <v>21</v>
      </c>
      <c r="C57" s="16" t="s">
        <v>1035</v>
      </c>
      <c r="D57" s="16" t="s">
        <v>41</v>
      </c>
      <c r="E57" s="16"/>
      <c r="F57" s="16"/>
      <c r="G57" s="16"/>
      <c r="H57" s="16">
        <v>3</v>
      </c>
      <c r="I57" s="16" t="s">
        <v>787</v>
      </c>
      <c r="J57" s="16"/>
      <c r="K57" s="18">
        <v>45187</v>
      </c>
      <c r="L57" s="18">
        <v>45457</v>
      </c>
      <c r="M57" s="16" t="s">
        <v>828</v>
      </c>
      <c r="N57" s="19" t="s">
        <v>1007</v>
      </c>
      <c r="O57" s="16"/>
    </row>
    <row r="58" spans="2:15" ht="45" customHeight="1">
      <c r="B58" s="16" t="s">
        <v>188</v>
      </c>
      <c r="C58" s="16" t="s">
        <v>1036</v>
      </c>
      <c r="D58" s="16" t="s">
        <v>591</v>
      </c>
      <c r="E58" s="16"/>
      <c r="F58" s="16"/>
      <c r="G58" s="16"/>
      <c r="H58" s="16">
        <v>3</v>
      </c>
      <c r="I58" s="16" t="s">
        <v>815</v>
      </c>
      <c r="J58" s="16"/>
      <c r="K58" s="18">
        <v>45201</v>
      </c>
      <c r="L58" s="18">
        <v>45477</v>
      </c>
      <c r="M58" s="16" t="s">
        <v>828</v>
      </c>
      <c r="N58" s="19" t="s">
        <v>1005</v>
      </c>
      <c r="O58" s="16"/>
    </row>
    <row r="59" spans="2:15" ht="45" customHeight="1">
      <c r="B59" s="16" t="s">
        <v>188</v>
      </c>
      <c r="C59" s="16" t="s">
        <v>1037</v>
      </c>
      <c r="D59" s="16" t="s">
        <v>591</v>
      </c>
      <c r="E59" s="16"/>
      <c r="F59" s="16"/>
      <c r="G59" s="16"/>
      <c r="H59" s="16">
        <v>4</v>
      </c>
      <c r="I59" s="16" t="s">
        <v>815</v>
      </c>
      <c r="J59" s="16"/>
      <c r="K59" s="18">
        <v>45134</v>
      </c>
      <c r="L59" s="18">
        <v>45443</v>
      </c>
      <c r="M59" s="16" t="s">
        <v>828</v>
      </c>
      <c r="N59" s="19" t="s">
        <v>1005</v>
      </c>
      <c r="O59" s="16"/>
    </row>
    <row r="60" spans="2:15" ht="45" customHeight="1">
      <c r="B60" s="16" t="s">
        <v>188</v>
      </c>
      <c r="C60" s="16" t="s">
        <v>189</v>
      </c>
      <c r="D60" s="16" t="s">
        <v>41</v>
      </c>
      <c r="E60" s="16"/>
      <c r="F60" s="16"/>
      <c r="G60" s="16">
        <v>5401122066</v>
      </c>
      <c r="H60" s="16">
        <v>4</v>
      </c>
      <c r="I60" s="16" t="s">
        <v>839</v>
      </c>
      <c r="J60" s="16"/>
      <c r="K60" s="18">
        <v>45076</v>
      </c>
      <c r="L60" s="18">
        <v>45485</v>
      </c>
      <c r="M60" s="16" t="s">
        <v>828</v>
      </c>
      <c r="N60" s="19" t="s">
        <v>1038</v>
      </c>
      <c r="O60" s="16"/>
    </row>
    <row r="61" spans="2:15" ht="45" customHeight="1">
      <c r="B61" s="16" t="s">
        <v>188</v>
      </c>
      <c r="C61" s="16" t="s">
        <v>954</v>
      </c>
      <c r="D61" s="16" t="s">
        <v>591</v>
      </c>
      <c r="E61" s="16"/>
      <c r="F61" s="16"/>
      <c r="G61" s="16"/>
      <c r="H61" s="16">
        <v>3</v>
      </c>
      <c r="I61" s="16" t="s">
        <v>815</v>
      </c>
      <c r="J61" s="16"/>
      <c r="K61" s="18">
        <v>45187</v>
      </c>
      <c r="L61" s="18">
        <v>45583</v>
      </c>
      <c r="M61" s="16" t="s">
        <v>828</v>
      </c>
      <c r="N61" s="19" t="s">
        <v>1005</v>
      </c>
      <c r="O61" s="16"/>
    </row>
    <row r="62" spans="2:15" ht="45" customHeight="1">
      <c r="B62" s="16" t="s">
        <v>188</v>
      </c>
      <c r="C62" s="16" t="s">
        <v>954</v>
      </c>
      <c r="D62" s="16" t="s">
        <v>591</v>
      </c>
      <c r="E62" s="16"/>
      <c r="F62" s="16"/>
      <c r="G62" s="16"/>
      <c r="H62" s="16">
        <v>4</v>
      </c>
      <c r="I62" s="16" t="s">
        <v>815</v>
      </c>
      <c r="J62" s="16"/>
      <c r="K62" s="18">
        <v>45306</v>
      </c>
      <c r="L62" s="18">
        <v>45631</v>
      </c>
      <c r="M62" s="16" t="s">
        <v>828</v>
      </c>
      <c r="N62" s="19" t="s">
        <v>1005</v>
      </c>
      <c r="O62" s="16"/>
    </row>
    <row r="63" spans="2:15" ht="45" customHeight="1">
      <c r="B63" s="16" t="s">
        <v>962</v>
      </c>
      <c r="C63" s="16" t="s">
        <v>205</v>
      </c>
      <c r="D63" s="16" t="s">
        <v>41</v>
      </c>
      <c r="E63" s="16"/>
      <c r="F63" s="16"/>
      <c r="G63" s="16">
        <v>5701022234</v>
      </c>
      <c r="H63" s="16">
        <v>5</v>
      </c>
      <c r="I63" s="16" t="s">
        <v>820</v>
      </c>
      <c r="J63" s="16"/>
      <c r="K63" s="18">
        <v>45180</v>
      </c>
      <c r="L63" s="18">
        <v>45364</v>
      </c>
      <c r="M63" s="16" t="s">
        <v>828</v>
      </c>
      <c r="N63" s="50" t="s">
        <v>849</v>
      </c>
      <c r="O63" s="16"/>
    </row>
    <row r="64" spans="2:15" ht="45" customHeight="1">
      <c r="B64" s="16" t="s">
        <v>194</v>
      </c>
      <c r="C64" s="16" t="s">
        <v>977</v>
      </c>
      <c r="D64" s="16" t="s">
        <v>41</v>
      </c>
      <c r="E64" s="16"/>
      <c r="F64" s="16"/>
      <c r="G64" s="16">
        <v>5401022148</v>
      </c>
      <c r="H64" s="16">
        <v>5</v>
      </c>
      <c r="I64" s="16" t="s">
        <v>793</v>
      </c>
      <c r="J64" s="16"/>
      <c r="K64" s="18">
        <v>45222</v>
      </c>
      <c r="L64" s="18">
        <v>45549</v>
      </c>
      <c r="M64" s="16" t="s">
        <v>828</v>
      </c>
      <c r="N64" s="19" t="s">
        <v>1038</v>
      </c>
      <c r="O64" s="16"/>
    </row>
    <row r="65" spans="2:15" ht="45" customHeight="1">
      <c r="B65" s="16" t="s">
        <v>194</v>
      </c>
      <c r="C65" s="16" t="s">
        <v>980</v>
      </c>
      <c r="D65" s="16" t="s">
        <v>41</v>
      </c>
      <c r="E65" s="16"/>
      <c r="F65" s="16"/>
      <c r="G65" s="16">
        <v>5401022069</v>
      </c>
      <c r="H65" s="16">
        <v>5</v>
      </c>
      <c r="I65" s="16" t="s">
        <v>793</v>
      </c>
      <c r="J65" s="16"/>
      <c r="K65" s="18">
        <v>45068</v>
      </c>
      <c r="L65" s="18">
        <v>45392</v>
      </c>
      <c r="M65" s="16" t="s">
        <v>828</v>
      </c>
      <c r="N65" s="19" t="s">
        <v>1038</v>
      </c>
      <c r="O65" s="16"/>
    </row>
    <row r="66" spans="2:15" ht="45" customHeight="1">
      <c r="B66" s="16" t="s">
        <v>194</v>
      </c>
      <c r="C66" s="16" t="s">
        <v>205</v>
      </c>
      <c r="D66" s="16" t="s">
        <v>41</v>
      </c>
      <c r="E66" s="16"/>
      <c r="F66" s="16"/>
      <c r="G66" s="16">
        <v>5401022005</v>
      </c>
      <c r="H66" s="16">
        <v>6</v>
      </c>
      <c r="I66" s="16" t="s">
        <v>793</v>
      </c>
      <c r="J66" s="16"/>
      <c r="K66" s="18">
        <v>45222</v>
      </c>
      <c r="L66" s="18">
        <v>45555</v>
      </c>
      <c r="M66" s="16" t="s">
        <v>828</v>
      </c>
      <c r="N66" s="19" t="s">
        <v>1038</v>
      </c>
      <c r="O66" s="16"/>
    </row>
    <row r="67" spans="2:15" ht="45" customHeight="1">
      <c r="B67" s="16" t="s">
        <v>194</v>
      </c>
      <c r="C67" s="16" t="s">
        <v>1039</v>
      </c>
      <c r="D67" s="16" t="s">
        <v>591</v>
      </c>
      <c r="E67" s="16"/>
      <c r="F67" s="16"/>
      <c r="G67" s="16"/>
      <c r="H67" s="16">
        <v>4</v>
      </c>
      <c r="I67" s="16" t="s">
        <v>815</v>
      </c>
      <c r="J67" s="16"/>
      <c r="K67" s="18">
        <v>45061</v>
      </c>
      <c r="L67" s="18">
        <v>45313</v>
      </c>
      <c r="M67" s="16" t="s">
        <v>828</v>
      </c>
      <c r="N67" s="19" t="s">
        <v>1005</v>
      </c>
      <c r="O67" s="16"/>
    </row>
    <row r="68" spans="2:15" ht="45" customHeight="1">
      <c r="B68" s="16" t="s">
        <v>194</v>
      </c>
      <c r="C68" s="16" t="s">
        <v>983</v>
      </c>
      <c r="D68" s="16" t="s">
        <v>41</v>
      </c>
      <c r="E68" s="16"/>
      <c r="F68" s="16"/>
      <c r="G68" s="16">
        <v>5401022149</v>
      </c>
      <c r="H68" s="16">
        <v>3</v>
      </c>
      <c r="I68" s="16" t="s">
        <v>793</v>
      </c>
      <c r="J68" s="16"/>
      <c r="K68" s="18">
        <v>45208</v>
      </c>
      <c r="L68" s="18">
        <v>45539</v>
      </c>
      <c r="M68" s="16" t="s">
        <v>828</v>
      </c>
      <c r="N68" s="19" t="s">
        <v>1038</v>
      </c>
      <c r="O68" s="16"/>
    </row>
    <row r="69" spans="2:15" ht="45" customHeight="1">
      <c r="B69" s="16" t="s">
        <v>194</v>
      </c>
      <c r="C69" s="16" t="s">
        <v>211</v>
      </c>
      <c r="D69" s="16" t="s">
        <v>41</v>
      </c>
      <c r="E69" s="16"/>
      <c r="F69" s="16"/>
      <c r="G69" s="16">
        <v>5401022146</v>
      </c>
      <c r="H69" s="16">
        <v>5</v>
      </c>
      <c r="I69" s="16" t="s">
        <v>793</v>
      </c>
      <c r="J69" s="16"/>
      <c r="K69" s="18">
        <v>45055</v>
      </c>
      <c r="L69" s="18">
        <v>45419</v>
      </c>
      <c r="M69" s="16" t="s">
        <v>828</v>
      </c>
      <c r="N69" s="19" t="s">
        <v>1038</v>
      </c>
      <c r="O69" s="16"/>
    </row>
    <row r="70" spans="2:15" ht="45" customHeight="1">
      <c r="B70" s="16" t="s">
        <v>194</v>
      </c>
      <c r="C70" s="16" t="s">
        <v>211</v>
      </c>
      <c r="D70" s="16" t="s">
        <v>41</v>
      </c>
      <c r="E70" s="16"/>
      <c r="F70" s="16"/>
      <c r="G70" s="16">
        <v>5401022147</v>
      </c>
      <c r="H70" s="16">
        <v>5</v>
      </c>
      <c r="I70" s="16" t="s">
        <v>793</v>
      </c>
      <c r="J70" s="16"/>
      <c r="K70" s="18">
        <v>45264</v>
      </c>
      <c r="L70" s="18">
        <v>45618</v>
      </c>
      <c r="M70" s="16" t="s">
        <v>828</v>
      </c>
      <c r="N70" s="19" t="s">
        <v>1038</v>
      </c>
      <c r="O70" s="16"/>
    </row>
    <row r="71" spans="2:15" ht="45" customHeight="1">
      <c r="B71" s="16" t="s">
        <v>194</v>
      </c>
      <c r="C71" s="16" t="s">
        <v>990</v>
      </c>
      <c r="D71" s="16" t="s">
        <v>41</v>
      </c>
      <c r="E71" s="16"/>
      <c r="F71" s="16"/>
      <c r="G71" s="16">
        <v>5401022070</v>
      </c>
      <c r="H71" s="16">
        <v>5</v>
      </c>
      <c r="I71" s="16" t="s">
        <v>793</v>
      </c>
      <c r="J71" s="16"/>
      <c r="K71" s="18">
        <v>45068</v>
      </c>
      <c r="L71" s="18">
        <v>45392</v>
      </c>
      <c r="M71" s="16" t="s">
        <v>828</v>
      </c>
      <c r="N71" s="19" t="s">
        <v>1038</v>
      </c>
      <c r="O71" s="16"/>
    </row>
    <row r="72" spans="2:15" ht="45" customHeight="1">
      <c r="B72" s="16" t="s">
        <v>194</v>
      </c>
      <c r="C72" s="16" t="s">
        <v>996</v>
      </c>
      <c r="D72" s="16" t="s">
        <v>591</v>
      </c>
      <c r="E72" s="16"/>
      <c r="F72" s="16"/>
      <c r="G72" s="16"/>
      <c r="H72" s="16">
        <v>4</v>
      </c>
      <c r="I72" s="16" t="s">
        <v>815</v>
      </c>
      <c r="J72" s="16"/>
      <c r="K72" s="18">
        <v>45082</v>
      </c>
      <c r="L72" s="18">
        <v>45244</v>
      </c>
      <c r="M72" s="16" t="s">
        <v>828</v>
      </c>
      <c r="N72" s="19" t="s">
        <v>1005</v>
      </c>
      <c r="O72" s="16"/>
    </row>
    <row r="73" spans="2:15" ht="45" customHeight="1">
      <c r="B73" s="16" t="s">
        <v>247</v>
      </c>
      <c r="C73" s="16" t="s">
        <v>1040</v>
      </c>
      <c r="D73" s="16" t="s">
        <v>591</v>
      </c>
      <c r="E73" s="16" t="s">
        <v>224</v>
      </c>
      <c r="F73" s="16"/>
      <c r="G73" s="16"/>
      <c r="H73" s="16">
        <v>3</v>
      </c>
      <c r="I73" s="16" t="s">
        <v>1022</v>
      </c>
      <c r="J73" s="16"/>
      <c r="K73" s="18">
        <v>45201</v>
      </c>
      <c r="L73" s="18">
        <v>45576</v>
      </c>
      <c r="M73" s="16" t="s">
        <v>828</v>
      </c>
      <c r="N73" s="50" t="s">
        <v>1023</v>
      </c>
      <c r="O73" s="17" t="s">
        <v>1024</v>
      </c>
    </row>
    <row r="74" spans="2:15" ht="45" customHeight="1">
      <c r="B74" s="16"/>
      <c r="C74" s="16" t="s">
        <v>977</v>
      </c>
      <c r="D74" s="16" t="s">
        <v>41</v>
      </c>
      <c r="E74" s="16"/>
      <c r="F74" s="16"/>
      <c r="G74" s="16">
        <v>5401023085</v>
      </c>
      <c r="H74" s="16">
        <v>5</v>
      </c>
      <c r="I74" s="16" t="s">
        <v>793</v>
      </c>
      <c r="J74" s="16"/>
      <c r="K74" s="18">
        <v>45341</v>
      </c>
      <c r="L74" s="18">
        <v>45681</v>
      </c>
      <c r="M74" s="16" t="s">
        <v>828</v>
      </c>
      <c r="N74" s="50" t="s">
        <v>1038</v>
      </c>
      <c r="O74" s="16"/>
    </row>
    <row r="75" spans="2:15" ht="45" customHeight="1">
      <c r="B75" s="16"/>
      <c r="C75" s="16" t="s">
        <v>977</v>
      </c>
      <c r="D75" s="16" t="s">
        <v>41</v>
      </c>
      <c r="E75" s="16"/>
      <c r="F75" s="16"/>
      <c r="G75" s="16">
        <v>5401023086</v>
      </c>
      <c r="H75" s="16">
        <v>5</v>
      </c>
      <c r="I75" s="16" t="s">
        <v>793</v>
      </c>
      <c r="J75" s="16"/>
      <c r="K75" s="18">
        <v>45488</v>
      </c>
      <c r="L75" s="18">
        <v>45835</v>
      </c>
      <c r="M75" s="16" t="s">
        <v>828</v>
      </c>
      <c r="N75" s="50" t="s">
        <v>1038</v>
      </c>
      <c r="O75" s="16"/>
    </row>
    <row r="76" spans="2:15" ht="45" customHeight="1">
      <c r="B76" s="16"/>
      <c r="C76" s="16" t="s">
        <v>980</v>
      </c>
      <c r="D76" s="16" t="s">
        <v>41</v>
      </c>
      <c r="E76" s="16"/>
      <c r="F76" s="16"/>
      <c r="G76" s="16">
        <v>5401023101</v>
      </c>
      <c r="H76" s="16">
        <v>5</v>
      </c>
      <c r="I76" s="16" t="s">
        <v>793</v>
      </c>
      <c r="J76" s="16"/>
      <c r="K76" s="18">
        <v>45425</v>
      </c>
      <c r="L76" s="18">
        <v>45764</v>
      </c>
      <c r="M76" s="16" t="s">
        <v>828</v>
      </c>
      <c r="N76" s="50" t="s">
        <v>1038</v>
      </c>
      <c r="O76" s="16"/>
    </row>
    <row r="77" spans="2:15" ht="45" customHeight="1">
      <c r="B77" s="16"/>
      <c r="C77" s="16" t="s">
        <v>205</v>
      </c>
      <c r="D77" s="16" t="s">
        <v>41</v>
      </c>
      <c r="E77" s="16"/>
      <c r="F77" s="16"/>
      <c r="G77" s="16">
        <v>5401023078</v>
      </c>
      <c r="H77" s="16">
        <v>6</v>
      </c>
      <c r="I77" s="16" t="s">
        <v>793</v>
      </c>
      <c r="J77" s="16"/>
      <c r="K77" s="18">
        <v>45579</v>
      </c>
      <c r="L77" s="18">
        <v>45919</v>
      </c>
      <c r="M77" s="16" t="s">
        <v>828</v>
      </c>
      <c r="N77" s="50" t="s">
        <v>1038</v>
      </c>
      <c r="O77" s="16"/>
    </row>
    <row r="78" spans="2:15" ht="45" customHeight="1">
      <c r="B78" s="16"/>
      <c r="C78" s="16" t="s">
        <v>983</v>
      </c>
      <c r="D78" s="16" t="s">
        <v>41</v>
      </c>
      <c r="E78" s="16"/>
      <c r="F78" s="16"/>
      <c r="G78" s="16">
        <v>5401023099</v>
      </c>
      <c r="H78" s="16">
        <v>3</v>
      </c>
      <c r="I78" s="16" t="s">
        <v>793</v>
      </c>
      <c r="J78" s="16"/>
      <c r="K78" s="18">
        <v>45369</v>
      </c>
      <c r="L78" s="18">
        <v>45708</v>
      </c>
      <c r="M78" s="16" t="s">
        <v>828</v>
      </c>
      <c r="N78" s="50" t="s">
        <v>1038</v>
      </c>
      <c r="O78" s="16"/>
    </row>
    <row r="79" spans="2:15" ht="45" customHeight="1">
      <c r="B79" s="16"/>
      <c r="C79" s="16" t="s">
        <v>211</v>
      </c>
      <c r="D79" s="16" t="s">
        <v>41</v>
      </c>
      <c r="E79" s="16"/>
      <c r="F79" s="16"/>
      <c r="G79" s="16">
        <v>5401023089</v>
      </c>
      <c r="H79" s="16">
        <v>5</v>
      </c>
      <c r="I79" s="16" t="s">
        <v>793</v>
      </c>
      <c r="J79" s="16"/>
      <c r="K79" s="18">
        <v>45453</v>
      </c>
      <c r="L79" s="18">
        <v>45798</v>
      </c>
      <c r="M79" s="16" t="s">
        <v>828</v>
      </c>
      <c r="N79" s="50" t="s">
        <v>1038</v>
      </c>
      <c r="O79" s="16"/>
    </row>
    <row r="80" spans="2:15" ht="45" customHeight="1">
      <c r="B80" s="16"/>
      <c r="C80" s="16" t="s">
        <v>211</v>
      </c>
      <c r="D80" s="16" t="s">
        <v>41</v>
      </c>
      <c r="E80" s="16"/>
      <c r="F80" s="16"/>
      <c r="G80" s="16">
        <v>5401023098</v>
      </c>
      <c r="H80" s="16">
        <v>5</v>
      </c>
      <c r="I80" s="16" t="s">
        <v>793</v>
      </c>
      <c r="J80" s="16"/>
      <c r="K80" s="18">
        <v>45642</v>
      </c>
      <c r="L80" s="18">
        <v>45975</v>
      </c>
      <c r="M80" s="16" t="s">
        <v>828</v>
      </c>
      <c r="N80" s="50" t="s">
        <v>1038</v>
      </c>
      <c r="O80" s="16"/>
    </row>
    <row r="81" spans="2:15" ht="45" customHeight="1">
      <c r="B81" s="16"/>
      <c r="C81" s="16" t="s">
        <v>990</v>
      </c>
      <c r="D81" s="16" t="s">
        <v>41</v>
      </c>
      <c r="E81" s="16"/>
      <c r="F81" s="16"/>
      <c r="G81" s="16">
        <v>5401023105</v>
      </c>
      <c r="H81" s="16">
        <v>5</v>
      </c>
      <c r="I81" s="16" t="s">
        <v>793</v>
      </c>
      <c r="J81" s="16"/>
      <c r="K81" s="18">
        <v>45425</v>
      </c>
      <c r="L81" s="18">
        <v>45764</v>
      </c>
      <c r="M81" s="16" t="s">
        <v>828</v>
      </c>
      <c r="N81" s="50" t="s">
        <v>1038</v>
      </c>
      <c r="O81" s="16"/>
    </row>
    <row r="82" spans="2:15" ht="45" customHeight="1">
      <c r="B82" s="16"/>
      <c r="C82" s="16" t="s">
        <v>1041</v>
      </c>
      <c r="D82" s="16" t="s">
        <v>41</v>
      </c>
      <c r="E82" s="16"/>
      <c r="F82" s="16"/>
      <c r="G82" s="16">
        <v>5401023100</v>
      </c>
      <c r="H82" s="16">
        <v>4</v>
      </c>
      <c r="I82" s="16" t="s">
        <v>793</v>
      </c>
      <c r="J82" s="16"/>
      <c r="K82" s="18">
        <v>45537</v>
      </c>
      <c r="L82" s="18">
        <v>45861</v>
      </c>
      <c r="M82" s="16" t="s">
        <v>828</v>
      </c>
      <c r="N82" s="50" t="s">
        <v>1038</v>
      </c>
      <c r="O82" s="16"/>
    </row>
    <row r="83" spans="2:15" ht="45" customHeight="1">
      <c r="B83" s="16"/>
      <c r="C83" s="16" t="s">
        <v>1033</v>
      </c>
      <c r="D83" s="16"/>
      <c r="E83" s="16"/>
      <c r="F83" s="16"/>
      <c r="G83" s="16">
        <v>5701122353</v>
      </c>
      <c r="H83" s="16">
        <v>3</v>
      </c>
      <c r="I83" s="16" t="s">
        <v>787</v>
      </c>
      <c r="J83" s="16"/>
      <c r="K83" s="18">
        <v>45194</v>
      </c>
      <c r="L83" s="18">
        <v>45348</v>
      </c>
      <c r="M83" s="16"/>
      <c r="N83" s="19"/>
      <c r="O83" s="16"/>
    </row>
  </sheetData>
  <autoFilter ref="B12:O12" xr:uid="{00000000-0009-0000-0000-000001000000}">
    <sortState xmlns:xlrd2="http://schemas.microsoft.com/office/spreadsheetml/2017/richdata2" ref="B13:O203">
      <sortCondition ref="I12"/>
    </sortState>
  </autoFilter>
  <sortState xmlns:xlrd2="http://schemas.microsoft.com/office/spreadsheetml/2017/richdata2" ref="B13:O83">
    <sortCondition ref="B13:B83"/>
    <sortCondition ref="C13:C83"/>
    <sortCondition ref="I13:I83"/>
  </sortState>
  <mergeCells count="1">
    <mergeCell ref="B11:O11"/>
  </mergeCells>
  <dataValidations count="3">
    <dataValidation type="list" allowBlank="1" showInputMessage="1" showErrorMessage="1" sqref="I46:I53" xr:uid="{6EE47E13-7091-42CA-9794-32F3F52C6B25}">
      <formula1>$Q$12:$Q$27</formula1>
    </dataValidation>
    <dataValidation type="list" allowBlank="1" showInputMessage="1" showErrorMessage="1" sqref="I17:I45 I74:J74 I75:I83 I54:I73" xr:uid="{3AFA351A-3212-45F8-B1FA-3CC79B14C317}">
      <formula1>$Q$10:$Q$18</formula1>
    </dataValidation>
    <dataValidation type="list" allowBlank="1" showInputMessage="1" showErrorMessage="1" sqref="G13:G16" xr:uid="{57FDA116-B888-4984-97A4-DFB3A65C2B55}">
      <formula1>$O$5:$O$15</formula1>
    </dataValidation>
  </dataValidations>
  <hyperlinks>
    <hyperlink ref="N24" r:id="rId1" xr:uid="{52ED299C-4A14-4F1D-8FAC-68EC13587540}"/>
    <hyperlink ref="N34" r:id="rId2" xr:uid="{FD0008C2-5B42-456F-8B5C-817D8848766D}"/>
    <hyperlink ref="N27" r:id="rId3" xr:uid="{8BE1A15C-BBCD-4F0E-B63E-574E8E6B5653}"/>
    <hyperlink ref="N38" r:id="rId4" xr:uid="{8A8398AD-E505-491A-8308-F05F340355C8}"/>
    <hyperlink ref="N31" r:id="rId5" xr:uid="{DDF838C8-416D-4EA1-83A1-2CC08A0CC252}"/>
    <hyperlink ref="N36" r:id="rId6" xr:uid="{76A20A54-0FA3-4586-9FD5-D6484FA0D5EC}"/>
    <hyperlink ref="N37" r:id="rId7" xr:uid="{BFD6E5E3-614C-4C14-8E64-4DDE3718EEA6}"/>
    <hyperlink ref="N35" r:id="rId8" xr:uid="{6A864A07-053F-4B31-8D0E-9C577C97302E}"/>
    <hyperlink ref="N53" r:id="rId9" xr:uid="{15F61EAB-33B8-493B-91BD-D902CFB2D578}"/>
    <hyperlink ref="N51" r:id="rId10" xr:uid="{76B1B9B5-9298-479D-8EDE-794F57CC3AE9}"/>
    <hyperlink ref="N52" r:id="rId11" xr:uid="{36341D0B-1275-4B87-8753-12D71C9AB4A7}"/>
    <hyperlink ref="N45" r:id="rId12" xr:uid="{FA77C69D-EA17-4326-9DD5-CB8797DE2146}"/>
    <hyperlink ref="N46" r:id="rId13" xr:uid="{925B3FFD-7C31-4205-A8A4-CD6BCDD3A2D8}"/>
    <hyperlink ref="N50" r:id="rId14" xr:uid="{9BC3A096-F00E-4EC8-9956-FC708B96B661}"/>
    <hyperlink ref="N43" r:id="rId15" xr:uid="{77DF616D-27C3-42D7-A8A3-75CDA8C28AEC}"/>
    <hyperlink ref="N47" r:id="rId16" xr:uid="{08BE6F12-0C18-4F57-9502-EA5866FEF9D5}"/>
    <hyperlink ref="N48" r:id="rId17" xr:uid="{1593D65C-5B55-44A5-A3F5-EE17BBE12164}"/>
    <hyperlink ref="N49" r:id="rId18" xr:uid="{0B077790-EBBB-47E1-9179-9DB937F90C65}"/>
    <hyperlink ref="N56" r:id="rId19" xr:uid="{FD8837F4-3F26-49E3-A167-6197A73E9DB8}"/>
    <hyperlink ref="N25" r:id="rId20" xr:uid="{0C916DA5-9C44-4A49-9C40-90F3561F3712}"/>
    <hyperlink ref="N39" r:id="rId21" xr:uid="{A121EF19-F68C-475C-87CE-FB3C578CBEDF}"/>
    <hyperlink ref="N13" r:id="rId22" display="mailto:christine.pouchin@afpa.fr" xr:uid="{02D4E78D-7D63-429A-9441-44D2DF2E05F1}"/>
    <hyperlink ref="N59" r:id="rId23" display="mailto:christine.pouchin@afpa.fr" xr:uid="{C6927603-5D80-4E7E-928F-F3DADBE4E099}"/>
    <hyperlink ref="N61" r:id="rId24" display="mailto:christine.pouchin@afpa.fr" xr:uid="{930A9187-8F82-4A54-82FF-4CDCE3AF3DA3}"/>
    <hyperlink ref="N58" r:id="rId25" display="mailto:christine.pouchin@afpa.fr" xr:uid="{F5843D1C-E065-45F7-B932-B04AD2213F18}"/>
    <hyperlink ref="N62" r:id="rId26" display="mailto:christine.pouchin@afpa.fr" xr:uid="{9D4EF26E-4242-4168-B1F3-1D4B8225875A}"/>
    <hyperlink ref="N26" r:id="rId27" display="mailto:christine.pouchin@afpa.fr" xr:uid="{338FC7A1-DB0F-438F-88D9-3E265DEDE3DA}"/>
    <hyperlink ref="N32" r:id="rId28" display="mailto:christine.pouchin@afpa.fr" xr:uid="{DAE624B0-25FE-462C-A1D6-E58DD3BCCFAA}"/>
    <hyperlink ref="N23" r:id="rId29" display="mailto:christine.pouchin@afpa.fr" xr:uid="{0FAC464D-C927-43B5-9F3D-8F1BAF0C46BD}"/>
    <hyperlink ref="N22" r:id="rId30" display="mailto:christine.pouchin@afpa.fr" xr:uid="{EAF81CCD-7014-4AEC-8827-2E5A56D1A008}"/>
    <hyperlink ref="N67" r:id="rId31" display="mailto:christine.pouchin@afpa.fr" xr:uid="{C82402C1-1E8A-4F26-A4BB-6D9FE3D59B67}"/>
    <hyperlink ref="N72" r:id="rId32" display="mailto:christine.pouchin@afpa.fr" xr:uid="{714B4AC0-2B62-46DE-8C39-32AF28C7F595}"/>
    <hyperlink ref="N69" r:id="rId33" xr:uid="{48808696-260A-4E2D-BDA6-3C09F516D715}"/>
    <hyperlink ref="N65" r:id="rId34" xr:uid="{BEEC50B6-073E-4286-83D1-261F55A1075F}"/>
    <hyperlink ref="N71" r:id="rId35" xr:uid="{DBD49A8F-368C-4E63-83D3-B297270521CC}"/>
    <hyperlink ref="N60" r:id="rId36" xr:uid="{08CA16C7-B0B9-4DCB-BB2C-C68A6EC59BBD}"/>
    <hyperlink ref="N68" r:id="rId37" xr:uid="{5A50C492-26F9-4C20-98D2-FFCA30195028}"/>
    <hyperlink ref="N66" r:id="rId38" xr:uid="{7DBCADFD-E4D6-4D0F-9A96-765EC561DF12}"/>
    <hyperlink ref="N64" r:id="rId39" xr:uid="{BF52268A-EC85-4D27-9ECB-290E3FC77489}"/>
    <hyperlink ref="N70" r:id="rId40" xr:uid="{72D86ED3-7A59-4C9A-94C1-9BEC071975EA}"/>
    <hyperlink ref="N14" r:id="rId41" xr:uid="{3B113B2B-53C2-4EBF-AEEC-5174C2E5CE7A}"/>
    <hyperlink ref="N74" r:id="rId42" xr:uid="{F5D41CF5-B911-44DA-8664-A91DB9436B62}"/>
    <hyperlink ref="N56:N63" r:id="rId43" display="kathia.crowell@afpa.fr" xr:uid="{725ACF83-C1A0-49CF-910D-4F19E828FD1E}"/>
    <hyperlink ref="N40" r:id="rId44" xr:uid="{B968F869-9570-4898-B927-FAD78B6EA1C8}"/>
    <hyperlink ref="N63" r:id="rId45" xr:uid="{1C45F5C3-97D5-448E-AEA3-475E2751D9B1}"/>
    <hyperlink ref="N41" r:id="rId46" xr:uid="{D676846F-F1E1-4C0F-A7C3-880B666493FE}"/>
    <hyperlink ref="N28" r:id="rId47" xr:uid="{54D6E705-FE00-40CD-8590-63E81AB67EDD}"/>
    <hyperlink ref="N42" r:id="rId48" xr:uid="{53B8E51E-FC7D-4E5B-8FD4-EF72141183B2}"/>
    <hyperlink ref="N29" r:id="rId49" xr:uid="{488873BD-5374-4244-B693-D8BA7BF05A20}"/>
    <hyperlink ref="N44" r:id="rId50" xr:uid="{DD11C613-C239-4E55-B8B4-3542E151D451}"/>
    <hyperlink ref="N73:N74" r:id="rId51" display="nelly.dosda@afpa.fr" xr:uid="{1EAADBAA-54A1-48AA-9B49-52E8AEF0F82F}"/>
    <hyperlink ref="N76:N77" r:id="rId52" display="nelly.dosda@afpa.fr" xr:uid="{C50AA857-ACBD-4A61-A31B-583A9EC770C9}"/>
    <hyperlink ref="N30" r:id="rId53" xr:uid="{3372BF30-D506-46E4-AC66-7E88DD3E51CA}"/>
    <hyperlink ref="N55" r:id="rId54" xr:uid="{0E6D337C-6FCE-42C2-BDD4-80D2ECB6A8E0}"/>
    <hyperlink ref="N80:N83" r:id="rId55" display="nelly.dosda@afpa.fr" xr:uid="{2DF7DA95-834E-4D8F-8C67-1CD568D4BBB2}"/>
    <hyperlink ref="N73" r:id="rId56" xr:uid="{16A41001-F058-4751-8029-2B6B923CAE80}"/>
    <hyperlink ref="N21" r:id="rId57" xr:uid="{137FCB19-BA89-436D-8551-1FCC954CF119}"/>
    <hyperlink ref="N33" r:id="rId58" xr:uid="{923BBFBD-CCF5-48E8-B76C-02229111BFE3}"/>
  </hyperlinks>
  <pageMargins left="0.25" right="0.25" top="0.75" bottom="0.75" header="0.3" footer="0.3"/>
  <pageSetup paperSize="9" scale="30" fitToWidth="0" fitToHeight="0" orientation="portrait" r:id="rId59"/>
  <drawing r:id="rId6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4531-4E88-42E3-A9FC-217A45DF7505}">
  <sheetPr>
    <tabColor theme="8" tint="-0.499984740745262"/>
  </sheetPr>
  <dimension ref="A10:CP150"/>
  <sheetViews>
    <sheetView showGridLines="0" showRowColHeaders="0" zoomScale="85" zoomScaleNormal="85" workbookViewId="0">
      <selection activeCell="K14" sqref="K14"/>
    </sheetView>
  </sheetViews>
  <sheetFormatPr defaultColWidth="11.42578125" defaultRowHeight="14.45"/>
  <cols>
    <col min="1" max="1" width="2.7109375" customWidth="1"/>
    <col min="2" max="2" width="22.42578125" customWidth="1"/>
    <col min="3" max="3" width="37.85546875" customWidth="1"/>
    <col min="4" max="4" width="30.42578125" style="2" customWidth="1"/>
    <col min="5" max="5" width="16.140625" style="1" bestFit="1" customWidth="1"/>
    <col min="6" max="6" width="12.85546875" style="1" customWidth="1"/>
    <col min="7" max="7" width="21.7109375" style="4" customWidth="1"/>
    <col min="8" max="8" width="18.7109375" style="3" customWidth="1"/>
    <col min="9" max="9" width="14.85546875" style="3" customWidth="1"/>
    <col min="10" max="10" width="42.140625" customWidth="1"/>
    <col min="11" max="11" width="56.5703125" customWidth="1"/>
    <col min="12" max="70" width="11.5703125"/>
  </cols>
  <sheetData>
    <row r="10" spans="1:94" ht="15"/>
    <row r="11" spans="1:94" ht="88.9" customHeight="1">
      <c r="B11" s="111" t="s">
        <v>249</v>
      </c>
      <c r="C11" s="112"/>
      <c r="D11" s="112"/>
      <c r="E11" s="112"/>
      <c r="F11" s="112"/>
      <c r="G11" s="112"/>
      <c r="H11" s="112"/>
      <c r="I11" s="112"/>
      <c r="J11" s="112"/>
      <c r="K11" s="112"/>
    </row>
    <row r="12" spans="1:94" s="7" customFormat="1" ht="24">
      <c r="A12"/>
      <c r="B12" s="12" t="s">
        <v>1</v>
      </c>
      <c r="C12" s="12" t="s">
        <v>2</v>
      </c>
      <c r="D12" s="12" t="s">
        <v>3</v>
      </c>
      <c r="E12" s="12" t="s">
        <v>5</v>
      </c>
      <c r="F12" s="12" t="s">
        <v>250</v>
      </c>
      <c r="G12" s="12" t="s">
        <v>7</v>
      </c>
      <c r="H12" s="13" t="s">
        <v>8</v>
      </c>
      <c r="I12" s="13" t="s">
        <v>9</v>
      </c>
      <c r="J12" s="13" t="s">
        <v>11</v>
      </c>
      <c r="K12" s="13" t="s">
        <v>12</v>
      </c>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row>
    <row r="13" spans="1:94" ht="45" customHeight="1">
      <c r="B13" s="16" t="s">
        <v>13</v>
      </c>
      <c r="C13" s="16" t="s">
        <v>253</v>
      </c>
      <c r="D13" s="16"/>
      <c r="E13" s="16"/>
      <c r="F13" s="16" t="s">
        <v>787</v>
      </c>
      <c r="G13" s="16"/>
      <c r="H13" s="18">
        <v>45110</v>
      </c>
      <c r="I13" s="18">
        <v>45110</v>
      </c>
      <c r="J13" s="19" t="s">
        <v>1042</v>
      </c>
      <c r="K13" s="16"/>
    </row>
    <row r="14" spans="1:94" ht="45" customHeight="1">
      <c r="B14" s="16" t="s">
        <v>13</v>
      </c>
      <c r="C14" s="16" t="s">
        <v>253</v>
      </c>
      <c r="D14" s="16"/>
      <c r="E14" s="16"/>
      <c r="F14" s="16" t="s">
        <v>787</v>
      </c>
      <c r="G14" s="16"/>
      <c r="H14" s="18">
        <v>45264</v>
      </c>
      <c r="I14" s="18">
        <v>45264</v>
      </c>
      <c r="J14" s="19" t="s">
        <v>1042</v>
      </c>
      <c r="K14" s="16"/>
    </row>
    <row r="15" spans="1:94" ht="45" customHeight="1">
      <c r="B15" s="16" t="s">
        <v>13</v>
      </c>
      <c r="C15" s="16" t="s">
        <v>254</v>
      </c>
      <c r="D15" s="16"/>
      <c r="E15" s="16"/>
      <c r="F15" s="16" t="s">
        <v>787</v>
      </c>
      <c r="G15" s="16"/>
      <c r="H15" s="18">
        <v>45089</v>
      </c>
      <c r="I15" s="18">
        <v>45089</v>
      </c>
      <c r="J15" s="19" t="s">
        <v>1042</v>
      </c>
      <c r="K15" s="16"/>
    </row>
    <row r="16" spans="1:94" ht="45" customHeight="1">
      <c r="B16" s="16" t="s">
        <v>13</v>
      </c>
      <c r="C16" s="16" t="s">
        <v>254</v>
      </c>
      <c r="D16" s="16"/>
      <c r="E16" s="16"/>
      <c r="F16" s="16" t="s">
        <v>787</v>
      </c>
      <c r="G16" s="16"/>
      <c r="H16" s="18">
        <v>45124</v>
      </c>
      <c r="I16" s="18">
        <v>45124</v>
      </c>
      <c r="J16" s="19" t="s">
        <v>1042</v>
      </c>
      <c r="K16" s="16"/>
    </row>
    <row r="17" spans="2:11" ht="55.15" customHeight="1">
      <c r="B17" s="16" t="s">
        <v>13</v>
      </c>
      <c r="C17" s="16" t="s">
        <v>255</v>
      </c>
      <c r="D17" s="16"/>
      <c r="E17" s="16"/>
      <c r="F17" s="16" t="s">
        <v>787</v>
      </c>
      <c r="G17" s="16"/>
      <c r="H17" s="18">
        <v>45111</v>
      </c>
      <c r="I17" s="18">
        <v>45112</v>
      </c>
      <c r="J17" s="19" t="s">
        <v>1042</v>
      </c>
      <c r="K17" s="16"/>
    </row>
    <row r="18" spans="2:11" ht="55.15" customHeight="1">
      <c r="B18" s="16" t="s">
        <v>13</v>
      </c>
      <c r="C18" s="16" t="s">
        <v>255</v>
      </c>
      <c r="D18" s="16"/>
      <c r="E18" s="16"/>
      <c r="F18" s="16" t="s">
        <v>787</v>
      </c>
      <c r="G18" s="16"/>
      <c r="H18" s="18">
        <v>45171</v>
      </c>
      <c r="I18" s="18">
        <v>45172</v>
      </c>
      <c r="J18" s="19" t="s">
        <v>1042</v>
      </c>
      <c r="K18" s="16"/>
    </row>
    <row r="19" spans="2:11" ht="45" customHeight="1">
      <c r="B19" s="16" t="s">
        <v>13</v>
      </c>
      <c r="C19" s="16" t="s">
        <v>256</v>
      </c>
      <c r="D19" s="16"/>
      <c r="E19" s="16"/>
      <c r="F19" s="16" t="s">
        <v>787</v>
      </c>
      <c r="G19" s="16"/>
      <c r="H19" s="18">
        <v>45090</v>
      </c>
      <c r="I19" s="18">
        <v>45092</v>
      </c>
      <c r="J19" s="19" t="s">
        <v>1042</v>
      </c>
      <c r="K19" s="16"/>
    </row>
    <row r="20" spans="2:11" ht="45" customHeight="1">
      <c r="B20" s="16" t="s">
        <v>13</v>
      </c>
      <c r="C20" s="16" t="s">
        <v>256</v>
      </c>
      <c r="D20" s="16"/>
      <c r="E20" s="16"/>
      <c r="F20" s="16" t="s">
        <v>787</v>
      </c>
      <c r="G20" s="16"/>
      <c r="H20" s="18">
        <v>45125</v>
      </c>
      <c r="I20" s="18">
        <v>45127</v>
      </c>
      <c r="J20" s="19" t="s">
        <v>1042</v>
      </c>
      <c r="K20" s="16"/>
    </row>
    <row r="21" spans="2:11" ht="45" customHeight="1">
      <c r="B21" s="16" t="s">
        <v>13</v>
      </c>
      <c r="C21" s="16" t="s">
        <v>256</v>
      </c>
      <c r="D21" s="16"/>
      <c r="E21" s="16"/>
      <c r="F21" s="16" t="s">
        <v>787</v>
      </c>
      <c r="G21" s="16"/>
      <c r="H21" s="18">
        <v>45202</v>
      </c>
      <c r="I21" s="18">
        <v>45204</v>
      </c>
      <c r="J21" s="19" t="s">
        <v>1042</v>
      </c>
      <c r="K21" s="16"/>
    </row>
    <row r="22" spans="2:11" ht="45" customHeight="1">
      <c r="B22" s="16" t="s">
        <v>13</v>
      </c>
      <c r="C22" s="16" t="s">
        <v>256</v>
      </c>
      <c r="D22" s="16"/>
      <c r="E22" s="16"/>
      <c r="F22" s="16" t="s">
        <v>787</v>
      </c>
      <c r="G22" s="16"/>
      <c r="H22" s="18">
        <v>45258</v>
      </c>
      <c r="I22" s="18">
        <v>45260</v>
      </c>
      <c r="J22" s="19" t="s">
        <v>1042</v>
      </c>
      <c r="K22" s="16"/>
    </row>
    <row r="23" spans="2:11" ht="45" customHeight="1">
      <c r="B23" s="16" t="s">
        <v>13</v>
      </c>
      <c r="C23" s="16" t="s">
        <v>258</v>
      </c>
      <c r="D23" s="16"/>
      <c r="E23" s="16"/>
      <c r="F23" s="16" t="s">
        <v>787</v>
      </c>
      <c r="G23" s="16"/>
      <c r="H23" s="18">
        <v>45117</v>
      </c>
      <c r="I23" s="18">
        <v>45118</v>
      </c>
      <c r="J23" s="19" t="s">
        <v>1042</v>
      </c>
      <c r="K23" s="16"/>
    </row>
    <row r="24" spans="2:11" ht="45" customHeight="1">
      <c r="B24" s="16" t="s">
        <v>13</v>
      </c>
      <c r="C24" s="16" t="s">
        <v>258</v>
      </c>
      <c r="D24" s="16"/>
      <c r="E24" s="16"/>
      <c r="F24" s="16" t="s">
        <v>787</v>
      </c>
      <c r="G24" s="16"/>
      <c r="H24" s="18">
        <v>45194</v>
      </c>
      <c r="I24" s="18">
        <v>45195</v>
      </c>
      <c r="J24" s="19" t="s">
        <v>1042</v>
      </c>
      <c r="K24" s="16"/>
    </row>
    <row r="25" spans="2:11" ht="45" customHeight="1">
      <c r="B25" s="16" t="s">
        <v>13</v>
      </c>
      <c r="C25" s="16" t="s">
        <v>258</v>
      </c>
      <c r="D25" s="16"/>
      <c r="E25" s="16"/>
      <c r="F25" s="16" t="s">
        <v>787</v>
      </c>
      <c r="G25" s="16"/>
      <c r="H25" s="18">
        <v>45271</v>
      </c>
      <c r="I25" s="18">
        <v>45272</v>
      </c>
      <c r="J25" s="19" t="s">
        <v>1042</v>
      </c>
      <c r="K25" s="16"/>
    </row>
    <row r="26" spans="2:11" ht="60" customHeight="1">
      <c r="B26" s="16" t="s">
        <v>13</v>
      </c>
      <c r="C26" s="16" t="s">
        <v>1043</v>
      </c>
      <c r="D26" s="16"/>
      <c r="E26" s="16"/>
      <c r="F26" s="16" t="s">
        <v>787</v>
      </c>
      <c r="G26" s="16"/>
      <c r="H26" s="18">
        <v>45174</v>
      </c>
      <c r="I26" s="18">
        <v>45176</v>
      </c>
      <c r="J26" s="19" t="s">
        <v>1042</v>
      </c>
      <c r="K26" s="16"/>
    </row>
    <row r="27" spans="2:11" ht="60" customHeight="1">
      <c r="B27" s="16" t="s">
        <v>13</v>
      </c>
      <c r="C27" s="16" t="s">
        <v>1043</v>
      </c>
      <c r="D27" s="16"/>
      <c r="E27" s="16"/>
      <c r="F27" s="16" t="s">
        <v>787</v>
      </c>
      <c r="G27" s="16"/>
      <c r="H27" s="18">
        <v>45209</v>
      </c>
      <c r="I27" s="18">
        <v>45211</v>
      </c>
      <c r="J27" s="19" t="s">
        <v>1042</v>
      </c>
      <c r="K27" s="16"/>
    </row>
    <row r="28" spans="2:11" ht="60" customHeight="1">
      <c r="B28" s="16" t="s">
        <v>13</v>
      </c>
      <c r="C28" s="16" t="s">
        <v>1043</v>
      </c>
      <c r="D28" s="16"/>
      <c r="E28" s="16"/>
      <c r="F28" s="16" t="s">
        <v>787</v>
      </c>
      <c r="G28" s="16"/>
      <c r="H28" s="18">
        <v>45237</v>
      </c>
      <c r="I28" s="18">
        <v>45239</v>
      </c>
      <c r="J28" s="19" t="s">
        <v>1042</v>
      </c>
      <c r="K28" s="16"/>
    </row>
    <row r="29" spans="2:11" ht="60" customHeight="1">
      <c r="B29" s="16" t="s">
        <v>13</v>
      </c>
      <c r="C29" s="16" t="s">
        <v>1043</v>
      </c>
      <c r="D29" s="16"/>
      <c r="E29" s="16"/>
      <c r="F29" s="16" t="s">
        <v>787</v>
      </c>
      <c r="G29" s="16"/>
      <c r="H29" s="18">
        <v>45272</v>
      </c>
      <c r="I29" s="18">
        <v>45274</v>
      </c>
      <c r="J29" s="19" t="s">
        <v>1042</v>
      </c>
      <c r="K29" s="16"/>
    </row>
    <row r="30" spans="2:11" ht="60" customHeight="1">
      <c r="B30" s="16" t="s">
        <v>13</v>
      </c>
      <c r="C30" s="16" t="s">
        <v>1044</v>
      </c>
      <c r="D30" s="16"/>
      <c r="E30" s="16"/>
      <c r="F30" s="16" t="s">
        <v>787</v>
      </c>
      <c r="G30" s="16"/>
      <c r="H30" s="18">
        <v>45180</v>
      </c>
      <c r="I30" s="18">
        <v>45184</v>
      </c>
      <c r="J30" s="19" t="s">
        <v>1042</v>
      </c>
      <c r="K30" s="16"/>
    </row>
    <row r="31" spans="2:11" ht="60" customHeight="1">
      <c r="B31" s="16" t="s">
        <v>13</v>
      </c>
      <c r="C31" s="16" t="s">
        <v>1044</v>
      </c>
      <c r="D31" s="16"/>
      <c r="E31" s="16"/>
      <c r="F31" s="16" t="s">
        <v>787</v>
      </c>
      <c r="G31" s="16"/>
      <c r="H31" s="18">
        <v>45215</v>
      </c>
      <c r="I31" s="18">
        <v>45219</v>
      </c>
      <c r="J31" s="19" t="s">
        <v>1042</v>
      </c>
      <c r="K31" s="16"/>
    </row>
    <row r="32" spans="2:11" ht="60" customHeight="1">
      <c r="B32" s="16" t="s">
        <v>13</v>
      </c>
      <c r="C32" s="16" t="s">
        <v>1044</v>
      </c>
      <c r="D32" s="16"/>
      <c r="E32" s="16"/>
      <c r="F32" s="16" t="s">
        <v>787</v>
      </c>
      <c r="G32" s="16"/>
      <c r="H32" s="18">
        <v>45243</v>
      </c>
      <c r="I32" s="18">
        <v>45247</v>
      </c>
      <c r="J32" s="19" t="s">
        <v>1042</v>
      </c>
      <c r="K32" s="16"/>
    </row>
    <row r="33" spans="2:11" ht="60" customHeight="1">
      <c r="B33" s="16" t="s">
        <v>13</v>
      </c>
      <c r="C33" s="16" t="s">
        <v>1044</v>
      </c>
      <c r="D33" s="16"/>
      <c r="E33" s="16"/>
      <c r="F33" s="16" t="s">
        <v>787</v>
      </c>
      <c r="G33" s="16"/>
      <c r="H33" s="18">
        <v>45278</v>
      </c>
      <c r="I33" s="18">
        <v>45282</v>
      </c>
      <c r="J33" s="19" t="s">
        <v>1042</v>
      </c>
      <c r="K33" s="16"/>
    </row>
    <row r="34" spans="2:11" ht="45" customHeight="1">
      <c r="B34" s="16" t="s">
        <v>13</v>
      </c>
      <c r="C34" s="16" t="s">
        <v>1045</v>
      </c>
      <c r="D34" s="16"/>
      <c r="E34" s="16"/>
      <c r="F34" s="16" t="s">
        <v>787</v>
      </c>
      <c r="G34" s="16"/>
      <c r="H34" s="18">
        <v>45084</v>
      </c>
      <c r="I34" s="18">
        <v>45085</v>
      </c>
      <c r="J34" s="19" t="s">
        <v>1042</v>
      </c>
      <c r="K34" s="16"/>
    </row>
    <row r="35" spans="2:11" ht="45" customHeight="1">
      <c r="B35" s="16" t="s">
        <v>13</v>
      </c>
      <c r="C35" s="16" t="s">
        <v>1046</v>
      </c>
      <c r="D35" s="16"/>
      <c r="E35" s="16"/>
      <c r="F35" s="16" t="s">
        <v>787</v>
      </c>
      <c r="G35" s="16"/>
      <c r="H35" s="18">
        <v>45085</v>
      </c>
      <c r="I35" s="18">
        <v>45086</v>
      </c>
      <c r="J35" s="19" t="s">
        <v>1042</v>
      </c>
      <c r="K35" s="16"/>
    </row>
    <row r="36" spans="2:11" ht="45" customHeight="1">
      <c r="B36" s="16" t="s">
        <v>13</v>
      </c>
      <c r="C36" s="16" t="s">
        <v>1047</v>
      </c>
      <c r="D36" s="16"/>
      <c r="E36" s="16"/>
      <c r="F36" s="16" t="s">
        <v>815</v>
      </c>
      <c r="G36" s="16"/>
      <c r="H36" s="18">
        <v>45068</v>
      </c>
      <c r="I36" s="18">
        <v>45068</v>
      </c>
      <c r="J36" s="50" t="s">
        <v>1048</v>
      </c>
      <c r="K36" s="16"/>
    </row>
    <row r="37" spans="2:11" ht="45" customHeight="1">
      <c r="B37" s="16" t="s">
        <v>13</v>
      </c>
      <c r="C37" s="16" t="s">
        <v>1047</v>
      </c>
      <c r="D37" s="16"/>
      <c r="E37" s="16"/>
      <c r="F37" s="16" t="s">
        <v>815</v>
      </c>
      <c r="G37" s="16"/>
      <c r="H37" s="18">
        <v>45082</v>
      </c>
      <c r="I37" s="18">
        <v>45083</v>
      </c>
      <c r="J37" s="50" t="s">
        <v>1048</v>
      </c>
      <c r="K37" s="16"/>
    </row>
    <row r="38" spans="2:11" ht="45" customHeight="1">
      <c r="B38" s="16" t="s">
        <v>13</v>
      </c>
      <c r="C38" s="16" t="s">
        <v>1047</v>
      </c>
      <c r="D38" s="16"/>
      <c r="E38" s="16"/>
      <c r="F38" s="16" t="s">
        <v>815</v>
      </c>
      <c r="G38" s="16"/>
      <c r="H38" s="18">
        <v>45173</v>
      </c>
      <c r="I38" s="18">
        <v>45173</v>
      </c>
      <c r="J38" s="50" t="s">
        <v>1048</v>
      </c>
      <c r="K38" s="16"/>
    </row>
    <row r="39" spans="2:11" ht="45" customHeight="1">
      <c r="B39" s="16" t="s">
        <v>13</v>
      </c>
      <c r="C39" s="16" t="s">
        <v>1047</v>
      </c>
      <c r="D39" s="16"/>
      <c r="E39" s="16"/>
      <c r="F39" s="16" t="s">
        <v>815</v>
      </c>
      <c r="G39" s="16"/>
      <c r="H39" s="18">
        <v>45246</v>
      </c>
      <c r="I39" s="18">
        <v>45246</v>
      </c>
      <c r="J39" s="50" t="s">
        <v>1048</v>
      </c>
      <c r="K39" s="16"/>
    </row>
    <row r="40" spans="2:11" ht="45" customHeight="1">
      <c r="B40" s="16" t="s">
        <v>13</v>
      </c>
      <c r="C40" s="16" t="s">
        <v>1049</v>
      </c>
      <c r="D40" s="16"/>
      <c r="E40" s="16"/>
      <c r="F40" s="16" t="s">
        <v>815</v>
      </c>
      <c r="G40" s="16"/>
      <c r="H40" s="18">
        <v>45096</v>
      </c>
      <c r="I40" s="18">
        <v>45098</v>
      </c>
      <c r="J40" s="50" t="s">
        <v>1048</v>
      </c>
      <c r="K40" s="16"/>
    </row>
    <row r="41" spans="2:11" ht="45" customHeight="1">
      <c r="B41" s="16" t="s">
        <v>13</v>
      </c>
      <c r="C41" s="16" t="s">
        <v>1049</v>
      </c>
      <c r="D41" s="16"/>
      <c r="E41" s="16"/>
      <c r="F41" s="16" t="s">
        <v>815</v>
      </c>
      <c r="G41" s="16"/>
      <c r="H41" s="18">
        <v>45208</v>
      </c>
      <c r="I41" s="18">
        <v>45210</v>
      </c>
      <c r="J41" s="50" t="s">
        <v>1048</v>
      </c>
      <c r="K41" s="16"/>
    </row>
    <row r="42" spans="2:11" ht="45" customHeight="1">
      <c r="B42" s="16" t="s">
        <v>13</v>
      </c>
      <c r="C42" s="16" t="s">
        <v>1049</v>
      </c>
      <c r="D42" s="16"/>
      <c r="E42" s="16"/>
      <c r="F42" s="16" t="s">
        <v>815</v>
      </c>
      <c r="G42" s="16"/>
      <c r="H42" s="18">
        <v>45243</v>
      </c>
      <c r="I42" s="18">
        <v>45245</v>
      </c>
      <c r="J42" s="50" t="s">
        <v>1048</v>
      </c>
      <c r="K42" s="16"/>
    </row>
    <row r="43" spans="2:11" ht="45" customHeight="1">
      <c r="B43" s="16" t="s">
        <v>13</v>
      </c>
      <c r="C43" s="16" t="s">
        <v>1050</v>
      </c>
      <c r="D43" s="16"/>
      <c r="E43" s="16"/>
      <c r="F43" s="16" t="s">
        <v>815</v>
      </c>
      <c r="G43" s="16"/>
      <c r="H43" s="18">
        <v>45187</v>
      </c>
      <c r="I43" s="18">
        <v>45157</v>
      </c>
      <c r="J43" s="50" t="s">
        <v>1048</v>
      </c>
      <c r="K43" s="16"/>
    </row>
    <row r="44" spans="2:11" ht="45" customHeight="1">
      <c r="B44" s="16" t="s">
        <v>13</v>
      </c>
      <c r="C44" s="16" t="s">
        <v>1050</v>
      </c>
      <c r="D44" s="16"/>
      <c r="E44" s="16"/>
      <c r="F44" s="16" t="s">
        <v>815</v>
      </c>
      <c r="G44" s="16"/>
      <c r="H44" s="18">
        <v>45250</v>
      </c>
      <c r="I44" s="18">
        <v>45251</v>
      </c>
      <c r="J44" s="50" t="s">
        <v>1048</v>
      </c>
      <c r="K44" s="16"/>
    </row>
    <row r="45" spans="2:11" ht="45" customHeight="1">
      <c r="B45" s="16" t="s">
        <v>13</v>
      </c>
      <c r="C45" s="16" t="s">
        <v>260</v>
      </c>
      <c r="D45" s="16"/>
      <c r="E45" s="16"/>
      <c r="F45" s="16" t="s">
        <v>815</v>
      </c>
      <c r="G45" s="16"/>
      <c r="H45" s="18">
        <v>45201</v>
      </c>
      <c r="I45" s="18">
        <v>45202</v>
      </c>
      <c r="J45" s="50" t="s">
        <v>1048</v>
      </c>
      <c r="K45" s="16"/>
    </row>
    <row r="46" spans="2:11" ht="45" customHeight="1">
      <c r="B46" s="16" t="s">
        <v>13</v>
      </c>
      <c r="C46" s="16" t="s">
        <v>1051</v>
      </c>
      <c r="D46" s="16"/>
      <c r="E46" s="16"/>
      <c r="F46" s="16" t="s">
        <v>815</v>
      </c>
      <c r="G46" s="16"/>
      <c r="H46" s="18">
        <v>45096</v>
      </c>
      <c r="I46" s="18">
        <v>45099</v>
      </c>
      <c r="J46" s="50" t="s">
        <v>1048</v>
      </c>
      <c r="K46" s="16"/>
    </row>
    <row r="47" spans="2:11" ht="45" customHeight="1">
      <c r="B47" s="16" t="s">
        <v>13</v>
      </c>
      <c r="C47" s="16" t="s">
        <v>1051</v>
      </c>
      <c r="D47" s="16"/>
      <c r="E47" s="16"/>
      <c r="F47" s="16" t="s">
        <v>815</v>
      </c>
      <c r="G47" s="16"/>
      <c r="H47" s="18">
        <v>45250</v>
      </c>
      <c r="I47" s="18">
        <v>45253</v>
      </c>
      <c r="J47" s="50" t="s">
        <v>1048</v>
      </c>
      <c r="K47" s="16"/>
    </row>
    <row r="48" spans="2:11" ht="45" customHeight="1">
      <c r="B48" s="16" t="s">
        <v>13</v>
      </c>
      <c r="C48" s="16" t="s">
        <v>1052</v>
      </c>
      <c r="D48" s="16"/>
      <c r="E48" s="16"/>
      <c r="F48" s="16" t="s">
        <v>802</v>
      </c>
      <c r="G48" s="16"/>
      <c r="H48" s="18">
        <v>45243</v>
      </c>
      <c r="I48" s="18">
        <v>45254</v>
      </c>
      <c r="J48" s="19" t="s">
        <v>1053</v>
      </c>
      <c r="K48" s="16"/>
    </row>
    <row r="49" spans="2:11" ht="45" customHeight="1">
      <c r="B49" s="16" t="s">
        <v>13</v>
      </c>
      <c r="C49" s="16" t="s">
        <v>1054</v>
      </c>
      <c r="D49" s="16"/>
      <c r="E49" s="16"/>
      <c r="F49" s="16" t="s">
        <v>815</v>
      </c>
      <c r="G49" s="16"/>
      <c r="H49" s="18">
        <v>45252</v>
      </c>
      <c r="I49" s="18">
        <v>45253</v>
      </c>
      <c r="J49" s="50" t="s">
        <v>1048</v>
      </c>
      <c r="K49" s="16"/>
    </row>
    <row r="50" spans="2:11" ht="45" customHeight="1">
      <c r="B50" s="16" t="s">
        <v>13</v>
      </c>
      <c r="C50" s="16" t="s">
        <v>1055</v>
      </c>
      <c r="D50" s="16"/>
      <c r="E50" s="16"/>
      <c r="F50" s="16" t="s">
        <v>815</v>
      </c>
      <c r="G50" s="16"/>
      <c r="H50" s="18">
        <v>45069</v>
      </c>
      <c r="I50" s="18">
        <v>45070</v>
      </c>
      <c r="J50" s="50" t="s">
        <v>1048</v>
      </c>
      <c r="K50" s="16"/>
    </row>
    <row r="51" spans="2:11" ht="45" customHeight="1">
      <c r="B51" s="16" t="s">
        <v>13</v>
      </c>
      <c r="C51" s="16" t="s">
        <v>1055</v>
      </c>
      <c r="D51" s="16"/>
      <c r="E51" s="16"/>
      <c r="F51" s="16" t="s">
        <v>815</v>
      </c>
      <c r="G51" s="16"/>
      <c r="H51" s="18">
        <v>45195</v>
      </c>
      <c r="I51" s="18">
        <v>45196</v>
      </c>
      <c r="J51" s="50" t="s">
        <v>1048</v>
      </c>
      <c r="K51" s="16"/>
    </row>
    <row r="52" spans="2:11" ht="45" customHeight="1">
      <c r="B52" s="16" t="s">
        <v>13</v>
      </c>
      <c r="C52" s="16" t="s">
        <v>1055</v>
      </c>
      <c r="D52" s="16"/>
      <c r="E52" s="16"/>
      <c r="F52" s="16" t="s">
        <v>815</v>
      </c>
      <c r="G52" s="16"/>
      <c r="H52" s="18">
        <v>45257</v>
      </c>
      <c r="I52" s="18">
        <v>45258</v>
      </c>
      <c r="J52" s="50" t="s">
        <v>1048</v>
      </c>
      <c r="K52" s="16"/>
    </row>
    <row r="53" spans="2:11" ht="45" customHeight="1">
      <c r="B53" s="16" t="s">
        <v>13</v>
      </c>
      <c r="C53" s="16" t="s">
        <v>1056</v>
      </c>
      <c r="D53" s="16"/>
      <c r="E53" s="16"/>
      <c r="F53" s="16" t="s">
        <v>815</v>
      </c>
      <c r="G53" s="16"/>
      <c r="H53" s="18">
        <v>45061</v>
      </c>
      <c r="I53" s="18">
        <v>45061</v>
      </c>
      <c r="J53" s="50" t="s">
        <v>1048</v>
      </c>
      <c r="K53" s="16"/>
    </row>
    <row r="54" spans="2:11" ht="45" customHeight="1">
      <c r="B54" s="16" t="s">
        <v>13</v>
      </c>
      <c r="C54" s="16" t="s">
        <v>1056</v>
      </c>
      <c r="D54" s="16"/>
      <c r="E54" s="16"/>
      <c r="F54" s="16" t="s">
        <v>815</v>
      </c>
      <c r="G54" s="16"/>
      <c r="H54" s="18">
        <v>45194</v>
      </c>
      <c r="I54" s="18">
        <v>45194</v>
      </c>
      <c r="J54" s="50" t="s">
        <v>1048</v>
      </c>
      <c r="K54" s="16"/>
    </row>
    <row r="55" spans="2:11" ht="45" customHeight="1">
      <c r="B55" s="16" t="s">
        <v>13</v>
      </c>
      <c r="C55" s="16" t="s">
        <v>1056</v>
      </c>
      <c r="D55" s="16"/>
      <c r="E55" s="16"/>
      <c r="F55" s="16" t="s">
        <v>815</v>
      </c>
      <c r="G55" s="16"/>
      <c r="H55" s="18">
        <v>45252</v>
      </c>
      <c r="I55" s="18">
        <v>45252</v>
      </c>
      <c r="J55" s="50" t="s">
        <v>1048</v>
      </c>
      <c r="K55" s="16"/>
    </row>
    <row r="56" spans="2:11" ht="45" customHeight="1">
      <c r="B56" s="16" t="s">
        <v>13</v>
      </c>
      <c r="C56" s="16" t="s">
        <v>1057</v>
      </c>
      <c r="D56" s="16"/>
      <c r="E56" s="16"/>
      <c r="F56" s="16" t="s">
        <v>815</v>
      </c>
      <c r="G56" s="16"/>
      <c r="H56" s="18">
        <v>45089</v>
      </c>
      <c r="I56" s="18">
        <v>45090</v>
      </c>
      <c r="J56" s="50" t="s">
        <v>1048</v>
      </c>
      <c r="K56" s="16"/>
    </row>
    <row r="57" spans="2:11" ht="45" customHeight="1">
      <c r="B57" s="16" t="s">
        <v>13</v>
      </c>
      <c r="C57" s="16" t="s">
        <v>1057</v>
      </c>
      <c r="D57" s="16"/>
      <c r="E57" s="16"/>
      <c r="F57" s="16" t="s">
        <v>815</v>
      </c>
      <c r="G57" s="16"/>
      <c r="H57" s="18">
        <v>45201</v>
      </c>
      <c r="I57" s="18">
        <v>45202</v>
      </c>
      <c r="J57" s="50" t="s">
        <v>1048</v>
      </c>
      <c r="K57" s="16"/>
    </row>
    <row r="58" spans="2:11" ht="45" customHeight="1">
      <c r="B58" s="16" t="s">
        <v>13</v>
      </c>
      <c r="C58" s="16" t="s">
        <v>1058</v>
      </c>
      <c r="D58" s="16"/>
      <c r="E58" s="16"/>
      <c r="F58" s="16" t="s">
        <v>787</v>
      </c>
      <c r="G58" s="16"/>
      <c r="H58" s="18">
        <v>45085</v>
      </c>
      <c r="I58" s="18">
        <v>45085</v>
      </c>
      <c r="J58" s="19" t="s">
        <v>1042</v>
      </c>
      <c r="K58" s="16"/>
    </row>
    <row r="59" spans="2:11" ht="45" customHeight="1">
      <c r="B59" s="16" t="s">
        <v>13</v>
      </c>
      <c r="C59" s="16" t="s">
        <v>1058</v>
      </c>
      <c r="D59" s="16"/>
      <c r="E59" s="16"/>
      <c r="F59" s="16" t="s">
        <v>787</v>
      </c>
      <c r="G59" s="16"/>
      <c r="H59" s="18">
        <v>45113</v>
      </c>
      <c r="I59" s="18">
        <v>45113</v>
      </c>
      <c r="J59" s="19" t="s">
        <v>1042</v>
      </c>
      <c r="K59" s="16"/>
    </row>
    <row r="60" spans="2:11" ht="45" customHeight="1">
      <c r="B60" s="16" t="s">
        <v>13</v>
      </c>
      <c r="C60" s="16" t="s">
        <v>1058</v>
      </c>
      <c r="D60" s="16"/>
      <c r="E60" s="16"/>
      <c r="F60" s="16" t="s">
        <v>787</v>
      </c>
      <c r="G60" s="16"/>
      <c r="H60" s="18">
        <v>45176</v>
      </c>
      <c r="I60" s="18">
        <v>45176</v>
      </c>
      <c r="J60" s="19" t="s">
        <v>1042</v>
      </c>
      <c r="K60" s="16"/>
    </row>
    <row r="61" spans="2:11" ht="45" customHeight="1">
      <c r="B61" s="16" t="s">
        <v>13</v>
      </c>
      <c r="C61" s="16" t="s">
        <v>1058</v>
      </c>
      <c r="D61" s="16"/>
      <c r="E61" s="16"/>
      <c r="F61" s="16" t="s">
        <v>787</v>
      </c>
      <c r="G61" s="16"/>
      <c r="H61" s="18">
        <v>45260</v>
      </c>
      <c r="I61" s="18">
        <v>45260</v>
      </c>
      <c r="J61" s="19" t="s">
        <v>1042</v>
      </c>
      <c r="K61" s="16"/>
    </row>
    <row r="62" spans="2:11" ht="45" customHeight="1">
      <c r="B62" s="16" t="s">
        <v>13</v>
      </c>
      <c r="C62" s="16" t="s">
        <v>1058</v>
      </c>
      <c r="D62" s="16"/>
      <c r="E62" s="16"/>
      <c r="F62" s="16" t="s">
        <v>787</v>
      </c>
      <c r="G62" s="16"/>
      <c r="H62" s="18">
        <v>45281</v>
      </c>
      <c r="I62" s="18">
        <v>45281</v>
      </c>
      <c r="J62" s="19" t="s">
        <v>1042</v>
      </c>
      <c r="K62" s="16"/>
    </row>
    <row r="63" spans="2:11" ht="45" customHeight="1">
      <c r="B63" s="16" t="s">
        <v>13</v>
      </c>
      <c r="C63" s="16" t="s">
        <v>1059</v>
      </c>
      <c r="D63" s="16"/>
      <c r="E63" s="16"/>
      <c r="F63" s="16" t="s">
        <v>787</v>
      </c>
      <c r="G63" s="16"/>
      <c r="H63" s="18">
        <v>45112</v>
      </c>
      <c r="I63" s="18">
        <v>45112</v>
      </c>
      <c r="J63" s="19" t="s">
        <v>1042</v>
      </c>
      <c r="K63" s="16"/>
    </row>
    <row r="64" spans="2:11" ht="45" customHeight="1">
      <c r="B64" s="16" t="s">
        <v>13</v>
      </c>
      <c r="C64" s="16" t="s">
        <v>1059</v>
      </c>
      <c r="D64" s="16"/>
      <c r="E64" s="16"/>
      <c r="F64" s="16" t="s">
        <v>787</v>
      </c>
      <c r="G64" s="16"/>
      <c r="H64" s="18">
        <v>45175</v>
      </c>
      <c r="I64" s="18">
        <v>45175</v>
      </c>
      <c r="J64" s="19" t="s">
        <v>1042</v>
      </c>
      <c r="K64" s="16"/>
    </row>
    <row r="65" spans="2:11" ht="45" customHeight="1">
      <c r="B65" s="16" t="s">
        <v>13</v>
      </c>
      <c r="C65" s="16" t="s">
        <v>1059</v>
      </c>
      <c r="D65" s="16"/>
      <c r="E65" s="16"/>
      <c r="F65" s="16" t="s">
        <v>787</v>
      </c>
      <c r="G65" s="16"/>
      <c r="H65" s="18">
        <v>45259</v>
      </c>
      <c r="I65" s="18">
        <v>45259</v>
      </c>
      <c r="J65" s="19" t="s">
        <v>1042</v>
      </c>
      <c r="K65" s="16"/>
    </row>
    <row r="66" spans="2:11" ht="45" customHeight="1">
      <c r="B66" s="16" t="s">
        <v>13</v>
      </c>
      <c r="C66" s="16" t="s">
        <v>1059</v>
      </c>
      <c r="D66" s="16"/>
      <c r="E66" s="16"/>
      <c r="F66" s="16" t="s">
        <v>787</v>
      </c>
      <c r="G66" s="16"/>
      <c r="H66" s="18">
        <v>45280</v>
      </c>
      <c r="I66" s="18">
        <v>45280</v>
      </c>
      <c r="J66" s="19" t="s">
        <v>1042</v>
      </c>
      <c r="K66" s="16"/>
    </row>
    <row r="67" spans="2:11" ht="45" customHeight="1">
      <c r="B67" s="16" t="s">
        <v>13</v>
      </c>
      <c r="C67" s="16" t="s">
        <v>1060</v>
      </c>
      <c r="D67" s="16"/>
      <c r="E67" s="16"/>
      <c r="F67" s="16" t="s">
        <v>787</v>
      </c>
      <c r="G67" s="16"/>
      <c r="H67" s="18">
        <v>45083</v>
      </c>
      <c r="I67" s="18">
        <v>45084</v>
      </c>
      <c r="J67" s="19" t="s">
        <v>1042</v>
      </c>
      <c r="K67" s="16"/>
    </row>
    <row r="68" spans="2:11" ht="45" customHeight="1">
      <c r="B68" s="16" t="s">
        <v>13</v>
      </c>
      <c r="C68" s="16" t="s">
        <v>1060</v>
      </c>
      <c r="D68" s="16"/>
      <c r="E68" s="16"/>
      <c r="F68" s="16" t="s">
        <v>787</v>
      </c>
      <c r="G68" s="16"/>
      <c r="H68" s="18">
        <v>45111</v>
      </c>
      <c r="I68" s="18">
        <v>45111</v>
      </c>
      <c r="J68" s="19" t="s">
        <v>1042</v>
      </c>
      <c r="K68" s="16"/>
    </row>
    <row r="69" spans="2:11" ht="45" customHeight="1">
      <c r="B69" s="16" t="s">
        <v>13</v>
      </c>
      <c r="C69" s="16" t="s">
        <v>1060</v>
      </c>
      <c r="D69" s="16"/>
      <c r="E69" s="16"/>
      <c r="F69" s="16" t="s">
        <v>787</v>
      </c>
      <c r="G69" s="16"/>
      <c r="H69" s="18">
        <v>45174</v>
      </c>
      <c r="I69" s="18">
        <v>45174</v>
      </c>
      <c r="J69" s="19" t="s">
        <v>1042</v>
      </c>
      <c r="K69" s="16"/>
    </row>
    <row r="70" spans="2:11" ht="45" customHeight="1">
      <c r="B70" s="16" t="s">
        <v>13</v>
      </c>
      <c r="C70" s="16" t="s">
        <v>1060</v>
      </c>
      <c r="D70" s="16"/>
      <c r="E70" s="16"/>
      <c r="F70" s="16" t="s">
        <v>787</v>
      </c>
      <c r="G70" s="16"/>
      <c r="H70" s="18">
        <v>45258</v>
      </c>
      <c r="I70" s="18">
        <v>45258</v>
      </c>
      <c r="J70" s="19" t="s">
        <v>1042</v>
      </c>
      <c r="K70" s="16"/>
    </row>
    <row r="71" spans="2:11" ht="45" customHeight="1">
      <c r="B71" s="16" t="s">
        <v>13</v>
      </c>
      <c r="C71" s="16" t="s">
        <v>1060</v>
      </c>
      <c r="D71" s="16"/>
      <c r="E71" s="16"/>
      <c r="F71" s="16" t="s">
        <v>787</v>
      </c>
      <c r="G71" s="16"/>
      <c r="H71" s="18">
        <v>45279</v>
      </c>
      <c r="I71" s="18">
        <v>45279</v>
      </c>
      <c r="J71" s="19" t="s">
        <v>1042</v>
      </c>
      <c r="K71" s="16"/>
    </row>
    <row r="72" spans="2:11" ht="45" customHeight="1">
      <c r="B72" s="16" t="s">
        <v>13</v>
      </c>
      <c r="C72" s="16" t="s">
        <v>263</v>
      </c>
      <c r="D72" s="16"/>
      <c r="E72" s="16"/>
      <c r="F72" s="16" t="s">
        <v>815</v>
      </c>
      <c r="G72" s="16"/>
      <c r="H72" s="18">
        <v>45110</v>
      </c>
      <c r="I72" s="18">
        <v>45111</v>
      </c>
      <c r="J72" s="50" t="s">
        <v>1048</v>
      </c>
      <c r="K72" s="16"/>
    </row>
    <row r="73" spans="2:11" ht="45" customHeight="1">
      <c r="B73" s="16" t="s">
        <v>13</v>
      </c>
      <c r="C73" s="16" t="s">
        <v>263</v>
      </c>
      <c r="D73" s="16"/>
      <c r="E73" s="16"/>
      <c r="F73" s="16" t="s">
        <v>815</v>
      </c>
      <c r="G73" s="16"/>
      <c r="H73" s="18">
        <v>45183</v>
      </c>
      <c r="I73" s="18">
        <v>45184</v>
      </c>
      <c r="J73" s="50" t="s">
        <v>1048</v>
      </c>
      <c r="K73" s="16"/>
    </row>
    <row r="74" spans="2:11" ht="45" customHeight="1">
      <c r="B74" s="16" t="s">
        <v>13</v>
      </c>
      <c r="C74" s="16" t="s">
        <v>263</v>
      </c>
      <c r="D74" s="16"/>
      <c r="E74" s="16"/>
      <c r="F74" s="16" t="s">
        <v>815</v>
      </c>
      <c r="G74" s="16"/>
      <c r="H74" s="18">
        <v>45243</v>
      </c>
      <c r="I74" s="18">
        <v>45244</v>
      </c>
      <c r="J74" s="50" t="s">
        <v>1048</v>
      </c>
      <c r="K74" s="16"/>
    </row>
    <row r="75" spans="2:11" ht="45" customHeight="1">
      <c r="B75" s="16" t="s">
        <v>13</v>
      </c>
      <c r="C75" s="16" t="s">
        <v>1061</v>
      </c>
      <c r="D75" s="16"/>
      <c r="E75" s="16"/>
      <c r="F75" s="16" t="s">
        <v>815</v>
      </c>
      <c r="G75" s="16"/>
      <c r="H75" s="18">
        <v>45061</v>
      </c>
      <c r="I75" s="18">
        <v>45062</v>
      </c>
      <c r="J75" s="50" t="s">
        <v>1048</v>
      </c>
      <c r="K75" s="16"/>
    </row>
    <row r="76" spans="2:11" ht="45" customHeight="1">
      <c r="B76" s="16" t="s">
        <v>13</v>
      </c>
      <c r="C76" s="16" t="s">
        <v>264</v>
      </c>
      <c r="D76" s="16"/>
      <c r="E76" s="16"/>
      <c r="F76" s="16" t="s">
        <v>815</v>
      </c>
      <c r="G76" s="16"/>
      <c r="H76" s="18">
        <v>45071</v>
      </c>
      <c r="I76" s="18">
        <v>45072</v>
      </c>
      <c r="J76" s="50" t="s">
        <v>1048</v>
      </c>
      <c r="K76" s="16"/>
    </row>
    <row r="77" spans="2:11" ht="45" customHeight="1">
      <c r="B77" s="16" t="s">
        <v>13</v>
      </c>
      <c r="C77" s="16" t="s">
        <v>264</v>
      </c>
      <c r="D77" s="16"/>
      <c r="E77" s="16"/>
      <c r="F77" s="16" t="s">
        <v>815</v>
      </c>
      <c r="G77" s="16"/>
      <c r="H77" s="18">
        <v>45274</v>
      </c>
      <c r="I77" s="18">
        <v>45275</v>
      </c>
      <c r="J77" s="50" t="s">
        <v>1048</v>
      </c>
      <c r="K77" s="16"/>
    </row>
    <row r="78" spans="2:11" ht="45" customHeight="1">
      <c r="B78" s="16" t="s">
        <v>13</v>
      </c>
      <c r="C78" s="16" t="s">
        <v>1062</v>
      </c>
      <c r="D78" s="16"/>
      <c r="E78" s="16"/>
      <c r="F78" s="16" t="s">
        <v>815</v>
      </c>
      <c r="G78" s="16"/>
      <c r="H78" s="18">
        <v>45068</v>
      </c>
      <c r="I78" s="18">
        <v>45069</v>
      </c>
      <c r="J78" s="50" t="s">
        <v>1048</v>
      </c>
      <c r="K78" s="16"/>
    </row>
    <row r="79" spans="2:11" ht="45" customHeight="1">
      <c r="B79" s="16" t="s">
        <v>13</v>
      </c>
      <c r="C79" s="16" t="s">
        <v>1062</v>
      </c>
      <c r="D79" s="16"/>
      <c r="E79" s="16"/>
      <c r="F79" s="16" t="s">
        <v>815</v>
      </c>
      <c r="G79" s="16"/>
      <c r="H79" s="18">
        <v>45187</v>
      </c>
      <c r="I79" s="18">
        <v>45188</v>
      </c>
      <c r="J79" s="50" t="s">
        <v>1048</v>
      </c>
      <c r="K79" s="16"/>
    </row>
    <row r="80" spans="2:11" ht="45" customHeight="1">
      <c r="B80" s="16" t="s">
        <v>13</v>
      </c>
      <c r="C80" s="16" t="s">
        <v>1062</v>
      </c>
      <c r="D80" s="16"/>
      <c r="E80" s="16"/>
      <c r="F80" s="16" t="s">
        <v>815</v>
      </c>
      <c r="G80" s="16"/>
      <c r="H80" s="18">
        <v>45190</v>
      </c>
      <c r="I80" s="18">
        <v>45191</v>
      </c>
      <c r="J80" s="50" t="s">
        <v>1048</v>
      </c>
      <c r="K80" s="16"/>
    </row>
    <row r="81" spans="2:11" ht="45" customHeight="1">
      <c r="B81" s="16" t="s">
        <v>13</v>
      </c>
      <c r="C81" s="16" t="s">
        <v>1062</v>
      </c>
      <c r="D81" s="16"/>
      <c r="E81" s="16"/>
      <c r="F81" s="16" t="s">
        <v>815</v>
      </c>
      <c r="G81" s="16"/>
      <c r="H81" s="18">
        <v>45271</v>
      </c>
      <c r="I81" s="18">
        <v>45272</v>
      </c>
      <c r="J81" s="50" t="s">
        <v>1048</v>
      </c>
      <c r="K81" s="16"/>
    </row>
    <row r="82" spans="2:11" ht="45" customHeight="1">
      <c r="B82" s="16" t="s">
        <v>21</v>
      </c>
      <c r="C82" s="16" t="s">
        <v>1063</v>
      </c>
      <c r="D82" s="16"/>
      <c r="E82" s="16"/>
      <c r="F82" s="16" t="s">
        <v>966</v>
      </c>
      <c r="G82" s="16"/>
      <c r="H82" s="18">
        <v>45049</v>
      </c>
      <c r="I82" s="18">
        <v>45051</v>
      </c>
      <c r="J82" s="50" t="s">
        <v>1064</v>
      </c>
      <c r="K82" s="16"/>
    </row>
    <row r="83" spans="2:11" ht="45" customHeight="1">
      <c r="B83" s="16" t="s">
        <v>21</v>
      </c>
      <c r="C83" s="16" t="s">
        <v>1063</v>
      </c>
      <c r="D83" s="16"/>
      <c r="E83" s="16"/>
      <c r="F83" s="16" t="s">
        <v>966</v>
      </c>
      <c r="G83" s="16"/>
      <c r="H83" s="18">
        <v>45104</v>
      </c>
      <c r="I83" s="18">
        <v>45106</v>
      </c>
      <c r="J83" s="50" t="s">
        <v>1064</v>
      </c>
      <c r="K83" s="16"/>
    </row>
    <row r="84" spans="2:11" ht="45" customHeight="1">
      <c r="B84" s="16" t="s">
        <v>21</v>
      </c>
      <c r="C84" s="16" t="s">
        <v>1063</v>
      </c>
      <c r="D84" s="16"/>
      <c r="E84" s="16"/>
      <c r="F84" s="16" t="s">
        <v>966</v>
      </c>
      <c r="G84" s="16"/>
      <c r="H84" s="18">
        <v>45251</v>
      </c>
      <c r="I84" s="18">
        <v>45253</v>
      </c>
      <c r="J84" s="50" t="s">
        <v>1064</v>
      </c>
      <c r="K84" s="16"/>
    </row>
    <row r="85" spans="2:11" ht="45" customHeight="1">
      <c r="B85" s="16" t="s">
        <v>21</v>
      </c>
      <c r="C85" s="16" t="s">
        <v>1063</v>
      </c>
      <c r="D85" s="16"/>
      <c r="E85" s="16"/>
      <c r="F85" s="16" t="s">
        <v>966</v>
      </c>
      <c r="G85" s="16"/>
      <c r="H85" s="18">
        <v>45349</v>
      </c>
      <c r="I85" s="18">
        <v>45351</v>
      </c>
      <c r="J85" s="50" t="s">
        <v>1064</v>
      </c>
      <c r="K85" s="16"/>
    </row>
    <row r="86" spans="2:11" ht="45" customHeight="1">
      <c r="B86" s="16" t="s">
        <v>21</v>
      </c>
      <c r="C86" s="16" t="s">
        <v>1063</v>
      </c>
      <c r="D86" s="16"/>
      <c r="E86" s="16"/>
      <c r="F86" s="16" t="s">
        <v>966</v>
      </c>
      <c r="G86" s="16"/>
      <c r="H86" s="18">
        <v>45398</v>
      </c>
      <c r="I86" s="18">
        <v>45400</v>
      </c>
      <c r="J86" s="50" t="s">
        <v>1064</v>
      </c>
      <c r="K86" s="16"/>
    </row>
    <row r="87" spans="2:11" ht="45" customHeight="1">
      <c r="B87" s="16" t="s">
        <v>21</v>
      </c>
      <c r="C87" s="16" t="s">
        <v>1063</v>
      </c>
      <c r="D87" s="16"/>
      <c r="E87" s="16"/>
      <c r="F87" s="16" t="s">
        <v>966</v>
      </c>
      <c r="G87" s="16"/>
      <c r="H87" s="18">
        <v>45454</v>
      </c>
      <c r="I87" s="18">
        <v>45456</v>
      </c>
      <c r="J87" s="50" t="s">
        <v>1064</v>
      </c>
      <c r="K87" s="16"/>
    </row>
    <row r="88" spans="2:11" ht="45" customHeight="1">
      <c r="B88" s="16" t="s">
        <v>21</v>
      </c>
      <c r="C88" s="16" t="s">
        <v>1063</v>
      </c>
      <c r="D88" s="16"/>
      <c r="E88" s="16"/>
      <c r="F88" s="16" t="s">
        <v>966</v>
      </c>
      <c r="G88" s="16"/>
      <c r="H88" s="18">
        <v>45545</v>
      </c>
      <c r="I88" s="18">
        <v>45547</v>
      </c>
      <c r="J88" s="50" t="s">
        <v>1064</v>
      </c>
      <c r="K88" s="16"/>
    </row>
    <row r="89" spans="2:11" ht="45" customHeight="1">
      <c r="B89" s="16" t="s">
        <v>21</v>
      </c>
      <c r="C89" s="16" t="s">
        <v>1063</v>
      </c>
      <c r="D89" s="16"/>
      <c r="E89" s="16"/>
      <c r="F89" s="16" t="s">
        <v>966</v>
      </c>
      <c r="G89" s="16"/>
      <c r="H89" s="18">
        <v>45594</v>
      </c>
      <c r="I89" s="18">
        <v>45596</v>
      </c>
      <c r="J89" s="50" t="s">
        <v>1064</v>
      </c>
      <c r="K89" s="16"/>
    </row>
    <row r="90" spans="2:11" ht="45" customHeight="1">
      <c r="B90" s="16" t="s">
        <v>21</v>
      </c>
      <c r="C90" s="16" t="s">
        <v>1063</v>
      </c>
      <c r="D90" s="16"/>
      <c r="E90" s="16"/>
      <c r="F90" s="16" t="s">
        <v>966</v>
      </c>
      <c r="G90" s="16"/>
      <c r="H90" s="18">
        <v>45636</v>
      </c>
      <c r="I90" s="18">
        <v>45638</v>
      </c>
      <c r="J90" s="50" t="s">
        <v>1064</v>
      </c>
      <c r="K90" s="16"/>
    </row>
    <row r="91" spans="2:11" ht="45" customHeight="1">
      <c r="B91" s="16" t="s">
        <v>21</v>
      </c>
      <c r="C91" s="16" t="s">
        <v>1065</v>
      </c>
      <c r="D91" s="16"/>
      <c r="E91" s="16"/>
      <c r="F91" s="16" t="s">
        <v>787</v>
      </c>
      <c r="G91" s="16"/>
      <c r="H91" s="18">
        <v>45082</v>
      </c>
      <c r="I91" s="18">
        <v>45097</v>
      </c>
      <c r="J91" s="19" t="s">
        <v>1042</v>
      </c>
      <c r="K91" s="16"/>
    </row>
    <row r="92" spans="2:11" ht="45" customHeight="1">
      <c r="B92" s="16" t="s">
        <v>21</v>
      </c>
      <c r="C92" s="16" t="s">
        <v>1066</v>
      </c>
      <c r="D92" s="16"/>
      <c r="E92" s="16"/>
      <c r="F92" s="16" t="s">
        <v>787</v>
      </c>
      <c r="G92" s="16"/>
      <c r="H92" s="18">
        <v>45096</v>
      </c>
      <c r="I92" s="18">
        <v>45099</v>
      </c>
      <c r="J92" s="19" t="s">
        <v>1042</v>
      </c>
      <c r="K92" s="16"/>
    </row>
    <row r="93" spans="2:11" ht="45" customHeight="1">
      <c r="B93" s="16" t="s">
        <v>21</v>
      </c>
      <c r="C93" s="16" t="s">
        <v>1067</v>
      </c>
      <c r="D93" s="16"/>
      <c r="E93" s="16"/>
      <c r="F93" s="16" t="s">
        <v>787</v>
      </c>
      <c r="G93" s="16"/>
      <c r="H93" s="18">
        <v>45096</v>
      </c>
      <c r="I93" s="18">
        <v>45100</v>
      </c>
      <c r="J93" s="19" t="s">
        <v>1042</v>
      </c>
      <c r="K93" s="16"/>
    </row>
    <row r="94" spans="2:11" ht="45" customHeight="1">
      <c r="B94" s="16" t="s">
        <v>21</v>
      </c>
      <c r="C94" s="16" t="s">
        <v>1068</v>
      </c>
      <c r="D94" s="16"/>
      <c r="E94" s="16"/>
      <c r="F94" s="16" t="s">
        <v>787</v>
      </c>
      <c r="G94" s="16"/>
      <c r="H94" s="18">
        <v>45096</v>
      </c>
      <c r="I94" s="18">
        <v>45099</v>
      </c>
      <c r="J94" s="19" t="s">
        <v>1042</v>
      </c>
      <c r="K94" s="16"/>
    </row>
    <row r="95" spans="2:11" ht="45" customHeight="1">
      <c r="B95" s="16" t="s">
        <v>21</v>
      </c>
      <c r="C95" s="16" t="s">
        <v>1069</v>
      </c>
      <c r="D95" s="16"/>
      <c r="E95" s="16"/>
      <c r="F95" s="16"/>
      <c r="G95" s="16"/>
      <c r="H95" s="18">
        <v>45239</v>
      </c>
      <c r="I95" s="18">
        <v>45274</v>
      </c>
      <c r="J95" s="19" t="s">
        <v>860</v>
      </c>
      <c r="K95" s="16"/>
    </row>
    <row r="96" spans="2:11" ht="45" customHeight="1">
      <c r="B96" s="16" t="s">
        <v>21</v>
      </c>
      <c r="C96" s="16" t="s">
        <v>1070</v>
      </c>
      <c r="D96" s="16"/>
      <c r="E96" s="16"/>
      <c r="F96" s="16"/>
      <c r="G96" s="16"/>
      <c r="H96" s="18">
        <v>45176</v>
      </c>
      <c r="I96" s="18">
        <v>45211</v>
      </c>
      <c r="J96" s="19" t="s">
        <v>860</v>
      </c>
      <c r="K96" s="16"/>
    </row>
    <row r="97" spans="2:11" ht="45" customHeight="1">
      <c r="B97" s="16" t="s">
        <v>188</v>
      </c>
      <c r="C97" s="16" t="s">
        <v>1071</v>
      </c>
      <c r="D97" s="16"/>
      <c r="E97" s="16"/>
      <c r="F97" s="16" t="s">
        <v>815</v>
      </c>
      <c r="G97" s="16"/>
      <c r="H97" s="18">
        <v>45078</v>
      </c>
      <c r="I97" s="18">
        <v>45079</v>
      </c>
      <c r="J97" s="50" t="s">
        <v>1048</v>
      </c>
      <c r="K97" s="16"/>
    </row>
    <row r="98" spans="2:11" ht="45" customHeight="1">
      <c r="B98" s="16" t="s">
        <v>188</v>
      </c>
      <c r="C98" s="16" t="s">
        <v>1071</v>
      </c>
      <c r="D98" s="16"/>
      <c r="E98" s="16"/>
      <c r="F98" s="16" t="s">
        <v>815</v>
      </c>
      <c r="G98" s="16"/>
      <c r="H98" s="18">
        <v>45154</v>
      </c>
      <c r="I98" s="18">
        <v>45155</v>
      </c>
      <c r="J98" s="50" t="s">
        <v>1048</v>
      </c>
      <c r="K98" s="16"/>
    </row>
    <row r="99" spans="2:11" ht="45" customHeight="1">
      <c r="B99" s="16" t="s">
        <v>188</v>
      </c>
      <c r="C99" s="16" t="s">
        <v>1071</v>
      </c>
      <c r="D99" s="16"/>
      <c r="E99" s="16"/>
      <c r="F99" s="16" t="s">
        <v>815</v>
      </c>
      <c r="G99" s="16"/>
      <c r="H99" s="18">
        <v>45204</v>
      </c>
      <c r="I99" s="18">
        <v>45205</v>
      </c>
      <c r="J99" s="50" t="s">
        <v>1048</v>
      </c>
      <c r="K99" s="16"/>
    </row>
    <row r="100" spans="2:11" ht="45" customHeight="1">
      <c r="B100" s="16" t="s">
        <v>188</v>
      </c>
      <c r="C100" s="16" t="s">
        <v>1071</v>
      </c>
      <c r="D100" s="16"/>
      <c r="E100" s="16"/>
      <c r="F100" s="16" t="s">
        <v>815</v>
      </c>
      <c r="G100" s="16"/>
      <c r="H100" s="18">
        <v>45267</v>
      </c>
      <c r="I100" s="18">
        <v>45268</v>
      </c>
      <c r="J100" s="50" t="s">
        <v>1048</v>
      </c>
      <c r="K100" s="16"/>
    </row>
    <row r="101" spans="2:11" ht="45" customHeight="1">
      <c r="B101" s="16" t="s">
        <v>188</v>
      </c>
      <c r="C101" s="16" t="s">
        <v>1072</v>
      </c>
      <c r="D101" s="16"/>
      <c r="E101" s="16"/>
      <c r="F101" s="16" t="s">
        <v>815</v>
      </c>
      <c r="G101" s="16"/>
      <c r="H101" s="18">
        <v>45174</v>
      </c>
      <c r="I101" s="18">
        <v>45183</v>
      </c>
      <c r="J101" s="50" t="s">
        <v>1048</v>
      </c>
      <c r="K101" s="16"/>
    </row>
    <row r="102" spans="2:11" ht="45" customHeight="1">
      <c r="B102" s="16" t="s">
        <v>188</v>
      </c>
      <c r="C102" s="16" t="s">
        <v>1073</v>
      </c>
      <c r="D102" s="16"/>
      <c r="E102" s="16"/>
      <c r="F102" s="16" t="s">
        <v>815</v>
      </c>
      <c r="G102" s="16"/>
      <c r="H102" s="18">
        <v>45187</v>
      </c>
      <c r="I102" s="18">
        <v>45197</v>
      </c>
      <c r="J102" s="50" t="s">
        <v>1048</v>
      </c>
      <c r="K102" s="16"/>
    </row>
    <row r="103" spans="2:11" ht="45" customHeight="1">
      <c r="B103" s="16" t="s">
        <v>188</v>
      </c>
      <c r="C103" s="16" t="s">
        <v>1074</v>
      </c>
      <c r="D103" s="16"/>
      <c r="E103" s="16"/>
      <c r="F103" s="16" t="s">
        <v>815</v>
      </c>
      <c r="G103" s="16"/>
      <c r="H103" s="18">
        <v>45201</v>
      </c>
      <c r="I103" s="18">
        <v>45204</v>
      </c>
      <c r="J103" s="50" t="s">
        <v>1048</v>
      </c>
      <c r="K103" s="16"/>
    </row>
    <row r="104" spans="2:11" ht="45" customHeight="1">
      <c r="B104" s="16" t="s">
        <v>188</v>
      </c>
      <c r="C104" s="16" t="s">
        <v>1075</v>
      </c>
      <c r="D104" s="16"/>
      <c r="E104" s="16"/>
      <c r="F104" s="16" t="s">
        <v>815</v>
      </c>
      <c r="G104" s="16"/>
      <c r="H104" s="18">
        <v>45250</v>
      </c>
      <c r="I104" s="18">
        <v>45254</v>
      </c>
      <c r="J104" s="50" t="s">
        <v>1048</v>
      </c>
      <c r="K104" s="16"/>
    </row>
    <row r="105" spans="2:11" ht="45" customHeight="1">
      <c r="B105" s="16" t="s">
        <v>188</v>
      </c>
      <c r="C105" s="16" t="s">
        <v>615</v>
      </c>
      <c r="D105" s="16"/>
      <c r="E105" s="16"/>
      <c r="F105" s="16" t="s">
        <v>815</v>
      </c>
      <c r="G105" s="16"/>
      <c r="H105" s="18">
        <v>45236</v>
      </c>
      <c r="I105" s="18">
        <v>45239</v>
      </c>
      <c r="J105" s="50" t="s">
        <v>1048</v>
      </c>
      <c r="K105" s="16"/>
    </row>
    <row r="106" spans="2:11" ht="45" customHeight="1">
      <c r="B106" s="16" t="s">
        <v>188</v>
      </c>
      <c r="C106" s="16" t="s">
        <v>1076</v>
      </c>
      <c r="D106" s="16"/>
      <c r="E106" s="16"/>
      <c r="F106" s="16" t="s">
        <v>815</v>
      </c>
      <c r="G106" s="16"/>
      <c r="H106" s="18">
        <v>45278</v>
      </c>
      <c r="I106" s="18">
        <v>45280</v>
      </c>
      <c r="J106" s="50" t="s">
        <v>1048</v>
      </c>
      <c r="K106" s="16"/>
    </row>
    <row r="107" spans="2:11" ht="45" customHeight="1">
      <c r="B107" s="16" t="s">
        <v>188</v>
      </c>
      <c r="C107" s="16" t="s">
        <v>1077</v>
      </c>
      <c r="D107" s="16"/>
      <c r="E107" s="16"/>
      <c r="F107" s="16" t="s">
        <v>815</v>
      </c>
      <c r="G107" s="16"/>
      <c r="H107" s="18">
        <v>45243</v>
      </c>
      <c r="I107" s="18">
        <v>45247</v>
      </c>
      <c r="J107" s="50" t="s">
        <v>1048</v>
      </c>
      <c r="K107" s="16"/>
    </row>
    <row r="108" spans="2:11" ht="45" customHeight="1">
      <c r="B108" s="16" t="s">
        <v>188</v>
      </c>
      <c r="C108" s="16" t="s">
        <v>1078</v>
      </c>
      <c r="D108" s="16"/>
      <c r="E108" s="16"/>
      <c r="F108" s="16" t="s">
        <v>815</v>
      </c>
      <c r="G108" s="16"/>
      <c r="H108" s="18">
        <v>45145</v>
      </c>
      <c r="I108" s="18">
        <v>45148</v>
      </c>
      <c r="J108" s="50" t="s">
        <v>1048</v>
      </c>
      <c r="K108" s="16"/>
    </row>
    <row r="109" spans="2:11" ht="45" customHeight="1">
      <c r="B109" s="16" t="s">
        <v>188</v>
      </c>
      <c r="C109" s="16" t="s">
        <v>1079</v>
      </c>
      <c r="D109" s="16"/>
      <c r="E109" s="16"/>
      <c r="F109" s="16" t="s">
        <v>815</v>
      </c>
      <c r="G109" s="16"/>
      <c r="H109" s="18">
        <v>45091</v>
      </c>
      <c r="I109" s="18">
        <v>45092</v>
      </c>
      <c r="J109" s="50" t="s">
        <v>1048</v>
      </c>
      <c r="K109" s="16"/>
    </row>
    <row r="110" spans="2:11" ht="45" customHeight="1">
      <c r="B110" s="16" t="s">
        <v>188</v>
      </c>
      <c r="C110" s="16" t="s">
        <v>1079</v>
      </c>
      <c r="D110" s="16"/>
      <c r="E110" s="16"/>
      <c r="F110" s="16" t="s">
        <v>815</v>
      </c>
      <c r="G110" s="16"/>
      <c r="H110" s="18">
        <v>45229</v>
      </c>
      <c r="I110" s="18">
        <v>45230</v>
      </c>
      <c r="J110" s="50" t="s">
        <v>1048</v>
      </c>
      <c r="K110" s="16"/>
    </row>
    <row r="111" spans="2:11" ht="45" customHeight="1">
      <c r="B111" s="16" t="s">
        <v>188</v>
      </c>
      <c r="C111" s="16" t="s">
        <v>1080</v>
      </c>
      <c r="D111" s="16"/>
      <c r="E111" s="16"/>
      <c r="F111" s="16" t="s">
        <v>815</v>
      </c>
      <c r="G111" s="16"/>
      <c r="H111" s="18">
        <v>45089</v>
      </c>
      <c r="I111" s="18">
        <v>45090</v>
      </c>
      <c r="J111" s="50" t="s">
        <v>1048</v>
      </c>
      <c r="K111" s="16"/>
    </row>
    <row r="112" spans="2:11" ht="45" customHeight="1">
      <c r="B112" s="16" t="s">
        <v>188</v>
      </c>
      <c r="C112" s="16" t="s">
        <v>1080</v>
      </c>
      <c r="D112" s="16"/>
      <c r="E112" s="16"/>
      <c r="F112" s="16" t="s">
        <v>815</v>
      </c>
      <c r="G112" s="16"/>
      <c r="H112" s="18">
        <v>45119</v>
      </c>
      <c r="I112" s="18">
        <v>45120</v>
      </c>
      <c r="J112" s="50" t="s">
        <v>1048</v>
      </c>
      <c r="K112" s="16"/>
    </row>
    <row r="113" spans="2:11" ht="45" customHeight="1">
      <c r="B113" s="16" t="s">
        <v>188</v>
      </c>
      <c r="C113" s="16" t="s">
        <v>1081</v>
      </c>
      <c r="D113" s="16"/>
      <c r="E113" s="16"/>
      <c r="F113" s="16" t="s">
        <v>815</v>
      </c>
      <c r="G113" s="16"/>
      <c r="H113" s="18">
        <v>45236</v>
      </c>
      <c r="I113" s="18">
        <v>45237</v>
      </c>
      <c r="J113" s="50" t="s">
        <v>1048</v>
      </c>
      <c r="K113" s="16"/>
    </row>
    <row r="114" spans="2:11" ht="45" customHeight="1">
      <c r="B114" s="16" t="s">
        <v>188</v>
      </c>
      <c r="C114" s="16" t="s">
        <v>1081</v>
      </c>
      <c r="D114" s="16"/>
      <c r="E114" s="16"/>
      <c r="F114" s="16" t="s">
        <v>815</v>
      </c>
      <c r="G114" s="16"/>
      <c r="H114" s="18">
        <v>45273</v>
      </c>
      <c r="I114" s="18">
        <v>45274</v>
      </c>
      <c r="J114" s="50" t="s">
        <v>1048</v>
      </c>
      <c r="K114" s="16"/>
    </row>
    <row r="115" spans="2:11" ht="45" customHeight="1">
      <c r="B115" s="16" t="s">
        <v>188</v>
      </c>
      <c r="C115" s="16" t="s">
        <v>1082</v>
      </c>
      <c r="D115" s="16"/>
      <c r="E115" s="16"/>
      <c r="F115" s="16" t="s">
        <v>815</v>
      </c>
      <c r="G115" s="16"/>
      <c r="H115" s="18">
        <v>45264</v>
      </c>
      <c r="I115" s="18">
        <v>45266</v>
      </c>
      <c r="J115" s="50" t="s">
        <v>1048</v>
      </c>
      <c r="K115" s="16"/>
    </row>
    <row r="116" spans="2:11" ht="45" customHeight="1">
      <c r="B116" s="16" t="s">
        <v>188</v>
      </c>
      <c r="C116" s="16" t="s">
        <v>1083</v>
      </c>
      <c r="D116" s="16"/>
      <c r="E116" s="16"/>
      <c r="F116" s="16" t="s">
        <v>815</v>
      </c>
      <c r="G116" s="16"/>
      <c r="H116" s="18">
        <v>45068</v>
      </c>
      <c r="I116" s="18">
        <v>45072</v>
      </c>
      <c r="J116" s="50" t="s">
        <v>1048</v>
      </c>
      <c r="K116" s="16"/>
    </row>
    <row r="117" spans="2:11" ht="45" customHeight="1">
      <c r="B117" s="16" t="s">
        <v>188</v>
      </c>
      <c r="C117" s="16" t="s">
        <v>1084</v>
      </c>
      <c r="D117" s="16"/>
      <c r="E117" s="16"/>
      <c r="F117" s="16" t="s">
        <v>815</v>
      </c>
      <c r="G117" s="16"/>
      <c r="H117" s="18">
        <v>45236</v>
      </c>
      <c r="I117" s="18">
        <v>45237</v>
      </c>
      <c r="J117" s="50" t="s">
        <v>1048</v>
      </c>
      <c r="K117" s="16"/>
    </row>
    <row r="118" spans="2:11" ht="45" customHeight="1">
      <c r="B118" s="16" t="s">
        <v>188</v>
      </c>
      <c r="C118" s="16" t="s">
        <v>1085</v>
      </c>
      <c r="D118" s="16"/>
      <c r="E118" s="16"/>
      <c r="F118" s="16" t="s">
        <v>815</v>
      </c>
      <c r="G118" s="16"/>
      <c r="H118" s="18">
        <v>45082</v>
      </c>
      <c r="I118" s="18">
        <v>45085</v>
      </c>
      <c r="J118" s="50" t="s">
        <v>1048</v>
      </c>
      <c r="K118" s="16"/>
    </row>
    <row r="119" spans="2:11" ht="45" customHeight="1">
      <c r="B119" s="16" t="s">
        <v>188</v>
      </c>
      <c r="C119" s="16" t="s">
        <v>1086</v>
      </c>
      <c r="D119" s="16"/>
      <c r="E119" s="16"/>
      <c r="F119" s="16" t="s">
        <v>815</v>
      </c>
      <c r="G119" s="16"/>
      <c r="H119" s="18">
        <v>45250</v>
      </c>
      <c r="I119" s="18">
        <v>45259</v>
      </c>
      <c r="J119" s="50" t="s">
        <v>1048</v>
      </c>
      <c r="K119" s="16"/>
    </row>
    <row r="120" spans="2:11" ht="45" customHeight="1">
      <c r="B120" s="16" t="s">
        <v>188</v>
      </c>
      <c r="C120" s="16" t="s">
        <v>1087</v>
      </c>
      <c r="D120" s="16"/>
      <c r="E120" s="16"/>
      <c r="F120" s="16" t="s">
        <v>815</v>
      </c>
      <c r="G120" s="16"/>
      <c r="H120" s="18">
        <v>45271</v>
      </c>
      <c r="I120" s="18">
        <v>45273</v>
      </c>
      <c r="J120" s="50" t="s">
        <v>1048</v>
      </c>
      <c r="K120" s="16"/>
    </row>
    <row r="121" spans="2:11" ht="45" customHeight="1">
      <c r="B121" s="16" t="s">
        <v>188</v>
      </c>
      <c r="C121" s="16" t="s">
        <v>1088</v>
      </c>
      <c r="D121" s="16"/>
      <c r="E121" s="16"/>
      <c r="F121" s="16" t="s">
        <v>815</v>
      </c>
      <c r="G121" s="16"/>
      <c r="H121" s="18">
        <v>45103</v>
      </c>
      <c r="I121" s="18">
        <v>45105</v>
      </c>
      <c r="J121" s="50" t="s">
        <v>1048</v>
      </c>
      <c r="K121" s="16"/>
    </row>
    <row r="122" spans="2:11" ht="45" customHeight="1">
      <c r="B122" s="16" t="s">
        <v>188</v>
      </c>
      <c r="C122" s="16" t="s">
        <v>1088</v>
      </c>
      <c r="D122" s="16"/>
      <c r="E122" s="16"/>
      <c r="F122" s="16" t="s">
        <v>815</v>
      </c>
      <c r="G122" s="16"/>
      <c r="H122" s="18">
        <v>45117</v>
      </c>
      <c r="I122" s="18">
        <v>45118</v>
      </c>
      <c r="J122" s="50" t="s">
        <v>1048</v>
      </c>
      <c r="K122" s="16"/>
    </row>
    <row r="123" spans="2:11" ht="45" customHeight="1">
      <c r="B123" s="16" t="s">
        <v>188</v>
      </c>
      <c r="C123" s="16" t="s">
        <v>1088</v>
      </c>
      <c r="D123" s="16"/>
      <c r="E123" s="16"/>
      <c r="F123" s="16" t="s">
        <v>815</v>
      </c>
      <c r="G123" s="16"/>
      <c r="H123" s="18">
        <v>45271</v>
      </c>
      <c r="I123" s="18">
        <v>45272</v>
      </c>
      <c r="J123" s="50" t="s">
        <v>1048</v>
      </c>
      <c r="K123" s="16"/>
    </row>
    <row r="124" spans="2:11" ht="45" customHeight="1">
      <c r="B124" s="16" t="s">
        <v>188</v>
      </c>
      <c r="C124" s="16" t="s">
        <v>1089</v>
      </c>
      <c r="D124" s="16"/>
      <c r="E124" s="16"/>
      <c r="F124" s="16" t="s">
        <v>815</v>
      </c>
      <c r="G124" s="16"/>
      <c r="H124" s="18">
        <v>45194</v>
      </c>
      <c r="I124" s="18">
        <v>45197</v>
      </c>
      <c r="J124" s="50" t="s">
        <v>1048</v>
      </c>
      <c r="K124" s="16"/>
    </row>
    <row r="125" spans="2:11" ht="45" customHeight="1">
      <c r="B125" s="16" t="s">
        <v>188</v>
      </c>
      <c r="C125" s="16" t="s">
        <v>1089</v>
      </c>
      <c r="D125" s="16"/>
      <c r="E125" s="16"/>
      <c r="F125" s="16" t="s">
        <v>815</v>
      </c>
      <c r="G125" s="16"/>
      <c r="H125" s="18">
        <v>45250</v>
      </c>
      <c r="I125" s="18">
        <v>45253</v>
      </c>
      <c r="J125" s="50" t="s">
        <v>1048</v>
      </c>
      <c r="K125" s="16"/>
    </row>
    <row r="126" spans="2:11" ht="45" customHeight="1">
      <c r="B126" s="16" t="s">
        <v>188</v>
      </c>
      <c r="C126" s="16" t="s">
        <v>1090</v>
      </c>
      <c r="D126" s="16"/>
      <c r="E126" s="16"/>
      <c r="F126" s="16" t="s">
        <v>815</v>
      </c>
      <c r="G126" s="16"/>
      <c r="H126" s="18">
        <v>45076</v>
      </c>
      <c r="I126" s="18">
        <v>45078</v>
      </c>
      <c r="J126" s="50" t="s">
        <v>1048</v>
      </c>
      <c r="K126" s="16"/>
    </row>
    <row r="127" spans="2:11" ht="45" customHeight="1">
      <c r="B127" s="16" t="s">
        <v>188</v>
      </c>
      <c r="C127" s="16" t="s">
        <v>1090</v>
      </c>
      <c r="D127" s="16"/>
      <c r="E127" s="16"/>
      <c r="F127" s="16" t="s">
        <v>815</v>
      </c>
      <c r="G127" s="16"/>
      <c r="H127" s="18">
        <v>45201</v>
      </c>
      <c r="I127" s="18">
        <v>45203</v>
      </c>
      <c r="J127" s="50" t="s">
        <v>1048</v>
      </c>
      <c r="K127" s="16"/>
    </row>
    <row r="128" spans="2:11" ht="45" customHeight="1">
      <c r="B128" s="16" t="s">
        <v>188</v>
      </c>
      <c r="C128" s="16" t="s">
        <v>1090</v>
      </c>
      <c r="D128" s="16"/>
      <c r="E128" s="16"/>
      <c r="F128" s="16" t="s">
        <v>815</v>
      </c>
      <c r="G128" s="16"/>
      <c r="H128" s="18">
        <v>45278</v>
      </c>
      <c r="I128" s="18">
        <v>45280</v>
      </c>
      <c r="J128" s="50" t="s">
        <v>1048</v>
      </c>
      <c r="K128" s="16"/>
    </row>
    <row r="129" spans="2:11" ht="45" customHeight="1">
      <c r="B129" s="16" t="s">
        <v>188</v>
      </c>
      <c r="C129" s="16" t="s">
        <v>1091</v>
      </c>
      <c r="D129" s="16"/>
      <c r="E129" s="16"/>
      <c r="F129" s="16" t="s">
        <v>815</v>
      </c>
      <c r="G129" s="16"/>
      <c r="H129" s="18">
        <v>45229</v>
      </c>
      <c r="I129" s="18">
        <v>45230</v>
      </c>
      <c r="J129" s="50" t="s">
        <v>1048</v>
      </c>
      <c r="K129" s="16"/>
    </row>
    <row r="130" spans="2:11" ht="45" customHeight="1">
      <c r="B130" s="16" t="s">
        <v>188</v>
      </c>
      <c r="C130" s="16" t="s">
        <v>1092</v>
      </c>
      <c r="D130" s="16"/>
      <c r="E130" s="16"/>
      <c r="F130" s="16" t="s">
        <v>815</v>
      </c>
      <c r="G130" s="16"/>
      <c r="H130" s="18">
        <v>45159</v>
      </c>
      <c r="I130" s="18">
        <v>45161</v>
      </c>
      <c r="J130" s="50" t="s">
        <v>1048</v>
      </c>
      <c r="K130" s="16"/>
    </row>
    <row r="131" spans="2:11" ht="45" customHeight="1">
      <c r="B131" s="16" t="s">
        <v>188</v>
      </c>
      <c r="C131" s="16" t="s">
        <v>1092</v>
      </c>
      <c r="D131" s="16"/>
      <c r="E131" s="16"/>
      <c r="F131" s="16" t="s">
        <v>815</v>
      </c>
      <c r="G131" s="16"/>
      <c r="H131" s="18">
        <v>45243</v>
      </c>
      <c r="I131" s="18">
        <v>45245</v>
      </c>
      <c r="J131" s="50" t="s">
        <v>1048</v>
      </c>
      <c r="K131" s="16"/>
    </row>
    <row r="132" spans="2:11" ht="45" customHeight="1">
      <c r="B132" s="16" t="s">
        <v>194</v>
      </c>
      <c r="C132" s="16" t="s">
        <v>1093</v>
      </c>
      <c r="D132" s="16"/>
      <c r="E132" s="16"/>
      <c r="F132" s="16" t="s">
        <v>815</v>
      </c>
      <c r="G132" s="16"/>
      <c r="H132" s="18">
        <v>45055</v>
      </c>
      <c r="I132" s="18">
        <v>45056</v>
      </c>
      <c r="J132" s="50" t="s">
        <v>1048</v>
      </c>
      <c r="K132" s="16"/>
    </row>
    <row r="133" spans="2:11" ht="45" customHeight="1">
      <c r="B133" s="16" t="s">
        <v>194</v>
      </c>
      <c r="C133" s="16" t="s">
        <v>1093</v>
      </c>
      <c r="D133" s="16"/>
      <c r="E133" s="16"/>
      <c r="F133" s="16" t="s">
        <v>815</v>
      </c>
      <c r="G133" s="16"/>
      <c r="H133" s="18">
        <v>45180</v>
      </c>
      <c r="I133" s="18">
        <v>45181</v>
      </c>
      <c r="J133" s="50" t="s">
        <v>1048</v>
      </c>
      <c r="K133" s="16"/>
    </row>
    <row r="134" spans="2:11" ht="45" customHeight="1">
      <c r="B134" s="16" t="s">
        <v>194</v>
      </c>
      <c r="C134" s="16" t="s">
        <v>1093</v>
      </c>
      <c r="D134" s="16"/>
      <c r="E134" s="16"/>
      <c r="F134" s="16" t="s">
        <v>815</v>
      </c>
      <c r="G134" s="16"/>
      <c r="H134" s="18">
        <v>45259</v>
      </c>
      <c r="I134" s="18">
        <v>45260</v>
      </c>
      <c r="J134" s="50" t="s">
        <v>1048</v>
      </c>
      <c r="K134" s="16"/>
    </row>
    <row r="135" spans="2:11" ht="45" customHeight="1">
      <c r="B135" s="16" t="s">
        <v>194</v>
      </c>
      <c r="C135" s="16" t="s">
        <v>1094</v>
      </c>
      <c r="D135" s="16"/>
      <c r="E135" s="16"/>
      <c r="F135" s="16" t="s">
        <v>815</v>
      </c>
      <c r="G135" s="16"/>
      <c r="H135" s="18">
        <v>45057</v>
      </c>
      <c r="I135" s="18">
        <v>45057</v>
      </c>
      <c r="J135" s="50" t="s">
        <v>1048</v>
      </c>
      <c r="K135" s="16"/>
    </row>
    <row r="136" spans="2:11" ht="45" customHeight="1">
      <c r="B136" s="16" t="s">
        <v>194</v>
      </c>
      <c r="C136" s="16" t="s">
        <v>1094</v>
      </c>
      <c r="D136" s="16"/>
      <c r="E136" s="16"/>
      <c r="F136" s="16" t="s">
        <v>815</v>
      </c>
      <c r="G136" s="16"/>
      <c r="H136" s="18">
        <v>45113</v>
      </c>
      <c r="I136" s="18">
        <v>45113</v>
      </c>
      <c r="J136" s="50" t="s">
        <v>1048</v>
      </c>
      <c r="K136" s="16"/>
    </row>
    <row r="137" spans="2:11" ht="45" customHeight="1">
      <c r="B137" s="16" t="s">
        <v>194</v>
      </c>
      <c r="C137" s="16" t="s">
        <v>1094</v>
      </c>
      <c r="D137" s="16"/>
      <c r="E137" s="16"/>
      <c r="F137" s="16" t="s">
        <v>815</v>
      </c>
      <c r="G137" s="16"/>
      <c r="H137" s="18">
        <v>45260</v>
      </c>
      <c r="I137" s="18">
        <v>45260</v>
      </c>
      <c r="J137" s="50" t="s">
        <v>1048</v>
      </c>
      <c r="K137" s="16"/>
    </row>
    <row r="138" spans="2:11" ht="45" customHeight="1">
      <c r="B138" s="16" t="s">
        <v>194</v>
      </c>
      <c r="C138" s="16" t="s">
        <v>1095</v>
      </c>
      <c r="D138" s="16"/>
      <c r="E138" s="16"/>
      <c r="F138" s="16" t="s">
        <v>787</v>
      </c>
      <c r="G138" s="16"/>
      <c r="H138" s="18">
        <v>45097</v>
      </c>
      <c r="I138" s="18">
        <v>45098</v>
      </c>
      <c r="J138" s="19" t="s">
        <v>1042</v>
      </c>
      <c r="K138" s="16"/>
    </row>
    <row r="139" spans="2:11" ht="45" customHeight="1">
      <c r="B139" s="16" t="s">
        <v>194</v>
      </c>
      <c r="C139" s="16" t="s">
        <v>1095</v>
      </c>
      <c r="D139" s="16"/>
      <c r="E139" s="16"/>
      <c r="F139" s="16" t="s">
        <v>787</v>
      </c>
      <c r="G139" s="16"/>
      <c r="H139" s="18">
        <v>45237</v>
      </c>
      <c r="I139" s="18">
        <v>45238</v>
      </c>
      <c r="J139" s="19" t="s">
        <v>1042</v>
      </c>
      <c r="K139" s="16"/>
    </row>
    <row r="140" spans="2:11" ht="45" customHeight="1">
      <c r="B140" s="16" t="s">
        <v>194</v>
      </c>
      <c r="C140" s="16" t="s">
        <v>1095</v>
      </c>
      <c r="D140" s="16"/>
      <c r="E140" s="16"/>
      <c r="F140" s="16" t="s">
        <v>787</v>
      </c>
      <c r="G140" s="16"/>
      <c r="H140" s="18">
        <v>45272</v>
      </c>
      <c r="I140" s="18">
        <v>45273</v>
      </c>
      <c r="J140" s="19" t="s">
        <v>1042</v>
      </c>
      <c r="K140" s="16"/>
    </row>
    <row r="141" spans="2:11" ht="45" customHeight="1">
      <c r="B141" s="16" t="s">
        <v>247</v>
      </c>
      <c r="C141" s="16" t="s">
        <v>1096</v>
      </c>
      <c r="D141" s="16"/>
      <c r="E141" s="16"/>
      <c r="F141" s="16" t="s">
        <v>966</v>
      </c>
      <c r="G141" s="16"/>
      <c r="H141" s="18">
        <v>45082</v>
      </c>
      <c r="I141" s="18">
        <v>45086</v>
      </c>
      <c r="J141" s="50" t="s">
        <v>1064</v>
      </c>
      <c r="K141" s="16"/>
    </row>
    <row r="142" spans="2:11" ht="45" customHeight="1">
      <c r="B142" s="16" t="s">
        <v>247</v>
      </c>
      <c r="C142" s="16" t="s">
        <v>1096</v>
      </c>
      <c r="D142" s="16"/>
      <c r="E142" s="16"/>
      <c r="F142" s="16" t="s">
        <v>966</v>
      </c>
      <c r="G142" s="16"/>
      <c r="H142" s="18">
        <v>45124</v>
      </c>
      <c r="I142" s="18">
        <v>45132</v>
      </c>
      <c r="J142" s="50" t="s">
        <v>1064</v>
      </c>
      <c r="K142" s="16"/>
    </row>
    <row r="143" spans="2:11" ht="45" customHeight="1">
      <c r="B143" s="16" t="s">
        <v>247</v>
      </c>
      <c r="C143" s="16" t="s">
        <v>1096</v>
      </c>
      <c r="D143" s="16"/>
      <c r="E143" s="16"/>
      <c r="F143" s="16" t="s">
        <v>966</v>
      </c>
      <c r="G143" s="16"/>
      <c r="H143" s="18">
        <v>45180</v>
      </c>
      <c r="I143" s="18">
        <v>45188</v>
      </c>
      <c r="J143" s="50" t="s">
        <v>1064</v>
      </c>
      <c r="K143" s="16"/>
    </row>
    <row r="144" spans="2:11" ht="45" customHeight="1">
      <c r="B144" s="16" t="s">
        <v>247</v>
      </c>
      <c r="C144" s="16" t="s">
        <v>1096</v>
      </c>
      <c r="D144" s="16"/>
      <c r="E144" s="16"/>
      <c r="F144" s="16" t="s">
        <v>966</v>
      </c>
      <c r="G144" s="16"/>
      <c r="H144" s="18">
        <v>45215</v>
      </c>
      <c r="I144" s="18">
        <v>45219</v>
      </c>
      <c r="J144" s="50" t="s">
        <v>1064</v>
      </c>
      <c r="K144" s="16"/>
    </row>
    <row r="145" spans="2:11" ht="45" customHeight="1">
      <c r="B145" s="16" t="s">
        <v>247</v>
      </c>
      <c r="C145" s="16" t="s">
        <v>1096</v>
      </c>
      <c r="D145" s="16"/>
      <c r="E145" s="16"/>
      <c r="F145" s="16" t="s">
        <v>966</v>
      </c>
      <c r="G145" s="16"/>
      <c r="H145" s="18">
        <v>45264</v>
      </c>
      <c r="I145" s="18">
        <v>45268</v>
      </c>
      <c r="J145" s="50" t="s">
        <v>1064</v>
      </c>
      <c r="K145" s="16"/>
    </row>
    <row r="146" spans="2:11" ht="45" customHeight="1">
      <c r="B146" s="16" t="s">
        <v>247</v>
      </c>
      <c r="C146" s="16" t="s">
        <v>1096</v>
      </c>
      <c r="D146" s="16"/>
      <c r="E146" s="16"/>
      <c r="F146" s="16" t="s">
        <v>966</v>
      </c>
      <c r="G146" s="16"/>
      <c r="H146" s="18">
        <v>45355</v>
      </c>
      <c r="I146" s="18">
        <v>45359</v>
      </c>
      <c r="J146" s="50" t="s">
        <v>1064</v>
      </c>
      <c r="K146" s="16"/>
    </row>
    <row r="147" spans="2:11" ht="45" customHeight="1">
      <c r="B147" s="16" t="s">
        <v>247</v>
      </c>
      <c r="C147" s="16" t="s">
        <v>1096</v>
      </c>
      <c r="D147" s="16"/>
      <c r="E147" s="16"/>
      <c r="F147" s="16" t="s">
        <v>966</v>
      </c>
      <c r="G147" s="16"/>
      <c r="H147" s="18">
        <v>45404</v>
      </c>
      <c r="I147" s="18">
        <v>45408</v>
      </c>
      <c r="J147" s="50" t="s">
        <v>1064</v>
      </c>
      <c r="K147" s="16"/>
    </row>
    <row r="148" spans="2:11" ht="45" customHeight="1">
      <c r="B148" s="16" t="s">
        <v>247</v>
      </c>
      <c r="C148" s="16" t="s">
        <v>1096</v>
      </c>
      <c r="D148" s="16"/>
      <c r="E148" s="16"/>
      <c r="F148" s="16" t="s">
        <v>966</v>
      </c>
      <c r="G148" s="16"/>
      <c r="H148" s="18">
        <v>45467</v>
      </c>
      <c r="I148" s="18">
        <v>45471</v>
      </c>
      <c r="J148" s="50" t="s">
        <v>1064</v>
      </c>
      <c r="K148" s="16"/>
    </row>
    <row r="149" spans="2:11" ht="45" customHeight="1">
      <c r="B149" s="16" t="s">
        <v>247</v>
      </c>
      <c r="C149" s="16" t="s">
        <v>1096</v>
      </c>
      <c r="D149" s="16"/>
      <c r="E149" s="16"/>
      <c r="F149" s="16" t="s">
        <v>966</v>
      </c>
      <c r="G149" s="16"/>
      <c r="H149" s="18">
        <v>45537</v>
      </c>
      <c r="I149" s="18">
        <v>45541</v>
      </c>
      <c r="J149" s="50" t="s">
        <v>1064</v>
      </c>
      <c r="K149" s="16"/>
    </row>
    <row r="150" spans="2:11" ht="45" customHeight="1">
      <c r="B150" s="16" t="s">
        <v>247</v>
      </c>
      <c r="C150" s="16" t="s">
        <v>1096</v>
      </c>
      <c r="D150" s="16"/>
      <c r="E150" s="16"/>
      <c r="F150" s="16" t="s">
        <v>966</v>
      </c>
      <c r="G150" s="16"/>
      <c r="H150" s="18">
        <v>45614</v>
      </c>
      <c r="I150" s="18">
        <v>45618</v>
      </c>
      <c r="J150" s="50" t="s">
        <v>1064</v>
      </c>
      <c r="K150" s="16"/>
    </row>
  </sheetData>
  <autoFilter ref="B12:K12" xr:uid="{00000000-0009-0000-0000-000001000000}">
    <sortState xmlns:xlrd2="http://schemas.microsoft.com/office/spreadsheetml/2017/richdata2" ref="B13:K203">
      <sortCondition ref="G12"/>
    </sortState>
  </autoFilter>
  <sortState xmlns:xlrd2="http://schemas.microsoft.com/office/spreadsheetml/2017/richdata2" ref="B13:K150">
    <sortCondition ref="B13:B150"/>
    <sortCondition ref="C13:C150"/>
    <sortCondition ref="F13:F150"/>
  </sortState>
  <mergeCells count="1">
    <mergeCell ref="B11:K11"/>
  </mergeCells>
  <dataValidations count="2">
    <dataValidation type="list" allowBlank="1" showInputMessage="1" showErrorMessage="1" sqref="G107" xr:uid="{099D223E-8161-4E15-8825-2C39ED3A8314}">
      <formula1>$Q$12:$Q$27</formula1>
    </dataValidation>
    <dataValidation type="list" allowBlank="1" showInputMessage="1" showErrorMessage="1" sqref="G111 G132:G133 F13:F150" xr:uid="{85ED7D12-02E8-4ADD-8CD6-D44121680ED9}">
      <formula1>$M$8:$M$15</formula1>
    </dataValidation>
  </dataValidations>
  <hyperlinks>
    <hyperlink ref="J96" r:id="rId1" xr:uid="{B652A521-3AFE-448C-B5A4-34EB001CA741}"/>
    <hyperlink ref="J95" r:id="rId2" xr:uid="{AD34FB83-D15C-4A80-BA2A-80ED396C2E0A}"/>
    <hyperlink ref="J82" r:id="rId3" xr:uid="{541E9FC0-8CA3-4BE7-8F70-009FD62405FD}"/>
    <hyperlink ref="J16:J23" r:id="rId4" display="caroline.burlion@afpa.fr" xr:uid="{83E5A951-FC2F-4A77-B8F8-9B772C6F7DEE}"/>
    <hyperlink ref="J141" r:id="rId5" xr:uid="{D9E21CB4-F11C-460C-A560-5239E29896BE}"/>
    <hyperlink ref="J142" r:id="rId6" xr:uid="{1AD2FE20-1FDE-487C-AC24-E7285196419D}"/>
    <hyperlink ref="J144" r:id="rId7" xr:uid="{90B52EF1-443A-431C-A17C-3334C030609B}"/>
    <hyperlink ref="J145" r:id="rId8" xr:uid="{5374F504-D5AE-4B85-B00B-D0F78979643C}"/>
    <hyperlink ref="J146" r:id="rId9" xr:uid="{A74E7082-73AB-47A3-BF70-5F0CE41A6A20}"/>
    <hyperlink ref="J147" r:id="rId10" xr:uid="{AB79FFA0-59B4-4550-881A-B4FA85D8DC1E}"/>
    <hyperlink ref="J148" r:id="rId11" xr:uid="{6166FC6C-6529-4103-A4CE-AF9E4425093B}"/>
    <hyperlink ref="J149" r:id="rId12" xr:uid="{F4FCE1B6-BB41-431F-8075-4C49991F9AA1}"/>
    <hyperlink ref="J150" r:id="rId13" xr:uid="{198D9005-11E6-427C-8D08-C027297AD752}"/>
    <hyperlink ref="J48" r:id="rId14" xr:uid="{129A0EE6-4479-488A-B950-AD88FFF7DEA2}"/>
    <hyperlink ref="J107:J150" r:id="rId15" display="johanna.deparpe@afpa.fr" xr:uid="{747FF9D6-876E-4DA3-BFF8-33F5188056F3}"/>
    <hyperlink ref="J143" r:id="rId16" xr:uid="{4AE6FFAC-B7C1-46F2-A08A-909D4BE7F3CC}"/>
  </hyperlinks>
  <pageMargins left="0.25" right="0.25" top="0.75" bottom="0.75" header="0.3" footer="0.3"/>
  <pageSetup paperSize="9" scale="30" fitToWidth="0" fitToHeight="0" orientation="portrait" r:id="rId17"/>
  <drawing r:id="rId18"/>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D503-2EF2-4291-8A15-2A291B1D65B3}">
  <sheetPr>
    <tabColor theme="8" tint="-0.499984740745262"/>
  </sheetPr>
  <dimension ref="A10:CO57"/>
  <sheetViews>
    <sheetView showGridLines="0" showRowColHeaders="0" zoomScale="85" zoomScaleNormal="85" workbookViewId="0">
      <selection activeCell="L13" sqref="L13"/>
    </sheetView>
  </sheetViews>
  <sheetFormatPr defaultColWidth="11.42578125" defaultRowHeight="14.45"/>
  <cols>
    <col min="1" max="1" width="2.7109375" customWidth="1"/>
    <col min="2" max="2" width="22.42578125" customWidth="1"/>
    <col min="3" max="3" width="37.85546875" customWidth="1"/>
    <col min="4" max="4" width="21.85546875" style="2" customWidth="1"/>
    <col min="5" max="5" width="23.42578125" style="1" customWidth="1"/>
    <col min="6" max="6" width="20.7109375" style="1" customWidth="1"/>
    <col min="7" max="7" width="21.7109375" style="4" customWidth="1"/>
    <col min="8" max="8" width="35.42578125" style="3" customWidth="1"/>
    <col min="9" max="9" width="42.85546875" style="1" customWidth="1"/>
    <col min="10" max="10" width="45.140625" style="1" customWidth="1"/>
    <col min="11" max="69" width="11.5703125"/>
  </cols>
  <sheetData>
    <row r="10" spans="1:93" ht="15"/>
    <row r="11" spans="1:93" ht="88.9" customHeight="1">
      <c r="B11" s="111" t="s">
        <v>267</v>
      </c>
      <c r="C11" s="112"/>
      <c r="D11" s="112"/>
      <c r="E11" s="112"/>
      <c r="F11" s="112"/>
      <c r="G11" s="112"/>
      <c r="H11" s="112"/>
      <c r="I11" s="112"/>
      <c r="J11" s="112"/>
    </row>
    <row r="12" spans="1:93" s="7" customFormat="1" ht="24">
      <c r="A12"/>
      <c r="B12" s="14" t="s">
        <v>268</v>
      </c>
      <c r="C12" s="14" t="s">
        <v>269</v>
      </c>
      <c r="D12" s="14" t="s">
        <v>250</v>
      </c>
      <c r="E12" s="14" t="s">
        <v>7</v>
      </c>
      <c r="F12" s="15" t="s">
        <v>8</v>
      </c>
      <c r="G12" s="15" t="s">
        <v>9</v>
      </c>
      <c r="H12" s="15" t="s">
        <v>10</v>
      </c>
      <c r="I12" s="15" t="s">
        <v>11</v>
      </c>
      <c r="J12" s="15" t="s">
        <v>12</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row>
    <row r="13" spans="1:93" ht="100.15" customHeight="1">
      <c r="B13" s="16" t="s">
        <v>270</v>
      </c>
      <c r="C13" s="16" t="s">
        <v>271</v>
      </c>
      <c r="D13" s="16" t="s">
        <v>820</v>
      </c>
      <c r="E13" s="16"/>
      <c r="F13" s="16"/>
      <c r="G13" s="16"/>
      <c r="H13" s="16" t="s">
        <v>1097</v>
      </c>
      <c r="I13" s="50" t="s">
        <v>1098</v>
      </c>
      <c r="J13" s="16" t="s">
        <v>1099</v>
      </c>
    </row>
    <row r="14" spans="1:93" ht="100.15" customHeight="1">
      <c r="B14" s="16" t="s">
        <v>270</v>
      </c>
      <c r="C14" s="16" t="s">
        <v>271</v>
      </c>
      <c r="D14" s="16" t="s">
        <v>787</v>
      </c>
      <c r="E14" s="16"/>
      <c r="F14" s="16" t="s">
        <v>1100</v>
      </c>
      <c r="G14" s="16" t="s">
        <v>1101</v>
      </c>
      <c r="H14" s="16"/>
      <c r="I14" s="19" t="s">
        <v>1102</v>
      </c>
      <c r="J14" s="16"/>
    </row>
    <row r="15" spans="1:93" ht="100.15" customHeight="1">
      <c r="B15" s="16" t="s">
        <v>270</v>
      </c>
      <c r="C15" s="16" t="s">
        <v>271</v>
      </c>
      <c r="D15" s="16" t="s">
        <v>966</v>
      </c>
      <c r="E15" s="16"/>
      <c r="F15" s="16"/>
      <c r="G15" s="16"/>
      <c r="H15" s="16" t="s">
        <v>1103</v>
      </c>
      <c r="I15" s="50" t="s">
        <v>1023</v>
      </c>
      <c r="J15" s="16" t="s">
        <v>466</v>
      </c>
    </row>
    <row r="16" spans="1:93" ht="100.15" customHeight="1">
      <c r="B16" s="16" t="s">
        <v>1104</v>
      </c>
      <c r="C16" s="16" t="s">
        <v>1105</v>
      </c>
      <c r="D16" s="16" t="s">
        <v>787</v>
      </c>
      <c r="E16" s="16" t="s">
        <v>1106</v>
      </c>
      <c r="F16" s="16" t="s">
        <v>1100</v>
      </c>
      <c r="G16" s="16" t="s">
        <v>1101</v>
      </c>
      <c r="H16" s="16" t="s">
        <v>1107</v>
      </c>
      <c r="I16" s="19" t="s">
        <v>1108</v>
      </c>
      <c r="J16" s="16"/>
    </row>
    <row r="17" spans="2:10" ht="100.15" customHeight="1">
      <c r="B17" s="16" t="s">
        <v>1104</v>
      </c>
      <c r="C17" s="16" t="s">
        <v>1105</v>
      </c>
      <c r="D17" s="16" t="s">
        <v>787</v>
      </c>
      <c r="E17" s="16" t="s">
        <v>1109</v>
      </c>
      <c r="F17" s="16" t="s">
        <v>1100</v>
      </c>
      <c r="G17" s="16" t="s">
        <v>1101</v>
      </c>
      <c r="H17" s="16" t="s">
        <v>1110</v>
      </c>
      <c r="I17" s="19" t="s">
        <v>1108</v>
      </c>
      <c r="J17" s="16"/>
    </row>
    <row r="18" spans="2:10" ht="100.15" customHeight="1">
      <c r="B18" s="16" t="s">
        <v>1104</v>
      </c>
      <c r="C18" s="16" t="s">
        <v>1105</v>
      </c>
      <c r="D18" s="16" t="s">
        <v>787</v>
      </c>
      <c r="E18" s="16" t="s">
        <v>1111</v>
      </c>
      <c r="F18" s="16" t="s">
        <v>1100</v>
      </c>
      <c r="G18" s="16" t="s">
        <v>1101</v>
      </c>
      <c r="H18" s="16" t="s">
        <v>1112</v>
      </c>
      <c r="I18" s="19" t="s">
        <v>1108</v>
      </c>
      <c r="J18" s="16"/>
    </row>
    <row r="19" spans="2:10" ht="100.15" customHeight="1">
      <c r="B19" s="16" t="s">
        <v>1113</v>
      </c>
      <c r="C19" s="16" t="s">
        <v>1114</v>
      </c>
      <c r="D19" s="16" t="s">
        <v>820</v>
      </c>
      <c r="E19" s="16"/>
      <c r="F19" s="16"/>
      <c r="G19" s="16"/>
      <c r="H19" s="16" t="s">
        <v>466</v>
      </c>
      <c r="I19" s="50" t="s">
        <v>1098</v>
      </c>
      <c r="J19" s="16" t="s">
        <v>1115</v>
      </c>
    </row>
    <row r="20" spans="2:10" ht="100.15" customHeight="1">
      <c r="B20" s="16" t="s">
        <v>285</v>
      </c>
      <c r="C20" s="16" t="s">
        <v>1116</v>
      </c>
      <c r="D20" s="16" t="s">
        <v>815</v>
      </c>
      <c r="E20" s="16" t="s">
        <v>1117</v>
      </c>
      <c r="F20" s="16" t="s">
        <v>1118</v>
      </c>
      <c r="G20" s="16" t="s">
        <v>1118</v>
      </c>
      <c r="H20" s="16"/>
      <c r="I20" s="19" t="s">
        <v>1119</v>
      </c>
      <c r="J20" s="16" t="s">
        <v>1120</v>
      </c>
    </row>
    <row r="21" spans="2:10" ht="100.15" customHeight="1">
      <c r="B21" s="16" t="s">
        <v>285</v>
      </c>
      <c r="C21" s="16" t="s">
        <v>1121</v>
      </c>
      <c r="D21" s="16" t="s">
        <v>820</v>
      </c>
      <c r="E21" s="16"/>
      <c r="F21" s="16" t="s">
        <v>1122</v>
      </c>
      <c r="G21" s="16"/>
      <c r="H21" s="16" t="s">
        <v>386</v>
      </c>
      <c r="I21" s="50" t="s">
        <v>1098</v>
      </c>
      <c r="J21" s="16" t="s">
        <v>1123</v>
      </c>
    </row>
    <row r="22" spans="2:10" ht="100.15" customHeight="1">
      <c r="B22" s="16" t="s">
        <v>285</v>
      </c>
      <c r="C22" s="16" t="s">
        <v>1124</v>
      </c>
      <c r="D22" s="16" t="s">
        <v>802</v>
      </c>
      <c r="E22" s="16"/>
      <c r="F22" s="16" t="s">
        <v>1118</v>
      </c>
      <c r="G22" s="16" t="s">
        <v>1118</v>
      </c>
      <c r="H22" s="16"/>
      <c r="I22" s="19" t="s">
        <v>1119</v>
      </c>
      <c r="J22" s="16" t="s">
        <v>1120</v>
      </c>
    </row>
    <row r="23" spans="2:10" ht="100.15" customHeight="1">
      <c r="B23" s="16" t="s">
        <v>285</v>
      </c>
      <c r="C23" s="16"/>
      <c r="D23" s="16" t="s">
        <v>966</v>
      </c>
      <c r="E23" s="16"/>
      <c r="F23" s="16"/>
      <c r="G23" s="16"/>
      <c r="H23" s="16"/>
      <c r="I23" s="16"/>
      <c r="J23" s="16"/>
    </row>
    <row r="24" spans="2:10" ht="100.15" customHeight="1">
      <c r="B24" s="16" t="s">
        <v>289</v>
      </c>
      <c r="C24" s="16" t="s">
        <v>290</v>
      </c>
      <c r="D24" s="16" t="s">
        <v>787</v>
      </c>
      <c r="E24" s="16"/>
      <c r="F24" s="16" t="s">
        <v>1100</v>
      </c>
      <c r="G24" s="16" t="s">
        <v>1101</v>
      </c>
      <c r="H24" s="16"/>
      <c r="I24" s="19" t="s">
        <v>1102</v>
      </c>
      <c r="J24" s="16"/>
    </row>
    <row r="25" spans="2:10" ht="100.15" customHeight="1">
      <c r="B25" s="16" t="s">
        <v>293</v>
      </c>
      <c r="C25" s="16" t="s">
        <v>727</v>
      </c>
      <c r="D25" s="16" t="s">
        <v>787</v>
      </c>
      <c r="E25" s="16"/>
      <c r="F25" s="16" t="s">
        <v>1100</v>
      </c>
      <c r="G25" s="16" t="s">
        <v>1101</v>
      </c>
      <c r="H25" s="16" t="s">
        <v>1125</v>
      </c>
      <c r="I25" s="19" t="s">
        <v>1126</v>
      </c>
      <c r="J25" s="16" t="s">
        <v>1127</v>
      </c>
    </row>
    <row r="26" spans="2:10" ht="100.15" customHeight="1">
      <c r="B26" s="16" t="s">
        <v>293</v>
      </c>
      <c r="C26" s="16"/>
      <c r="D26" s="16" t="s">
        <v>966</v>
      </c>
      <c r="E26" s="16"/>
      <c r="F26" s="16"/>
      <c r="G26" s="16"/>
      <c r="H26" s="16" t="s">
        <v>1128</v>
      </c>
      <c r="I26" s="50" t="s">
        <v>1129</v>
      </c>
      <c r="J26" s="16" t="s">
        <v>1127</v>
      </c>
    </row>
    <row r="27" spans="2:10" ht="100.15" customHeight="1">
      <c r="B27" s="16" t="s">
        <v>1130</v>
      </c>
      <c r="C27" s="16" t="s">
        <v>1131</v>
      </c>
      <c r="D27" s="16" t="s">
        <v>815</v>
      </c>
      <c r="E27" s="16"/>
      <c r="F27" s="16"/>
      <c r="G27" s="16"/>
      <c r="H27" s="16" t="s">
        <v>1132</v>
      </c>
      <c r="I27" s="19" t="s">
        <v>1133</v>
      </c>
      <c r="J27" s="16"/>
    </row>
    <row r="28" spans="2:10" ht="100.15" customHeight="1">
      <c r="B28" s="16" t="s">
        <v>296</v>
      </c>
      <c r="C28" s="16" t="s">
        <v>1134</v>
      </c>
      <c r="D28" s="16" t="s">
        <v>820</v>
      </c>
      <c r="E28" s="16"/>
      <c r="F28" s="16"/>
      <c r="G28" s="16"/>
      <c r="H28" s="16" t="s">
        <v>1132</v>
      </c>
      <c r="I28" s="50" t="s">
        <v>1016</v>
      </c>
      <c r="J28" s="16"/>
    </row>
    <row r="29" spans="2:10" ht="100.15" customHeight="1">
      <c r="B29" s="16" t="s">
        <v>1130</v>
      </c>
      <c r="C29" s="16" t="s">
        <v>1131</v>
      </c>
      <c r="D29" s="16" t="s">
        <v>802</v>
      </c>
      <c r="E29" s="16"/>
      <c r="F29" s="16"/>
      <c r="G29" s="16"/>
      <c r="H29" s="16" t="s">
        <v>1132</v>
      </c>
      <c r="I29" s="16" t="s">
        <v>1135</v>
      </c>
      <c r="J29" s="16"/>
    </row>
    <row r="30" spans="2:10" ht="100.15" customHeight="1">
      <c r="B30" s="16" t="s">
        <v>296</v>
      </c>
      <c r="C30" s="16" t="s">
        <v>1136</v>
      </c>
      <c r="D30" s="16" t="s">
        <v>787</v>
      </c>
      <c r="E30" s="16"/>
      <c r="F30" s="16"/>
      <c r="G30" s="16"/>
      <c r="H30" s="16" t="s">
        <v>1132</v>
      </c>
      <c r="I30" s="19" t="s">
        <v>1137</v>
      </c>
      <c r="J30" s="16"/>
    </row>
    <row r="31" spans="2:10" ht="100.15" customHeight="1">
      <c r="B31" s="16" t="s">
        <v>731</v>
      </c>
      <c r="C31" s="16" t="s">
        <v>732</v>
      </c>
      <c r="D31" s="16" t="s">
        <v>966</v>
      </c>
      <c r="E31" s="16"/>
      <c r="F31" s="16" t="s">
        <v>1100</v>
      </c>
      <c r="G31" s="16" t="s">
        <v>1101</v>
      </c>
      <c r="H31" s="16" t="s">
        <v>1138</v>
      </c>
      <c r="I31" s="50" t="s">
        <v>1139</v>
      </c>
      <c r="J31" s="16"/>
    </row>
    <row r="32" spans="2:10" ht="100.15" customHeight="1">
      <c r="B32" s="16" t="s">
        <v>301</v>
      </c>
      <c r="C32" s="16" t="s">
        <v>1140</v>
      </c>
      <c r="D32" s="16" t="s">
        <v>815</v>
      </c>
      <c r="E32" s="16"/>
      <c r="F32" s="16" t="s">
        <v>1100</v>
      </c>
      <c r="G32" s="16" t="s">
        <v>1101</v>
      </c>
      <c r="H32" s="16"/>
      <c r="I32" s="19" t="s">
        <v>1141</v>
      </c>
      <c r="J32" s="16" t="s">
        <v>1123</v>
      </c>
    </row>
    <row r="33" spans="2:10" ht="100.15" customHeight="1">
      <c r="B33" s="16" t="s">
        <v>301</v>
      </c>
      <c r="C33" s="16" t="s">
        <v>1142</v>
      </c>
      <c r="D33" s="16" t="s">
        <v>820</v>
      </c>
      <c r="E33" s="16"/>
      <c r="F33" s="18">
        <v>45131</v>
      </c>
      <c r="G33" s="18">
        <v>45219</v>
      </c>
      <c r="H33" s="16" t="s">
        <v>1143</v>
      </c>
      <c r="I33" s="50" t="s">
        <v>1098</v>
      </c>
      <c r="J33" s="16" t="s">
        <v>1144</v>
      </c>
    </row>
    <row r="34" spans="2:10" ht="100.15" customHeight="1">
      <c r="B34" s="16" t="s">
        <v>301</v>
      </c>
      <c r="C34" s="16" t="s">
        <v>1142</v>
      </c>
      <c r="D34" s="16" t="s">
        <v>820</v>
      </c>
      <c r="E34" s="16"/>
      <c r="F34" s="18">
        <v>45166</v>
      </c>
      <c r="G34" s="18">
        <v>45254</v>
      </c>
      <c r="H34" s="16" t="s">
        <v>1145</v>
      </c>
      <c r="I34" s="50" t="s">
        <v>1098</v>
      </c>
      <c r="J34" s="16" t="s">
        <v>1144</v>
      </c>
    </row>
    <row r="35" spans="2:10" ht="100.15" customHeight="1">
      <c r="B35" s="16" t="s">
        <v>301</v>
      </c>
      <c r="C35" s="16" t="s">
        <v>1142</v>
      </c>
      <c r="D35" s="16" t="s">
        <v>820</v>
      </c>
      <c r="E35" s="16"/>
      <c r="F35" s="18">
        <v>45222</v>
      </c>
      <c r="G35" s="18">
        <v>45310</v>
      </c>
      <c r="H35" s="16" t="s">
        <v>1146</v>
      </c>
      <c r="I35" s="50" t="s">
        <v>1098</v>
      </c>
      <c r="J35" s="16" t="s">
        <v>1144</v>
      </c>
    </row>
    <row r="36" spans="2:10" ht="100.15" customHeight="1">
      <c r="B36" s="16" t="s">
        <v>301</v>
      </c>
      <c r="C36" s="16" t="s">
        <v>1142</v>
      </c>
      <c r="D36" s="16" t="s">
        <v>820</v>
      </c>
      <c r="E36" s="16"/>
      <c r="F36" s="18">
        <v>45257</v>
      </c>
      <c r="G36" s="18">
        <v>45352</v>
      </c>
      <c r="H36" s="16" t="s">
        <v>1147</v>
      </c>
      <c r="I36" s="50" t="s">
        <v>1098</v>
      </c>
      <c r="J36" s="16" t="s">
        <v>1144</v>
      </c>
    </row>
    <row r="37" spans="2:10" ht="100.15" customHeight="1">
      <c r="B37" s="16" t="s">
        <v>301</v>
      </c>
      <c r="C37" s="16" t="s">
        <v>1148</v>
      </c>
      <c r="D37" s="16" t="s">
        <v>793</v>
      </c>
      <c r="E37" s="16"/>
      <c r="F37" s="62">
        <v>45068</v>
      </c>
      <c r="G37" s="16"/>
      <c r="H37" s="16"/>
      <c r="I37" s="19" t="s">
        <v>1149</v>
      </c>
      <c r="J37" s="16"/>
    </row>
    <row r="38" spans="2:10" ht="100.15" customHeight="1">
      <c r="B38" s="16" t="s">
        <v>301</v>
      </c>
      <c r="C38" s="16" t="s">
        <v>1148</v>
      </c>
      <c r="D38" s="16" t="s">
        <v>793</v>
      </c>
      <c r="E38" s="16"/>
      <c r="F38" s="62">
        <v>45096</v>
      </c>
      <c r="G38" s="16"/>
      <c r="H38" s="16"/>
      <c r="I38" s="19" t="s">
        <v>1149</v>
      </c>
      <c r="J38" s="16"/>
    </row>
    <row r="39" spans="2:10" ht="100.15" customHeight="1">
      <c r="B39" s="16" t="s">
        <v>301</v>
      </c>
      <c r="C39" s="16" t="s">
        <v>1148</v>
      </c>
      <c r="D39" s="16" t="s">
        <v>793</v>
      </c>
      <c r="E39" s="16"/>
      <c r="F39" s="62">
        <v>45110</v>
      </c>
      <c r="G39" s="16"/>
      <c r="H39" s="16"/>
      <c r="I39" s="19" t="s">
        <v>1149</v>
      </c>
      <c r="J39" s="16"/>
    </row>
    <row r="40" spans="2:10" ht="100.15" customHeight="1">
      <c r="B40" s="16" t="s">
        <v>301</v>
      </c>
      <c r="C40" s="16" t="s">
        <v>1140</v>
      </c>
      <c r="D40" s="16" t="s">
        <v>802</v>
      </c>
      <c r="E40" s="16"/>
      <c r="F40" s="16" t="s">
        <v>1100</v>
      </c>
      <c r="G40" s="16" t="s">
        <v>1101</v>
      </c>
      <c r="H40" s="16"/>
      <c r="I40" s="19" t="s">
        <v>1141</v>
      </c>
      <c r="J40" s="16" t="s">
        <v>1123</v>
      </c>
    </row>
    <row r="41" spans="2:10" ht="100.15" customHeight="1">
      <c r="B41" s="16" t="s">
        <v>301</v>
      </c>
      <c r="C41" s="16" t="s">
        <v>1140</v>
      </c>
      <c r="D41" s="16" t="s">
        <v>802</v>
      </c>
      <c r="E41" s="16" t="s">
        <v>1150</v>
      </c>
      <c r="F41" s="16" t="s">
        <v>1100</v>
      </c>
      <c r="G41" s="16" t="s">
        <v>1101</v>
      </c>
      <c r="H41" s="16"/>
      <c r="I41" s="19" t="s">
        <v>1141</v>
      </c>
      <c r="J41" s="16" t="s">
        <v>1123</v>
      </c>
    </row>
    <row r="42" spans="2:10" ht="100.15" customHeight="1">
      <c r="B42" s="16" t="s">
        <v>301</v>
      </c>
      <c r="C42" s="16" t="s">
        <v>1151</v>
      </c>
      <c r="D42" s="16" t="s">
        <v>787</v>
      </c>
      <c r="E42" s="16"/>
      <c r="F42" s="16" t="s">
        <v>1152</v>
      </c>
      <c r="G42" s="16" t="s">
        <v>1153</v>
      </c>
      <c r="H42" s="16"/>
      <c r="I42" s="19" t="s">
        <v>1102</v>
      </c>
      <c r="J42" s="16" t="s">
        <v>1123</v>
      </c>
    </row>
    <row r="43" spans="2:10" ht="100.15" customHeight="1">
      <c r="B43" s="16" t="s">
        <v>301</v>
      </c>
      <c r="C43" s="16" t="s">
        <v>1140</v>
      </c>
      <c r="D43" s="16" t="s">
        <v>966</v>
      </c>
      <c r="E43" s="16"/>
      <c r="F43" s="18">
        <v>45082</v>
      </c>
      <c r="G43" s="18">
        <v>45169</v>
      </c>
      <c r="H43" s="16" t="s">
        <v>1154</v>
      </c>
      <c r="I43" s="50" t="s">
        <v>1155</v>
      </c>
      <c r="J43" s="16"/>
    </row>
    <row r="44" spans="2:10" ht="100.15" customHeight="1">
      <c r="B44" s="16" t="s">
        <v>301</v>
      </c>
      <c r="C44" s="16" t="s">
        <v>1140</v>
      </c>
      <c r="D44" s="16" t="s">
        <v>966</v>
      </c>
      <c r="E44" s="16"/>
      <c r="F44" s="18">
        <v>45159</v>
      </c>
      <c r="G44" s="18">
        <v>45246</v>
      </c>
      <c r="H44" s="16" t="s">
        <v>1156</v>
      </c>
      <c r="I44" s="50" t="s">
        <v>1155</v>
      </c>
      <c r="J44" s="16"/>
    </row>
    <row r="45" spans="2:10" ht="100.15" customHeight="1">
      <c r="B45" s="16" t="s">
        <v>301</v>
      </c>
      <c r="C45" s="16" t="s">
        <v>1140</v>
      </c>
      <c r="D45" s="16" t="s">
        <v>966</v>
      </c>
      <c r="E45" s="16"/>
      <c r="F45" s="18">
        <v>45180</v>
      </c>
      <c r="G45" s="18">
        <v>45267</v>
      </c>
      <c r="H45" s="16" t="s">
        <v>1157</v>
      </c>
      <c r="I45" s="50" t="s">
        <v>1155</v>
      </c>
      <c r="J45" s="16"/>
    </row>
    <row r="46" spans="2:10" ht="100.15" customHeight="1">
      <c r="B46" s="16" t="s">
        <v>301</v>
      </c>
      <c r="C46" s="16" t="s">
        <v>1140</v>
      </c>
      <c r="D46" s="16" t="s">
        <v>966</v>
      </c>
      <c r="E46" s="16"/>
      <c r="F46" s="18">
        <v>45208</v>
      </c>
      <c r="G46" s="18">
        <v>45302</v>
      </c>
      <c r="H46" s="16" t="s">
        <v>1158</v>
      </c>
      <c r="I46" s="50" t="s">
        <v>1155</v>
      </c>
      <c r="J46" s="16"/>
    </row>
    <row r="47" spans="2:10" ht="100.15" customHeight="1">
      <c r="B47" s="16" t="s">
        <v>301</v>
      </c>
      <c r="C47" s="16" t="s">
        <v>1140</v>
      </c>
      <c r="D47" s="16" t="s">
        <v>966</v>
      </c>
      <c r="E47" s="16"/>
      <c r="F47" s="18">
        <v>45257</v>
      </c>
      <c r="G47" s="18">
        <v>45351</v>
      </c>
      <c r="H47" s="16" t="s">
        <v>1159</v>
      </c>
      <c r="I47" s="50" t="s">
        <v>1155</v>
      </c>
      <c r="J47" s="16"/>
    </row>
    <row r="48" spans="2:10" ht="100.15" customHeight="1">
      <c r="B48" s="16" t="s">
        <v>301</v>
      </c>
      <c r="C48" s="16" t="s">
        <v>1140</v>
      </c>
      <c r="D48" s="16" t="s">
        <v>966</v>
      </c>
      <c r="E48" s="16"/>
      <c r="F48" s="18">
        <v>45278</v>
      </c>
      <c r="G48" s="18">
        <v>45372</v>
      </c>
      <c r="H48" s="16" t="s">
        <v>1160</v>
      </c>
      <c r="I48" s="50" t="s">
        <v>1155</v>
      </c>
      <c r="J48" s="16"/>
    </row>
    <row r="49" spans="2:10" ht="100.15" customHeight="1">
      <c r="B49" s="16" t="s">
        <v>309</v>
      </c>
      <c r="C49" s="16" t="s">
        <v>310</v>
      </c>
      <c r="D49" s="16" t="s">
        <v>793</v>
      </c>
      <c r="E49" s="16"/>
      <c r="F49" s="16" t="s">
        <v>1100</v>
      </c>
      <c r="G49" s="16" t="s">
        <v>1101</v>
      </c>
      <c r="H49" s="16" t="s">
        <v>1161</v>
      </c>
      <c r="I49" s="19" t="s">
        <v>1162</v>
      </c>
      <c r="J49" s="16"/>
    </row>
    <row r="50" spans="2:10" ht="100.15" customHeight="1">
      <c r="B50" s="16" t="s">
        <v>312</v>
      </c>
      <c r="C50" s="16" t="s">
        <v>313</v>
      </c>
      <c r="D50" s="16" t="s">
        <v>820</v>
      </c>
      <c r="E50" s="16"/>
      <c r="F50" s="16" t="s">
        <v>1163</v>
      </c>
      <c r="G50" s="16" t="s">
        <v>1101</v>
      </c>
      <c r="H50" s="16"/>
      <c r="I50" s="50" t="s">
        <v>1098</v>
      </c>
      <c r="J50" s="16" t="s">
        <v>1164</v>
      </c>
    </row>
    <row r="51" spans="2:10" ht="100.15" customHeight="1">
      <c r="B51" s="16" t="s">
        <v>312</v>
      </c>
      <c r="C51" s="16" t="s">
        <v>313</v>
      </c>
      <c r="D51" s="16" t="s">
        <v>793</v>
      </c>
      <c r="E51" s="16"/>
      <c r="F51" s="16" t="s">
        <v>1165</v>
      </c>
      <c r="G51" s="16" t="s">
        <v>1101</v>
      </c>
      <c r="H51" s="16" t="s">
        <v>1166</v>
      </c>
      <c r="I51" s="19" t="s">
        <v>1167</v>
      </c>
      <c r="J51" s="16"/>
    </row>
    <row r="52" spans="2:10" ht="100.15" customHeight="1">
      <c r="B52" s="16" t="s">
        <v>312</v>
      </c>
      <c r="C52" s="16" t="s">
        <v>313</v>
      </c>
      <c r="D52" s="16" t="s">
        <v>793</v>
      </c>
      <c r="E52" s="16" t="s">
        <v>1168</v>
      </c>
      <c r="F52" s="18">
        <v>45096</v>
      </c>
      <c r="G52" s="16" t="s">
        <v>1101</v>
      </c>
      <c r="H52" s="16" t="s">
        <v>1166</v>
      </c>
      <c r="I52" s="19" t="s">
        <v>1167</v>
      </c>
      <c r="J52" s="16"/>
    </row>
    <row r="53" spans="2:10" ht="100.15" customHeight="1">
      <c r="B53" s="16" t="s">
        <v>312</v>
      </c>
      <c r="C53" s="16" t="s">
        <v>313</v>
      </c>
      <c r="D53" s="16" t="s">
        <v>793</v>
      </c>
      <c r="E53" s="16" t="s">
        <v>1169</v>
      </c>
      <c r="F53" s="18">
        <v>45082</v>
      </c>
      <c r="G53" s="16" t="s">
        <v>1101</v>
      </c>
      <c r="H53" s="16" t="s">
        <v>1166</v>
      </c>
      <c r="I53" s="19" t="s">
        <v>1167</v>
      </c>
      <c r="J53" s="16"/>
    </row>
    <row r="54" spans="2:10" ht="100.15" customHeight="1">
      <c r="B54" s="16" t="s">
        <v>312</v>
      </c>
      <c r="C54" s="16" t="s">
        <v>313</v>
      </c>
      <c r="D54" s="16" t="s">
        <v>793</v>
      </c>
      <c r="E54" s="16" t="s">
        <v>1170</v>
      </c>
      <c r="F54" s="18">
        <v>45076</v>
      </c>
      <c r="G54" s="16" t="s">
        <v>1101</v>
      </c>
      <c r="H54" s="16" t="s">
        <v>1166</v>
      </c>
      <c r="I54" s="19" t="s">
        <v>1167</v>
      </c>
      <c r="J54" s="16"/>
    </row>
    <row r="55" spans="2:10" ht="100.15" customHeight="1">
      <c r="B55" s="16" t="s">
        <v>312</v>
      </c>
      <c r="C55" s="16" t="s">
        <v>313</v>
      </c>
      <c r="D55" s="16" t="s">
        <v>787</v>
      </c>
      <c r="E55" s="16"/>
      <c r="F55" s="16" t="s">
        <v>1171</v>
      </c>
      <c r="G55" s="16" t="s">
        <v>329</v>
      </c>
      <c r="H55" s="16"/>
      <c r="I55" s="19" t="s">
        <v>1102</v>
      </c>
      <c r="J55" s="16" t="s">
        <v>1164</v>
      </c>
    </row>
    <row r="56" spans="2:10" ht="100.15" customHeight="1">
      <c r="B56" s="16" t="s">
        <v>312</v>
      </c>
      <c r="C56" s="16" t="s">
        <v>313</v>
      </c>
      <c r="D56" s="16" t="s">
        <v>787</v>
      </c>
      <c r="E56" s="16" t="s">
        <v>1172</v>
      </c>
      <c r="F56" s="16" t="s">
        <v>1173</v>
      </c>
      <c r="G56" s="16" t="s">
        <v>1101</v>
      </c>
      <c r="H56" s="16"/>
      <c r="I56" s="19" t="s">
        <v>1102</v>
      </c>
      <c r="J56" s="16" t="s">
        <v>1164</v>
      </c>
    </row>
    <row r="57" spans="2:10" ht="100.15" customHeight="1">
      <c r="B57" s="16" t="s">
        <v>312</v>
      </c>
      <c r="C57" s="16" t="s">
        <v>313</v>
      </c>
      <c r="D57" s="16" t="s">
        <v>966</v>
      </c>
      <c r="E57" s="16"/>
      <c r="F57" s="16" t="s">
        <v>1100</v>
      </c>
      <c r="G57" s="16" t="s">
        <v>1101</v>
      </c>
      <c r="H57" s="16"/>
      <c r="I57" s="16" t="s">
        <v>1174</v>
      </c>
      <c r="J57" s="16" t="s">
        <v>1175</v>
      </c>
    </row>
  </sheetData>
  <autoFilter ref="B12:J12" xr:uid="{00000000-0009-0000-0000-000001000000}">
    <sortState xmlns:xlrd2="http://schemas.microsoft.com/office/spreadsheetml/2017/richdata2" ref="B13:J203">
      <sortCondition ref="G12"/>
    </sortState>
  </autoFilter>
  <sortState xmlns:xlrd2="http://schemas.microsoft.com/office/spreadsheetml/2017/richdata2" ref="B13:J57">
    <sortCondition ref="B13:B57"/>
    <sortCondition ref="D13:D57"/>
  </sortState>
  <mergeCells count="1">
    <mergeCell ref="B11:J11"/>
  </mergeCells>
  <dataValidations count="1">
    <dataValidation type="list" allowBlank="1" showInputMessage="1" showErrorMessage="1" sqref="D13:D57" xr:uid="{F008FB5A-D7CC-4605-B982-5B86676DC0A1}">
      <formula1>$L$8:$L$15</formula1>
    </dataValidation>
  </dataValidations>
  <hyperlinks>
    <hyperlink ref="I43" r:id="rId1" xr:uid="{EDBBCCED-2082-455F-87D1-C6C4819A04C3}"/>
    <hyperlink ref="I15:I19" r:id="rId2" display="manon.salvador@afpa.fr" xr:uid="{004F6EE6-6452-47A2-95BC-66BC86B2FD62}"/>
    <hyperlink ref="I31" r:id="rId3" xr:uid="{ECE845FF-BB0E-43E7-B8F1-0345B20B7D77}"/>
    <hyperlink ref="I26" r:id="rId4" xr:uid="{76778B73-3766-42B7-A4FC-1E82D9C53E38}"/>
    <hyperlink ref="I15" r:id="rId5" xr:uid="{7B6F6E0F-6AF0-4460-9E4A-E0E1CC8D82EA}"/>
    <hyperlink ref="I14" r:id="rId6" xr:uid="{0359F741-9394-46C0-82D8-EBEC1A9801F4}"/>
    <hyperlink ref="I18" r:id="rId7" xr:uid="{C6C59EAB-939C-4D32-8A7E-580D33365ED5}"/>
    <hyperlink ref="I27:I28" r:id="rId8" display="julie.daub@afpa.fr" xr:uid="{3DDD20DE-EAFD-4CF1-A421-D5EA341573AD}"/>
    <hyperlink ref="I25" r:id="rId9" display="mailto:sandrine.defossez@afpa.fr" xr:uid="{D90AF6FE-1CA2-423D-94F3-5937357EA393}"/>
    <hyperlink ref="I42" r:id="rId10" xr:uid="{C7AB58F5-2E8E-402E-A6F6-F598B19A820A}"/>
    <hyperlink ref="I55" r:id="rId11" xr:uid="{28BD8D4C-D375-48BD-8126-BCE3364C68C4}"/>
    <hyperlink ref="I56" r:id="rId12" xr:uid="{5BC32EB1-F26E-41A0-AD10-FE4947915C98}"/>
    <hyperlink ref="I24" r:id="rId13" xr:uid="{1F40828A-A638-43E9-A831-F3BCC87AB904}"/>
    <hyperlink ref="I32" r:id="rId14" xr:uid="{A1E3D0AB-D601-4031-9633-33B3F90A6309}"/>
    <hyperlink ref="I35:I36" r:id="rId15" display="jacques.boni@afpa.fr" xr:uid="{AB5680DA-CEB0-4DA3-8AF8-9229A70F0F40}"/>
    <hyperlink ref="I20" r:id="rId16" xr:uid="{A3A4C40A-6D8C-4C23-9CEA-2ED627FAEDBF}"/>
    <hyperlink ref="I22" r:id="rId17" xr:uid="{692CA55D-73B2-4C9D-B250-8C9EECB61CDB}"/>
    <hyperlink ref="I50" r:id="rId18" xr:uid="{C3EDFF4B-86C6-4C7E-B824-013770E028B8}"/>
    <hyperlink ref="I13" r:id="rId19" xr:uid="{F5253B2B-53FC-430D-AD55-5BB10CD6E4BC}"/>
    <hyperlink ref="I21" r:id="rId20" xr:uid="{4C35E023-6271-4EF0-B20E-DE5D274D11D9}"/>
    <hyperlink ref="I33" r:id="rId21" xr:uid="{CD76B876-7958-4227-8524-51F9A786C635}"/>
    <hyperlink ref="I34" r:id="rId22" xr:uid="{D4404BFF-5360-4CC4-B98D-9EB1ABB855EF}"/>
    <hyperlink ref="I35" r:id="rId23" xr:uid="{F9E8477B-A877-4BEE-8501-6BFE6FDCB00C}"/>
    <hyperlink ref="I36" r:id="rId24" xr:uid="{E5F2BEE0-BC3A-4D3D-8253-9BE5503995CB}"/>
    <hyperlink ref="I19" r:id="rId25" xr:uid="{D7E846EE-5465-431B-8BF0-A824ECF31B90}"/>
    <hyperlink ref="I28" r:id="rId26" xr:uid="{DFFD1847-63C5-4539-8CBF-6A9A7B2A844C}"/>
    <hyperlink ref="I51" r:id="rId27" xr:uid="{C8969C8A-0B67-4D32-9BAC-AC6BB02484BF}"/>
    <hyperlink ref="I49:I51" r:id="rId28" display="stephane.kreit@afpa.fr" xr:uid="{D55EE367-A93E-4747-B5EA-CFF6AD1CF3F9}"/>
    <hyperlink ref="I37" r:id="rId29" xr:uid="{58DA9D4E-FE90-4D73-828F-535FBAF1CF50}"/>
    <hyperlink ref="I38" r:id="rId30" xr:uid="{48A02B41-AA10-49EB-B81F-938AEDE48353}"/>
    <hyperlink ref="I49" r:id="rId31" xr:uid="{15F19291-6350-44A0-B2E2-2027540CDDA9}"/>
    <hyperlink ref="I39" r:id="rId32" display="mailto:Catherine.Deon-Rigaudiere@afpa.fr" xr:uid="{DF900A4B-08E9-4253-989C-4A95F17918C3}"/>
    <hyperlink ref="I27" r:id="rId33" xr:uid="{2828A2C3-1ED3-4404-8F29-252834795BB3}"/>
  </hyperlinks>
  <pageMargins left="0.25" right="0.25" top="0.75" bottom="0.75" header="0.3" footer="0.3"/>
  <pageSetup paperSize="9" scale="30" fitToWidth="0" fitToHeight="0" orientation="portrait" r:id="rId34"/>
  <drawing r:id="rId3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a1c4470-93f2-4d35-8a11-641b2ca6aad7" xsi:nil="true"/>
    <lcf76f155ced4ddcb4097134ff3c332f xmlns="f3069790-cc08-45d2-8002-53996565a86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E5EA6CB3D0103439702A1FC04A5DA60" ma:contentTypeVersion="13" ma:contentTypeDescription="Crée un document." ma:contentTypeScope="" ma:versionID="47384b3b82242cbc0c4a6645498c37b0">
  <xsd:schema xmlns:xsd="http://www.w3.org/2001/XMLSchema" xmlns:xs="http://www.w3.org/2001/XMLSchema" xmlns:p="http://schemas.microsoft.com/office/2006/metadata/properties" xmlns:ns2="f3069790-cc08-45d2-8002-53996565a86b" xmlns:ns3="4a1c4470-93f2-4d35-8a11-641b2ca6aad7" targetNamespace="http://schemas.microsoft.com/office/2006/metadata/properties" ma:root="true" ma:fieldsID="b4df6db7205c3d1f7f2e659744f9b9ef" ns2:_="" ns3:_="">
    <xsd:import namespace="f3069790-cc08-45d2-8002-53996565a86b"/>
    <xsd:import namespace="4a1c4470-93f2-4d35-8a11-641b2ca6aa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69790-cc08-45d2-8002-53996565a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3ff27869-bdc0-4c94-997a-7af7c7ce84a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1c4470-93f2-4d35-8a11-641b2ca6aa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5ac2c1c-c10f-47e2-9cdc-0b8ad3b41e83}" ma:internalName="TaxCatchAll" ma:showField="CatchAllData" ma:web="4a1c4470-93f2-4d35-8a11-641b2ca6aa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1D494B-14EE-4CD8-8D66-66AA21E38123}"/>
</file>

<file path=customXml/itemProps2.xml><?xml version="1.0" encoding="utf-8"?>
<ds:datastoreItem xmlns:ds="http://schemas.openxmlformats.org/officeDocument/2006/customXml" ds:itemID="{A4F06F7B-AA19-4B72-A4BE-BCE1C3DA75FC}"/>
</file>

<file path=customXml/itemProps3.xml><?xml version="1.0" encoding="utf-8"?>
<ds:datastoreItem xmlns:ds="http://schemas.openxmlformats.org/officeDocument/2006/customXml" ds:itemID="{1B3C75FC-72DD-4E01-9682-BC658A92784E}"/>
</file>

<file path=docProps/app.xml><?xml version="1.0" encoding="utf-8"?>
<Properties xmlns="http://schemas.openxmlformats.org/officeDocument/2006/extended-properties" xmlns:vt="http://schemas.openxmlformats.org/officeDocument/2006/docPropsVTypes">
  <Application>Microsoft Excel Online</Application>
  <Manager/>
  <Company>AFPA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Simonet Coralie</dc:creator>
  <cp:keywords/>
  <dc:description/>
  <cp:lastModifiedBy/>
  <cp:revision/>
  <dcterms:created xsi:type="dcterms:W3CDTF">2017-10-20T09:55:05Z</dcterms:created>
  <dcterms:modified xsi:type="dcterms:W3CDTF">2023-06-09T08:44:17Z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0x010100B63CC11E8DE17745A38AD160D34AF68D</vt:lpwstr>
  </property>
  <property fmtid="{D5CDD505-2E9C-101B-9397-08002B2CF9AE}" pid="3" name="MediaServiceImageTags">
    <vt:lpwstr/>
  </property>
</Properties>
</file>