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pa365-my.sharepoint.com/personal/2302273_afpa_fr/Documents/Bureau/"/>
    </mc:Choice>
  </mc:AlternateContent>
  <xr:revisionPtr revIDLastSave="9" documentId="8_{070DF391-8090-40FC-B5CA-35FCE50D27B2}" xr6:coauthVersionLast="47" xr6:coauthVersionMax="47" xr10:uidLastSave="{E1A698E8-314D-4BD4-B154-D0D2045ACB00}"/>
  <bookViews>
    <workbookView xWindow="-108" yWindow="-108" windowWidth="23256" windowHeight="12576" xr2:uid="{867F3E8D-26C8-414F-B87A-D15EA2B634F7}"/>
  </bookViews>
  <sheets>
    <sheet name="Externe" sheetId="1" r:id="rId1"/>
  </sheets>
  <externalReferences>
    <externalReference r:id="rId2"/>
  </externalReferences>
  <definedNames>
    <definedName name="_xlnm._FilterDatabase" localSheetId="0" hidden="1">Externe!$A$4:$H$6</definedName>
    <definedName name="DateAlerte">[1]Paramètres!$C$10</definedName>
    <definedName name="dpkClasseurDR" hidden="1">TRUE()</definedName>
    <definedName name="dpkMot2Passe" comment="dpk28195460" hidden="1">" "</definedName>
    <definedName name="_xlnm.Print_Titles" localSheetId="0">Externe!$1:$4</definedName>
    <definedName name="Intitulés">[1]!Formations[Intitulé]</definedName>
    <definedName name="mot2Tour2PassePasse" comment="pel2tfpqfnqr" hidden="1">" "</definedName>
    <definedName name="Sigles">[1]!Formations[Sigle]</definedName>
    <definedName name="xOuVide">[1]Paramètres!$C$25:$C$26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<sst xmlns="http://schemas.openxmlformats.org/spreadsheetml/2006/main" count="1305" uniqueCount="192">
  <si>
    <t>Places disponibles à l'AFPA en NORMANDIE</t>
  </si>
  <si>
    <t>mise à jour du 08/07/2024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</si>
  <si>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</si>
  <si>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</si>
  <si>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</si>
  <si>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</si>
  <si>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</si>
  <si>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</si>
  <si>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</si>
  <si>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</si>
  <si>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</si>
  <si>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</si>
  <si>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</si>
  <si>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</si>
  <si>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</si>
  <si>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</si>
  <si>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</si>
  <si>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</si>
  <si>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Le Havre</t>
  </si>
  <si>
    <t>Se préparer au métier d'ouvrier du Bâtiment et des Travaux Publics</t>
  </si>
  <si>
    <t>Recrutement sur le flux</t>
  </si>
  <si>
    <t>MC_Centre_Le_havre@afpa.fr</t>
  </si>
  <si>
    <t>Mécanicien réparateur en marine de plaisance</t>
  </si>
  <si>
    <t>Alençon</t>
  </si>
  <si>
    <t>Electricien d'Equipement du Bâtiment AO Normandie</t>
  </si>
  <si>
    <t>MC_Centre_Alencon@afpa.fr</t>
  </si>
  <si>
    <t>Ferronnier AO Normandie</t>
  </si>
  <si>
    <t>Cherbourg</t>
  </si>
  <si>
    <t>Carreleur-Chapiste AO Normandie</t>
  </si>
  <si>
    <t>Centre Afpa - Equeurdreville</t>
  </si>
  <si>
    <t>MC_Centre_Cherbourg@afpa.fr</t>
  </si>
  <si>
    <t>Soudeur assembleur industriel en alternance</t>
  </si>
  <si>
    <t>Soudeur assembleur industriel AO Normandie</t>
  </si>
  <si>
    <t>Ifs</t>
  </si>
  <si>
    <t>Technicien supérieur de maintenance d'éoliènnes AO Normandie</t>
  </si>
  <si>
    <t>MC_Centre_Caen@afpa.fr</t>
  </si>
  <si>
    <t>Technicien supérieur de maintenance - Industrie et Services</t>
  </si>
  <si>
    <t>Electricien d'équipement du bâtiment en alternance</t>
  </si>
  <si>
    <t>Centre Afpa - Alençon</t>
  </si>
  <si>
    <t>Technicien de maintenance industrielle AO Normandie</t>
  </si>
  <si>
    <t>Monteur dépanneur en climatisation AO Normandie</t>
  </si>
  <si>
    <t>Caen</t>
  </si>
  <si>
    <t>Secrétaire assistant en alternance</t>
  </si>
  <si>
    <t>Serveur en restauration en alternance</t>
  </si>
  <si>
    <t>Commis de cuisine en alternance</t>
  </si>
  <si>
    <t>Menuisier Installateur en alternance</t>
  </si>
  <si>
    <t>Rouen</t>
  </si>
  <si>
    <t>Technicien du Bâtiment Communicant et Connecté AO Normandie</t>
  </si>
  <si>
    <t>MC_Centre_Rouen@afpa.fr</t>
  </si>
  <si>
    <t>Ferronnier en alternance</t>
  </si>
  <si>
    <t>Fécamp</t>
  </si>
  <si>
    <t>Mécanicien réparateur en marine de plaisance en alternance</t>
  </si>
  <si>
    <t>Equeurdreville</t>
  </si>
  <si>
    <t>Coutances</t>
  </si>
  <si>
    <t>Agent de maintenance des bâtiments AO Normandie</t>
  </si>
  <si>
    <t>Centre Afpa - Coutances</t>
  </si>
  <si>
    <t>MC_Centre_Coutances@afpa.fr</t>
  </si>
  <si>
    <t>Evreux</t>
  </si>
  <si>
    <t>Se préparer à une entrée en formation certifiante aux métiers de soudeur(euse) ou de Chaudronnier(ière)</t>
  </si>
  <si>
    <t>Centre Afpa - Evreux</t>
  </si>
  <si>
    <t>MC_Centre_Evreux@afpa.fr</t>
  </si>
  <si>
    <t>Mécanicien automobile</t>
  </si>
  <si>
    <t>Assistante de vie aux familles AO Manche</t>
  </si>
  <si>
    <t>Centre Afpa - Caen</t>
  </si>
  <si>
    <t>Agent de sureté et de sécurité privée AO Rouen</t>
  </si>
  <si>
    <t xml:space="preserve">Agent de propreté et d'hygiène </t>
  </si>
  <si>
    <t>Centre Afpa - Rouen</t>
  </si>
  <si>
    <t>Maçon AO Normandie</t>
  </si>
  <si>
    <t>Assistant de vie aux familles en alternance</t>
  </si>
  <si>
    <t>Conseiller en insertion professionnelle AO Normandie</t>
  </si>
  <si>
    <t>Agent de maintenance des bâtiments en alternance</t>
  </si>
  <si>
    <t>Assistante de vie aux familles AO Alençon</t>
  </si>
  <si>
    <t>Se préparer à une entrée en formation certifiante aux métiers de la maintenance</t>
  </si>
  <si>
    <t>Technicien en Chaudronnerie en alternance</t>
  </si>
  <si>
    <t>Agent de service médico-social en alternance</t>
  </si>
  <si>
    <t>Soudeur TIG Electrode Enrobée en alternance</t>
  </si>
  <si>
    <t>Carreleur-Chapiste en alternance</t>
  </si>
  <si>
    <t>Secrétaire comptable AO Coutances</t>
  </si>
  <si>
    <t>Technicien électromécanicien automobile</t>
  </si>
  <si>
    <t>Conducteur d'installation et de machines automatisées en alternance</t>
  </si>
  <si>
    <t>Conseiller en insertion professionnelle en alternance</t>
  </si>
  <si>
    <t>Maçon en alternance</t>
  </si>
  <si>
    <t>Agent de restauration en alternance</t>
  </si>
  <si>
    <t>Monteur raccordeur en fibre optique AO Normandie</t>
  </si>
  <si>
    <t>Conseiller de Vente AO Le Havre</t>
  </si>
  <si>
    <t>Centre Afpa - Le Havre</t>
  </si>
  <si>
    <t>Coffreur Bancheur AO Normandie</t>
  </si>
  <si>
    <t>Technicien en chaudronnerie AO Normandie</t>
  </si>
  <si>
    <t>Agent de maintenance des bâtiments</t>
  </si>
  <si>
    <t>Développeur Web et Web Mobile AO Le Havre</t>
  </si>
  <si>
    <t>Contrôleur Technique de Véhicule Léger AO Normandie</t>
  </si>
  <si>
    <t>Négociateur technico-commercial en alternance</t>
  </si>
  <si>
    <t>Mécanicien automobile en alternance</t>
  </si>
  <si>
    <t>Conseiller commercial en alternance</t>
  </si>
  <si>
    <t>Plaquiste en alternance</t>
  </si>
  <si>
    <t>Plombier-Chauffagiste en alternance</t>
  </si>
  <si>
    <t>Carrossier Réparateur en alternance</t>
  </si>
  <si>
    <t>Comptable assistant en alternance</t>
  </si>
  <si>
    <t>Secrétaire comptable AO Rouen</t>
  </si>
  <si>
    <t>Secrétaire comptable en alternance</t>
  </si>
  <si>
    <t>Technicien supérieur assistance informatique AO Normandie</t>
  </si>
  <si>
    <t>Conseiller relation client à distance</t>
  </si>
  <si>
    <t>Secrétaire comptable AO Calvados</t>
  </si>
  <si>
    <t>Se préparer aux métiers de l'aide et du soin AO Normandie</t>
  </si>
  <si>
    <t>Plaquiste-plâtrier</t>
  </si>
  <si>
    <t>Employé polyvalent en restauration</t>
  </si>
  <si>
    <t>Plombier-Chauffagiste AO Normandie</t>
  </si>
  <si>
    <t>Peintre en bâtiment</t>
  </si>
  <si>
    <t>Couvreur-Zingueur en alternance</t>
  </si>
  <si>
    <t>Agent de propreté et d'hygiène en alternance</t>
  </si>
  <si>
    <t>Assistant commercial en alternance</t>
  </si>
  <si>
    <t>FOREM Electricien Industriel</t>
  </si>
  <si>
    <t>Conseiller de Vente</t>
  </si>
  <si>
    <t>Conseiller de vente en alternance</t>
  </si>
  <si>
    <t>Employé commercial en alternance</t>
  </si>
  <si>
    <t>Conseiller relation client à distance en alternance</t>
  </si>
  <si>
    <t>Assistant ressources humaines en alternance</t>
  </si>
  <si>
    <t>Agent de propreté et d'hygiène AO Calvados</t>
  </si>
  <si>
    <t>Technicien supérieur systèmes et réseaux AO Normandie</t>
  </si>
  <si>
    <t>Technicien d'installation en équipements de confort climatique AO Normandie</t>
  </si>
  <si>
    <t>Peintre en bâtiment en alternance</t>
  </si>
  <si>
    <t>Assurer la maintenance courante des aménagements intérieurs d'un bâtiment - Bloc compétences Titre AMB</t>
  </si>
  <si>
    <t>Formateur Professionnel d'Adultes en Alternance</t>
  </si>
  <si>
    <t>Maçon en voirie et réseaux divers en alternance</t>
  </si>
  <si>
    <t>Secrétaire assistant médico-social en alternance</t>
  </si>
  <si>
    <t>Conducteur de lignes industrielles spécialisé en agroalimentaires AO Rouen</t>
  </si>
  <si>
    <t>Serveur en restauration AO Normandie</t>
  </si>
  <si>
    <t>Plombier-Chauffagiste</t>
  </si>
  <si>
    <t>Technicien du froid et du conditionnement de l'air AO Orne</t>
  </si>
  <si>
    <t>Formateur Professionnel d'Adultes</t>
  </si>
  <si>
    <t>Assurer les opérations comptables au quotidien Bloc de compétences du Titre SC</t>
  </si>
  <si>
    <t>Technicien de maintenance industrielle en alternance</t>
  </si>
  <si>
    <t>Tourneur en réalisation de pièces mécaniques AO Normandie</t>
  </si>
  <si>
    <t>Fraiseur en réalisation de pièces mécaniques AO Normandie</t>
  </si>
  <si>
    <t>Comptable-assistant</t>
  </si>
  <si>
    <t>Vernon</t>
  </si>
  <si>
    <t>Préparateur de commandes en entrepôt AO Normandie</t>
  </si>
  <si>
    <t>Peintre en bâtiment AO Normandie</t>
  </si>
  <si>
    <t>Conducteur d'installation et de machines automatisées AO Normandie</t>
  </si>
  <si>
    <t>Technicien d'installation en équipements de confort climatique en alternance</t>
  </si>
  <si>
    <t>Coffreur Bancheur en alternance</t>
  </si>
  <si>
    <t>Assistante de vie AO Calvados</t>
  </si>
  <si>
    <t>Stratifieur multiprocédes en matériaux composites en alternance</t>
  </si>
  <si>
    <t>Opérateur en composite AO Normandie</t>
  </si>
  <si>
    <t>Maçon-Carreleur AO Normandie</t>
  </si>
  <si>
    <t>Tuyauteur industriel en alternance</t>
  </si>
  <si>
    <t>Assurer la maintenance courante de l'installation et des équipements électriques d'un bâtiment - Bloc compétences Titre AMB</t>
  </si>
  <si>
    <t>Assurer des prestations de services et du conseil en relation client à distance Bloc compétences Titre CRCD</t>
  </si>
  <si>
    <t>Agent de maintenance en marine de plaisance en alternance</t>
  </si>
  <si>
    <t>Développeur Web et Web Mobile AO Evreux</t>
  </si>
  <si>
    <t>Assurer la maintenance courante de l'installation et des équipements thermiques et sanitaires d'un bâtiment - Bloc compétences Titre AMB</t>
  </si>
  <si>
    <t>Maçon du bâti ancien en alternance</t>
  </si>
  <si>
    <t>Maçon du bâti ancien AO Normandie</t>
  </si>
  <si>
    <t>Employé polyvalent en restauration AO Normandie</t>
  </si>
  <si>
    <t>Commis de cuisine AO Normandie</t>
  </si>
  <si>
    <t>Pâtisserie base</t>
  </si>
  <si>
    <t>Technicien du Bâtiment Communicant et Connecté en alternance</t>
  </si>
  <si>
    <t>Gestionnaire comptable et fiscal</t>
  </si>
  <si>
    <t>Soudeur TIG Electrode Enrobée AO Normandie</t>
  </si>
  <si>
    <t>Gestionnaire de paie en alternance</t>
  </si>
  <si>
    <t>Se Préparer aux métiers de la cuisine et du service</t>
  </si>
  <si>
    <t>Technicien de production industrielle</t>
  </si>
  <si>
    <t xml:space="preserve">Menuisier agenceur en altermance </t>
  </si>
  <si>
    <t>Tuyauteur industriel AO Normandie</t>
  </si>
  <si>
    <t>Gestionnaire de paie</t>
  </si>
  <si>
    <t>Technicien supérieur de maintenance industrielle en alternance</t>
  </si>
  <si>
    <t>Technicien supérieur de maintenance industrielle</t>
  </si>
  <si>
    <t>Technicien en chaudronnerie AO Cherbourg en Cotentin</t>
  </si>
  <si>
    <t>Menuisier installateur</t>
  </si>
  <si>
    <t>Assembler et souder à plat des ouvrages métalliques avec les procédés de soudage semi-automatique et TIG Bloc compétences Titre SAI</t>
  </si>
  <si>
    <t>Incubateur STEE H2 Energies</t>
  </si>
  <si>
    <t>Conseiller en insertion professionnelle</t>
  </si>
  <si>
    <t>SSIAP1 - Agent de sécurité incendie - formation initiale</t>
  </si>
  <si>
    <t>Agent de sureté et de sécurité privée</t>
  </si>
  <si>
    <t>Se préparer à une entrée en formation certifiante aux métiers de la production</t>
  </si>
  <si>
    <t>Technicien en Chaudronnerie</t>
  </si>
  <si>
    <t>Installer et équiper des menuiseries et des fermetures extérieures- Bloc de compétences Titre MI</t>
  </si>
  <si>
    <t>Menuisier installateur AO Normandie</t>
  </si>
  <si>
    <t>Gestionnaire comptable et fiscal en alternance</t>
  </si>
  <si>
    <t>Conseiller relation client à distance AO Normandie</t>
  </si>
  <si>
    <t>Manager d'Equipe Relation Client à Distance AO Normandie</t>
  </si>
  <si>
    <t>Technicien en usinage assisté par ordinateur en alternance</t>
  </si>
  <si>
    <t>Menuisier agenceur AO Normandie</t>
  </si>
  <si>
    <t>Complément de qualification Secrétariat AO Normandie</t>
  </si>
  <si>
    <t>Secrétaire comptable</t>
  </si>
  <si>
    <t>Secrétaire assistant</t>
  </si>
  <si>
    <t>Technicien électromécanicien automobile en alternance</t>
  </si>
  <si>
    <t>Chef d'équipe gros œuvre en alternance</t>
  </si>
  <si>
    <t>Automaticien en alternance</t>
  </si>
  <si>
    <t>CQP Poseur de cuisines et/ou aménagement intérieur en alternance</t>
  </si>
  <si>
    <t>Entrée permanente</t>
  </si>
  <si>
    <t>Entrée Immédiate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</si>
</sst>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[$-F800]dddd\,\ mmmm\ dd\,\ yyyy"/>
    <numFmt numFmtId="166" formatCode="h:mm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Calibri"/>
      <family val="2"/>
      <scheme val="minor"/>
    </font>
    <font>
      <sz val="10"/>
      <color rgb="FF0033CC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sz val="16"/>
      <color rgb="FFFF0000"/>
      <name val="Tahoma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8" fillId="5" borderId="14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7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14" fontId="12" fillId="0" borderId="19" xfId="1" applyNumberFormat="1" applyFill="1" applyBorder="1" applyAlignment="1">
      <alignment horizontal="left" vertical="center" wrapText="1"/>
    </xf>
    <xf numFmtId="14" fontId="13" fillId="0" borderId="19" xfId="2" applyNumberFormat="1" applyFont="1" applyBorder="1" applyAlignment="1">
      <alignment horizontal="center" vertical="center" wrapText="1"/>
    </xf>
    <xf numFmtId="165" fontId="14" fillId="6" borderId="20" xfId="2" applyNumberFormat="1" applyFont="1" applyFill="1" applyBorder="1" applyAlignment="1">
      <alignment horizontal="center" vertical="center" wrapText="1"/>
    </xf>
    <xf numFmtId="166" fontId="14" fillId="6" borderId="21" xfId="2" applyNumberFormat="1" applyFont="1" applyFill="1" applyBorder="1" applyAlignment="1">
      <alignment horizontal="center" vertical="center" wrapText="1"/>
    </xf>
    <xf numFmtId="165" fontId="14" fillId="6" borderId="22" xfId="2" applyNumberFormat="1" applyFont="1" applyFill="1" applyBorder="1" applyAlignment="1">
      <alignment horizontal="center" vertical="center"/>
    </xf>
    <xf numFmtId="0" fontId="12" fillId="4" borderId="19" xfId="1" applyNumberFormat="1" applyFill="1" applyBorder="1" applyAlignment="1">
      <alignment horizontal="center" vertical="center" wrapText="1"/>
    </xf>
    <xf numFmtId="0" fontId="15" fillId="0" borderId="0" xfId="2" applyFont="1"/>
    <xf numFmtId="0" fontId="6" fillId="0" borderId="0" xfId="2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14" fontId="13" fillId="0" borderId="19" xfId="2" applyNumberFormat="1" applyFont="1" applyBorder="1" applyAlignment="1">
      <alignment horizontal="left" vertical="center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14" fontId="17" fillId="4" borderId="19" xfId="2" applyNumberFormat="1" applyFont="1" applyFill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A557ED6B-F1F2-4E2E-ACA3-E30A32F56129}"/>
  </cellStyles>
  <dxfs count="13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C15DAEC3-B84C-4E38-A088-C0F80877ECBA}">
      <tableStyleElement type="wholeTabl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1</xdr:col>
      <xdr:colOff>1463704</xdr:colOff>
      <xdr:row>1</xdr:row>
      <xdr:rowOff>243840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E6722DD-AC81-4E51-80B2-EE71BF3BE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3848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-my.sharepoint.com/personal/91ax002_afpa_fr/Documents/Commun%20-%20VLM-FS/Suivi%20et%20Saturation%20de%20l'offre/Compil%20Normandie/Places%20dispo%2008%20juillet%2024.xlsm" TargetMode="External"/><Relationship Id="rId1" Type="http://schemas.openxmlformats.org/officeDocument/2006/relationships/externalLinkPath" Target="/personal/91ax002_afpa_fr/Documents/Commun%20-%20VLM-FS/Suivi%20et%20Saturation%20de%20l'offre/Compil%20Normandie/Places%20dispo%2008%20juillet%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tion"/>
      <sheetName val="Paramètres"/>
      <sheetName val="Formations"/>
      <sheetName val="Externe"/>
      <sheetName val="Places dispo 08 juillet 24"/>
    </sheetNames>
    <sheetDataSet>
      <sheetData sheetId="0"/>
      <sheetData sheetId="1">
        <row r="10">
          <cell r="C10">
            <v>45502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156445-F370-4589-964E-AD73208F8FC4}" name="Extraction" displayName="Extraction" ref="A5:H322" totalsRowShown="0" dataDxfId="10" tableBorderDxfId="9">
  <autoFilter ref="A5:H322" xr:uid="{00000000-0009-0000-0100-000004000000}"/>
  <tableColumns count="8">
    <tableColumn id="1" xr3:uid="{DA610227-BFAF-4119-83D5-F88FDFCBE47F}" name="Site" dataDxfId="8" dataCellStyle="Normal 2"/>
    <tableColumn id="3" xr3:uid="{1DEA3EFD-19D1-4BE7-9C63-7A93D978B5B3}" name="Intitulé" dataDxfId="7" dataCellStyle="Lien hypertexte"/>
    <tableColumn id="4" xr3:uid="{24B89239-675D-4654-80D8-ADD0D89FD0A5}" name="Début" dataDxfId="6" dataCellStyle="Normal 2"/>
    <tableColumn id="5" xr3:uid="{01A8694A-C294-4C3B-8392-FE93C6C4EAC9}" name="Fin" dataDxfId="5" dataCellStyle="Normal 2"/>
    <tableColumn id="13" xr3:uid="{7E46760D-95C7-41F5-8649-39B384CD595F}" name="ic_date" dataDxfId="4" dataCellStyle="Normal 2"/>
    <tableColumn id="14" xr3:uid="{2FF090AE-FF08-4396-B7E3-95DD939466CC}" name="ic_heure" dataDxfId="3" dataCellStyle="Normal 2"/>
    <tableColumn id="15" xr3:uid="{A97153C2-8E0A-4597-B4A7-FE56D182737D}" name="ic_lieu" dataDxfId="2" dataCellStyle="Normal 2"/>
    <tableColumn id="16" xr3:uid="{36F3B1F9-0A6F-444A-9940-ACB6C3825A82}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C_Centre_Le_havre@afpa.fr" TargetMode="External"/><Relationship Id="rId299" Type="http://schemas.openxmlformats.org/officeDocument/2006/relationships/hyperlink" Target="mailto:MC_Centre_Rouen@afpa.fr" TargetMode="External"/><Relationship Id="rId21" Type="http://schemas.openxmlformats.org/officeDocument/2006/relationships/hyperlink" Target="mailto:MC_Centre_Le_havre@afpa.fr" TargetMode="External"/><Relationship Id="rId63" Type="http://schemas.openxmlformats.org/officeDocument/2006/relationships/hyperlink" Target="mailto:MC_Centre_Rouen@afpa.fr" TargetMode="External"/><Relationship Id="rId159" Type="http://schemas.openxmlformats.org/officeDocument/2006/relationships/hyperlink" Target="https://www.afpa.fr/formation-en-alternance/soudeur-assembleur-industriel-en-alternance" TargetMode="External"/><Relationship Id="rId324" Type="http://schemas.openxmlformats.org/officeDocument/2006/relationships/hyperlink" Target="https://www.afpa.fr/formation-qualifiante/chef-d-equipe-gros-oeuvre" TargetMode="External"/><Relationship Id="rId366" Type="http://schemas.openxmlformats.org/officeDocument/2006/relationships/hyperlink" Target="https://www.afpa.fr/formation-qualifiante/mac-1" TargetMode="External"/><Relationship Id="rId531" Type="http://schemas.openxmlformats.org/officeDocument/2006/relationships/hyperlink" Target="https://www.afpa.fr/formation-en-alternance/cuisinier-en-alternance-1" TargetMode="External"/><Relationship Id="rId573" Type="http://schemas.openxmlformats.org/officeDocument/2006/relationships/hyperlink" Target="https://www.afpa.fr/formation-qualifiante/technicien-installateur-en-chauffage-climatisation-sanitaire-et-energies-renouvelables" TargetMode="External"/><Relationship Id="rId629" Type="http://schemas.openxmlformats.org/officeDocument/2006/relationships/table" Target="../tables/table1.xml"/><Relationship Id="rId170" Type="http://schemas.openxmlformats.org/officeDocument/2006/relationships/hyperlink" Target="mailto:MC_Centre_Rouen@afpa.fr" TargetMode="External"/><Relationship Id="rId226" Type="http://schemas.openxmlformats.org/officeDocument/2006/relationships/hyperlink" Target="mailto:MC_Centre_Caen@afpa.fr" TargetMode="External"/><Relationship Id="rId433" Type="http://schemas.openxmlformats.org/officeDocument/2006/relationships/hyperlink" Target="https://www.afpa.fr/formation-preparatoire/se-preparer-aux-metiers-de-la-cuisine-et-du-service" TargetMode="External"/><Relationship Id="rId268" Type="http://schemas.openxmlformats.org/officeDocument/2006/relationships/hyperlink" Target="https://www.afpa.fr/formation-qualifiante/serveur-en-restaurati-1" TargetMode="External"/><Relationship Id="rId475" Type="http://schemas.openxmlformats.org/officeDocument/2006/relationships/hyperlink" Target="https://www.afpa.fr/formation-en-alternance/assistant-de-vie-aux-familles-en-alternance" TargetMode="External"/><Relationship Id="rId32" Type="http://schemas.openxmlformats.org/officeDocument/2006/relationships/hyperlink" Target="https://www.afpa.fr/formation-en-alternance/menuisier-poseur-installateur-en-alternance-1" TargetMode="External"/><Relationship Id="rId74" Type="http://schemas.openxmlformats.org/officeDocument/2006/relationships/hyperlink" Target="https://www.afpa.fr/formation-preparatoire/se-preparer-a-une-entree-en-formation-certifiante-aux-metiers-de-la-maintenance" TargetMode="External"/><Relationship Id="rId128" Type="http://schemas.openxmlformats.org/officeDocument/2006/relationships/hyperlink" Target="https://www.afpa.fr/formation-qualifiante/agent-d-entretien-du-batime-1" TargetMode="External"/><Relationship Id="rId335" Type="http://schemas.openxmlformats.org/officeDocument/2006/relationships/hyperlink" Target="mailto:MC_Centre_Alencon@afpa.fr" TargetMode="External"/><Relationship Id="rId377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500" Type="http://schemas.openxmlformats.org/officeDocument/2006/relationships/hyperlink" Target="mailto:MC_Centre_Caen@afpa.fr" TargetMode="External"/><Relationship Id="rId542" Type="http://schemas.openxmlformats.org/officeDocument/2006/relationships/hyperlink" Target="mailto:MC_Centre_Coutances@afpa.fr" TargetMode="External"/><Relationship Id="rId584" Type="http://schemas.openxmlformats.org/officeDocument/2006/relationships/hyperlink" Target="mailto:MC_Centre_Coutances@afpa.fr" TargetMode="External"/><Relationship Id="rId5" Type="http://schemas.openxmlformats.org/officeDocument/2006/relationships/hyperlink" Target="https://www.afpa.fr/formation-qualifiante/electrici-1" TargetMode="External"/><Relationship Id="rId181" Type="http://schemas.openxmlformats.org/officeDocument/2006/relationships/hyperlink" Target="https://www.afpa.fr/formation-qualifiante/secretaire-comptab-1" TargetMode="External"/><Relationship Id="rId237" Type="http://schemas.openxmlformats.org/officeDocument/2006/relationships/hyperlink" Target="mailto:MC_Centre_Cherbourg@afpa.fr" TargetMode="External"/><Relationship Id="rId402" Type="http://schemas.openxmlformats.org/officeDocument/2006/relationships/hyperlink" Target="mailto:MC_Centre_Evreux@afpa.fr" TargetMode="External"/><Relationship Id="rId279" Type="http://schemas.openxmlformats.org/officeDocument/2006/relationships/hyperlink" Target="mailto:MC_Centre_Caen@afpa.fr" TargetMode="External"/><Relationship Id="rId444" Type="http://schemas.openxmlformats.org/officeDocument/2006/relationships/hyperlink" Target="mailto:MC_Centre_Rouen@afpa.fr" TargetMode="External"/><Relationship Id="rId486" Type="http://schemas.openxmlformats.org/officeDocument/2006/relationships/hyperlink" Target="mailto:MC_Centre_Rouen@afpa.fr" TargetMode="External"/><Relationship Id="rId43" Type="http://schemas.openxmlformats.org/officeDocument/2006/relationships/hyperlink" Target="mailto:MC_Centre_Coutances@afpa.fr" TargetMode="External"/><Relationship Id="rId139" Type="http://schemas.openxmlformats.org/officeDocument/2006/relationships/hyperlink" Target="mailto:MC_Centre_Caen@afpa.fr" TargetMode="External"/><Relationship Id="rId290" Type="http://schemas.openxmlformats.org/officeDocument/2006/relationships/hyperlink" Target="https://www.afpa.fr/formation-en-alternance/secretaire-assistant-en-alternance" TargetMode="External"/><Relationship Id="rId304" Type="http://schemas.openxmlformats.org/officeDocument/2006/relationships/hyperlink" Target="https://www.afpa.fr/formation-qualifiante/peintre-en-batime-1" TargetMode="External"/><Relationship Id="rId346" Type="http://schemas.openxmlformats.org/officeDocument/2006/relationships/hyperlink" Target="https://www.afpa.fr/formation-en-alternance/tuyauteur-industriel-en-alternance" TargetMode="External"/><Relationship Id="rId388" Type="http://schemas.openxmlformats.org/officeDocument/2006/relationships/hyperlink" Target="mailto:MC_Centre_Coutances@afpa.fr" TargetMode="External"/><Relationship Id="rId511" Type="http://schemas.openxmlformats.org/officeDocument/2006/relationships/hyperlink" Target="https://www.afpa.fr/formation-en-alternance/secretaire-assistant-en-alternance" TargetMode="External"/><Relationship Id="rId553" Type="http://schemas.openxmlformats.org/officeDocument/2006/relationships/hyperlink" Target="https://www.afpa.fr/formation-en-alternance/carreleur-chapiste-en-alternance" TargetMode="External"/><Relationship Id="rId609" Type="http://schemas.openxmlformats.org/officeDocument/2006/relationships/hyperlink" Target="https://www.afpa.fr/formation-en-alternance/gestionnaire-de-paie-en-alternance" TargetMode="External"/><Relationship Id="rId85" Type="http://schemas.openxmlformats.org/officeDocument/2006/relationships/hyperlink" Target="mailto:MC_Centre_Coutances@afpa.fr" TargetMode="External"/><Relationship Id="rId150" Type="http://schemas.openxmlformats.org/officeDocument/2006/relationships/hyperlink" Target="https://www.afpa.fr/formation-en-alternance/plombier-chauffagiste-en-alternance" TargetMode="External"/><Relationship Id="rId192" Type="http://schemas.openxmlformats.org/officeDocument/2006/relationships/hyperlink" Target="https://www.afpa.fr/formation-qualifiante/agent-d-entretien-du-batime-1" TargetMode="External"/><Relationship Id="rId206" Type="http://schemas.openxmlformats.org/officeDocument/2006/relationships/hyperlink" Target="https://www.afpa.fr/formation-en-alternance/assistant-commercial-en-alternance" TargetMode="External"/><Relationship Id="rId413" Type="http://schemas.openxmlformats.org/officeDocument/2006/relationships/hyperlink" Target="https://www.afpa.fr/formation-qualifiante/conseiller-en-insertion-professionnel-1" TargetMode="External"/><Relationship Id="rId595" Type="http://schemas.openxmlformats.org/officeDocument/2006/relationships/hyperlink" Target="https://www.afpa.fr/formation-qualifiante/ferronni-1" TargetMode="External"/><Relationship Id="rId248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455" Type="http://schemas.openxmlformats.org/officeDocument/2006/relationships/hyperlink" Target="https://www.afpa.fr/formation-qualifiante/serveur-en-restaurati-1" TargetMode="External"/><Relationship Id="rId497" Type="http://schemas.openxmlformats.org/officeDocument/2006/relationships/hyperlink" Target="https://www.afpa.fr/formation-en-alternance/macon-en-alternance" TargetMode="External"/><Relationship Id="rId620" Type="http://schemas.openxmlformats.org/officeDocument/2006/relationships/hyperlink" Target="mailto:MC_Centre_Rouen@afpa.fr" TargetMode="External"/><Relationship Id="rId12" Type="http://schemas.openxmlformats.org/officeDocument/2006/relationships/hyperlink" Target="mailto:MC_Centre_Alencon@afpa.fr" TargetMode="External"/><Relationship Id="rId108" Type="http://schemas.openxmlformats.org/officeDocument/2006/relationships/hyperlink" Target="https://www.afpa.fr/formation-qualifiante/serveur-en-restaurati-1" TargetMode="External"/><Relationship Id="rId315" Type="http://schemas.openxmlformats.org/officeDocument/2006/relationships/hyperlink" Target="mailto:MC_Centre_Evreux@afpa.fr" TargetMode="External"/><Relationship Id="rId357" Type="http://schemas.openxmlformats.org/officeDocument/2006/relationships/hyperlink" Target="mailto:MC_Centre_Le_havre@afpa.fr" TargetMode="External"/><Relationship Id="rId522" Type="http://schemas.openxmlformats.org/officeDocument/2006/relationships/hyperlink" Target="mailto:MC_Centre_Rouen@afpa.fr" TargetMode="External"/><Relationship Id="rId54" Type="http://schemas.openxmlformats.org/officeDocument/2006/relationships/hyperlink" Target="https://www.afpa.fr/formation-qualifiante/agent-de-surete-et-de-securite-privee" TargetMode="External"/><Relationship Id="rId96" Type="http://schemas.openxmlformats.org/officeDocument/2006/relationships/hyperlink" Target="https://www.afpa.fr/formation-qualifiante/technicien-apres-vente-automobi-1" TargetMode="External"/><Relationship Id="rId161" Type="http://schemas.openxmlformats.org/officeDocument/2006/relationships/hyperlink" Target="https://www.afpa.fr/formation-en-alternance/electricien-d-equipement-du-batiment-en-alternance" TargetMode="External"/><Relationship Id="rId217" Type="http://schemas.openxmlformats.org/officeDocument/2006/relationships/hyperlink" Target="https://www.afpa.fr/formation-en-alternance/employe-commercial-en-magasin-en-alternance-1" TargetMode="External"/><Relationship Id="rId399" Type="http://schemas.openxmlformats.org/officeDocument/2006/relationships/hyperlink" Target="https://www.afpa.fr/formation-qualifiante/cuisinier" TargetMode="External"/><Relationship Id="rId564" Type="http://schemas.openxmlformats.org/officeDocument/2006/relationships/hyperlink" Target="https://www.afpa.fr/formation-qualifiante/agent-d-entretien-du-batime-1" TargetMode="External"/><Relationship Id="rId259" Type="http://schemas.openxmlformats.org/officeDocument/2006/relationships/hyperlink" Target="mailto:MC_Centre_Coutances@afpa.fr" TargetMode="External"/><Relationship Id="rId424" Type="http://schemas.openxmlformats.org/officeDocument/2006/relationships/hyperlink" Target="mailto:MC_Centre_Evreux@afpa.fr" TargetMode="External"/><Relationship Id="rId466" Type="http://schemas.openxmlformats.org/officeDocument/2006/relationships/hyperlink" Target="mailto:MC_Centre_Caen@afpa.fr" TargetMode="External"/><Relationship Id="rId23" Type="http://schemas.openxmlformats.org/officeDocument/2006/relationships/hyperlink" Target="mailto:MC_Centre_Le_havre@afpa.fr" TargetMode="External"/><Relationship Id="rId119" Type="http://schemas.openxmlformats.org/officeDocument/2006/relationships/hyperlink" Target="mailto:MC_Centre_Caen@afpa.fr" TargetMode="External"/><Relationship Id="rId270" Type="http://schemas.openxmlformats.org/officeDocument/2006/relationships/hyperlink" Target="https://www.afpa.fr/formation-en-alternance/electricien-d-equipement-du-batiment-en-alternance" TargetMode="External"/><Relationship Id="rId326" Type="http://schemas.openxmlformats.org/officeDocument/2006/relationships/hyperlink" Target="https://www.afpa.fr/formation-en-alternance/coffreur-bancheur-en-alternance-1" TargetMode="External"/><Relationship Id="rId533" Type="http://schemas.openxmlformats.org/officeDocument/2006/relationships/hyperlink" Target="https://www.afpa.fr/formation-en-alternance/plaquiste-platrier-en-alternance" TargetMode="External"/><Relationship Id="rId65" Type="http://schemas.openxmlformats.org/officeDocument/2006/relationships/hyperlink" Target="mailto:MC_Centre_Caen@afpa.fr" TargetMode="External"/><Relationship Id="rId130" Type="http://schemas.openxmlformats.org/officeDocument/2006/relationships/hyperlink" Target="https://www.afpa.fr/formation-qualifiante/developpeur-web-et-web-mobi-1" TargetMode="External"/><Relationship Id="rId368" Type="http://schemas.openxmlformats.org/officeDocument/2006/relationships/hyperlink" Target="mailto:MC_Centre_Evreux@afpa.fr" TargetMode="External"/><Relationship Id="rId575" Type="http://schemas.openxmlformats.org/officeDocument/2006/relationships/hyperlink" Target="https://www.afpa.fr/formation-en-alternance/conducteur-d-installation-et-de-machines-automatisees-en-alternance-1" TargetMode="External"/><Relationship Id="rId172" Type="http://schemas.openxmlformats.org/officeDocument/2006/relationships/hyperlink" Target="mailto:MC_Centre_Rouen@afpa.fr" TargetMode="External"/><Relationship Id="rId228" Type="http://schemas.openxmlformats.org/officeDocument/2006/relationships/hyperlink" Target="https://www.afpa.fr/formation-qualifiante/mac-1" TargetMode="External"/><Relationship Id="rId435" Type="http://schemas.openxmlformats.org/officeDocument/2006/relationships/hyperlink" Target="https://www.afpa.fr/formation-en-alternance/conducteur-d-installation-et-de-machines-automatisees-en-alternance-1" TargetMode="External"/><Relationship Id="rId477" Type="http://schemas.openxmlformats.org/officeDocument/2006/relationships/hyperlink" Target="https://www.afpa.fr/formation-en-alternance/soudeur-assembleur-industriel-en-alternance" TargetMode="External"/><Relationship Id="rId600" Type="http://schemas.openxmlformats.org/officeDocument/2006/relationships/hyperlink" Target="mailto:MC_Centre_Le_havre@afpa.fr" TargetMode="External"/><Relationship Id="rId281" Type="http://schemas.openxmlformats.org/officeDocument/2006/relationships/hyperlink" Target="mailto:MC_Centre_Caen@afpa.fr" TargetMode="External"/><Relationship Id="rId337" Type="http://schemas.openxmlformats.org/officeDocument/2006/relationships/hyperlink" Target="mailto:MC_Centre_Caen@afpa.fr" TargetMode="External"/><Relationship Id="rId502" Type="http://schemas.openxmlformats.org/officeDocument/2006/relationships/hyperlink" Target="mailto:MC_Centre_Caen@afpa.fr" TargetMode="External"/><Relationship Id="rId34" Type="http://schemas.openxmlformats.org/officeDocument/2006/relationships/hyperlink" Target="https://www.afpa.fr/formation-qualifiante/technicien-en-electricite-et-automatismes-du-batime-1" TargetMode="External"/><Relationship Id="rId76" Type="http://schemas.openxmlformats.org/officeDocument/2006/relationships/hyperlink" Target="https://www.afpa.fr/formation-en-alternance/technicien-en-chaudronnerie-en-alternance" TargetMode="External"/><Relationship Id="rId141" Type="http://schemas.openxmlformats.org/officeDocument/2006/relationships/hyperlink" Target="mailto:MC_Centre_Caen@afpa.fr" TargetMode="External"/><Relationship Id="rId379" Type="http://schemas.openxmlformats.org/officeDocument/2006/relationships/hyperlink" Target="https://www.afpa.fr/formation-qualifiante/electrici-1" TargetMode="External"/><Relationship Id="rId544" Type="http://schemas.openxmlformats.org/officeDocument/2006/relationships/hyperlink" Target="mailto:MC_Centre_Coutances@afpa.fr" TargetMode="External"/><Relationship Id="rId586" Type="http://schemas.openxmlformats.org/officeDocument/2006/relationships/hyperlink" Target="mailto:MC_Centre_Coutances@afpa.fr" TargetMode="External"/><Relationship Id="rId7" Type="http://schemas.openxmlformats.org/officeDocument/2006/relationships/hyperlink" Target="https://www.afpa.fr/formation-qualifiante/ferronni-1" TargetMode="External"/><Relationship Id="rId183" Type="http://schemas.openxmlformats.org/officeDocument/2006/relationships/hyperlink" Target="https://www.afpa.fr/formation-preparatoire/se-preparer-aux-metiers-de-l-aide-et-du-so-1" TargetMode="External"/><Relationship Id="rId239" Type="http://schemas.openxmlformats.org/officeDocument/2006/relationships/hyperlink" Target="mailto:MC_Centre_Cherbourg@afpa.fr" TargetMode="External"/><Relationship Id="rId390" Type="http://schemas.openxmlformats.org/officeDocument/2006/relationships/hyperlink" Target="mailto:MC_Centre_Rouen@afpa.fr" TargetMode="External"/><Relationship Id="rId404" Type="http://schemas.openxmlformats.org/officeDocument/2006/relationships/hyperlink" Target="mailto:MC_Centre_Caen@afpa.fr" TargetMode="External"/><Relationship Id="rId446" Type="http://schemas.openxmlformats.org/officeDocument/2006/relationships/hyperlink" Target="mailto:MC_Centre_Rouen@afpa.fr" TargetMode="External"/><Relationship Id="rId611" Type="http://schemas.openxmlformats.org/officeDocument/2006/relationships/hyperlink" Target="https://www.afpa.fr/formation-en-alternance/gestionnaire-comptable-et-fiscal-en-alternance" TargetMode="External"/><Relationship Id="rId250" Type="http://schemas.openxmlformats.org/officeDocument/2006/relationships/hyperlink" Target="https://www.afpa.fr/formation-qualifiante/formateur-professionnel-d-adult-1" TargetMode="External"/><Relationship Id="rId292" Type="http://schemas.openxmlformats.org/officeDocument/2006/relationships/hyperlink" Target="https://www.afpa.fr/formation-en-alternance/technicien-de-maintenance-industrielle-en-alternance" TargetMode="External"/><Relationship Id="rId306" Type="http://schemas.openxmlformats.org/officeDocument/2006/relationships/hyperlink" Target="https://www.afpa.fr/formation-en-alternance/soudeur-assembleur-industriel-en-alternance" TargetMode="External"/><Relationship Id="rId488" Type="http://schemas.openxmlformats.org/officeDocument/2006/relationships/hyperlink" Target="mailto:MC_Centre_Rouen@afpa.fr" TargetMode="External"/><Relationship Id="rId45" Type="http://schemas.openxmlformats.org/officeDocument/2006/relationships/hyperlink" Target="mailto:MC_Centre_Evreux@afpa.fr" TargetMode="External"/><Relationship Id="rId87" Type="http://schemas.openxmlformats.org/officeDocument/2006/relationships/hyperlink" Target="mailto:MC_Centre_Coutances@afpa.fr" TargetMode="External"/><Relationship Id="rId110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348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513" Type="http://schemas.openxmlformats.org/officeDocument/2006/relationships/hyperlink" Target="https://www.afpa.fr/formation-en-alternance/agent-d-entretien-du-batiment-en-alternan-1" TargetMode="External"/><Relationship Id="rId555" Type="http://schemas.openxmlformats.org/officeDocument/2006/relationships/hyperlink" Target="mailto:MC_Centre_Rouen@afpa.fr" TargetMode="External"/><Relationship Id="rId597" Type="http://schemas.openxmlformats.org/officeDocument/2006/relationships/hyperlink" Target="https://www.afpa.fr/formation-en-alternance/agent-d-entretien-du-batiment-en-alternan-1" TargetMode="External"/><Relationship Id="rId152" Type="http://schemas.openxmlformats.org/officeDocument/2006/relationships/hyperlink" Target="https://www.afpa.fr/formation-en-alternance/agent-d-entretien-du-batiment-en-alternan-1" TargetMode="External"/><Relationship Id="rId194" Type="http://schemas.openxmlformats.org/officeDocument/2006/relationships/hyperlink" Target="https://www.afpa.fr/formation-qualifiante/peintre-en-batime-1" TargetMode="External"/><Relationship Id="rId208" Type="http://schemas.openxmlformats.org/officeDocument/2006/relationships/hyperlink" Target="https://www.afpa.fr/formation-qualifiante/serveur-en-restaurati-1" TargetMode="External"/><Relationship Id="rId415" Type="http://schemas.openxmlformats.org/officeDocument/2006/relationships/hyperlink" Target="https://www.afpa.fr/formation-qualifiante/technicien-superieur-en-automatique-et-informatique-industriel-1" TargetMode="External"/><Relationship Id="rId457" Type="http://schemas.openxmlformats.org/officeDocument/2006/relationships/hyperlink" Target="https://www.afpa.fr/formation-qualifiante/gestionnaire-de-pa-1" TargetMode="External"/><Relationship Id="rId622" Type="http://schemas.openxmlformats.org/officeDocument/2006/relationships/hyperlink" Target="mailto:MC_Centre_Cherbourg@afpa.fr" TargetMode="External"/><Relationship Id="rId261" Type="http://schemas.openxmlformats.org/officeDocument/2006/relationships/hyperlink" Target="mailto:MC_Centre_Le_havre@afpa.fr" TargetMode="External"/><Relationship Id="rId499" Type="http://schemas.openxmlformats.org/officeDocument/2006/relationships/hyperlink" Target="https://www.afpa.fr/formation-qualifiante/mac-1" TargetMode="External"/><Relationship Id="rId14" Type="http://schemas.openxmlformats.org/officeDocument/2006/relationships/hyperlink" Target="mailto:MC_Centre_Alencon@afpa.fr" TargetMode="External"/><Relationship Id="rId56" Type="http://schemas.openxmlformats.org/officeDocument/2006/relationships/hyperlink" Target="https://www.afpa.fr/formation-qualifiante/agent-de-proprete-et-d-hygie-1" TargetMode="External"/><Relationship Id="rId317" Type="http://schemas.openxmlformats.org/officeDocument/2006/relationships/hyperlink" Target="mailto:MC_Centre_Le_havre@afpa.fr" TargetMode="External"/><Relationship Id="rId359" Type="http://schemas.openxmlformats.org/officeDocument/2006/relationships/hyperlink" Target="mailto:MC_Centre_Rouen@afpa.fr" TargetMode="External"/><Relationship Id="rId524" Type="http://schemas.openxmlformats.org/officeDocument/2006/relationships/hyperlink" Target="mailto:MC_Centre_Rouen@afpa.fr" TargetMode="External"/><Relationship Id="rId566" Type="http://schemas.openxmlformats.org/officeDocument/2006/relationships/hyperlink" Target="https://www.afpa.fr/formation-qualifiante/technicien-en-chaudronnerie" TargetMode="External"/><Relationship Id="rId98" Type="http://schemas.openxmlformats.org/officeDocument/2006/relationships/hyperlink" Target="https://www.afpa.fr/formation-en-alternance/conducteur-d-installation-et-de-machines-automatisees-en-alternance-1" TargetMode="External"/><Relationship Id="rId121" Type="http://schemas.openxmlformats.org/officeDocument/2006/relationships/hyperlink" Target="mailto:MC_Centre_Caen@afpa.fr" TargetMode="External"/><Relationship Id="rId163" Type="http://schemas.openxmlformats.org/officeDocument/2006/relationships/hyperlink" Target="https://www.afpa.fr/formation-en-alternance/plombier-chauffagiste-en-alternance" TargetMode="External"/><Relationship Id="rId219" Type="http://schemas.openxmlformats.org/officeDocument/2006/relationships/hyperlink" Target="https://www.afpa.fr/formation-en-alternance/conseiller-relation-client-a-distance-en-alternance" TargetMode="External"/><Relationship Id="rId370" Type="http://schemas.openxmlformats.org/officeDocument/2006/relationships/hyperlink" Target="mailto:MC_Centre_Alencon@afpa.fr" TargetMode="External"/><Relationship Id="rId426" Type="http://schemas.openxmlformats.org/officeDocument/2006/relationships/hyperlink" Target="mailto:MC_Centre_Rouen@afpa.fr" TargetMode="External"/><Relationship Id="rId230" Type="http://schemas.openxmlformats.org/officeDocument/2006/relationships/hyperlink" Target="https://www.afpa.fr/formation-qualifiante/technicien-installateur-en-chauffage-climatisation-sanitaire-et-energies-renouvelables" TargetMode="External"/><Relationship Id="rId468" Type="http://schemas.openxmlformats.org/officeDocument/2006/relationships/hyperlink" Target="mailto:MC_Centre_Caen@afpa.fr" TargetMode="External"/><Relationship Id="rId25" Type="http://schemas.openxmlformats.org/officeDocument/2006/relationships/hyperlink" Target="mailto:MC_Centre_Alencon@afpa.fr" TargetMode="External"/><Relationship Id="rId67" Type="http://schemas.openxmlformats.org/officeDocument/2006/relationships/hyperlink" Target="mailto:MC_Centre_Coutances@afpa.fr" TargetMode="External"/><Relationship Id="rId272" Type="http://schemas.openxmlformats.org/officeDocument/2006/relationships/hyperlink" Target="https://www.afpa.fr/formation-en-alternance/plombier-chauffagiste-en-alternance" TargetMode="External"/><Relationship Id="rId328" Type="http://schemas.openxmlformats.org/officeDocument/2006/relationships/hyperlink" Target="https://www.afpa.fr/formation-en-alternance/conducteur-d-installation-et-de-machines-automatisees-en-alternance-1" TargetMode="External"/><Relationship Id="rId535" Type="http://schemas.openxmlformats.org/officeDocument/2006/relationships/hyperlink" Target="https://www.afpa.fr/formation-en-alternance/tuyauteur-industriel-en-alternance" TargetMode="External"/><Relationship Id="rId577" Type="http://schemas.openxmlformats.org/officeDocument/2006/relationships/hyperlink" Target="https://www.afpa.fr/formation-en-alternance/gestionnaire-comptable-et-fiscal-en-alternance" TargetMode="External"/><Relationship Id="rId132" Type="http://schemas.openxmlformats.org/officeDocument/2006/relationships/hyperlink" Target="https://www.afpa.fr/formation-qualifiante/controleur-technique-de-vehicules-legers" TargetMode="External"/><Relationship Id="rId174" Type="http://schemas.openxmlformats.org/officeDocument/2006/relationships/hyperlink" Target="mailto:MC_Centre_Rouen@afpa.fr" TargetMode="External"/><Relationship Id="rId381" Type="http://schemas.openxmlformats.org/officeDocument/2006/relationships/hyperlink" Target="https://www.afpa.fr/formation-qualifiante/carreleur-chapiste" TargetMode="External"/><Relationship Id="rId602" Type="http://schemas.openxmlformats.org/officeDocument/2006/relationships/hyperlink" Target="mailto:MC_Centre_Le_havre@afpa.fr" TargetMode="External"/><Relationship Id="rId241" Type="http://schemas.openxmlformats.org/officeDocument/2006/relationships/hyperlink" Target="mailto:MC_Centre_Cherbourg@afpa.fr" TargetMode="External"/><Relationship Id="rId437" Type="http://schemas.openxmlformats.org/officeDocument/2006/relationships/hyperlink" Target="https://www.afpa.fr/formation-qualifiante/conseiller-relation-client-a-distan-1" TargetMode="External"/><Relationship Id="rId479" Type="http://schemas.openxmlformats.org/officeDocument/2006/relationships/hyperlink" Target="https://www.afpa.fr/formation-qualifiante/technicien-de-maintenance-industriel-1" TargetMode="External"/><Relationship Id="rId36" Type="http://schemas.openxmlformats.org/officeDocument/2006/relationships/hyperlink" Target="https://www.afpa.fr/formation-qualifiante/ferronni-1" TargetMode="External"/><Relationship Id="rId283" Type="http://schemas.openxmlformats.org/officeDocument/2006/relationships/hyperlink" Target="mailto:MC_Centre_Caen@afpa.fr" TargetMode="External"/><Relationship Id="rId339" Type="http://schemas.openxmlformats.org/officeDocument/2006/relationships/hyperlink" Target="mailto:MC_Centre_Caen@afpa.fr" TargetMode="External"/><Relationship Id="rId490" Type="http://schemas.openxmlformats.org/officeDocument/2006/relationships/hyperlink" Target="mailto:MC_Centre_Rouen@afpa.fr" TargetMode="External"/><Relationship Id="rId504" Type="http://schemas.openxmlformats.org/officeDocument/2006/relationships/hyperlink" Target="mailto:MC_Centre_Coutances@afpa.fr" TargetMode="External"/><Relationship Id="rId546" Type="http://schemas.openxmlformats.org/officeDocument/2006/relationships/hyperlink" Target="mailto:MC_Centre_Le_havre@afpa.fr" TargetMode="External"/><Relationship Id="rId78" Type="http://schemas.openxmlformats.org/officeDocument/2006/relationships/hyperlink" Target="https://www.afpa.fr/formation-qualifiante/technicien-en-electricite-et-automatismes-du-batime-1" TargetMode="External"/><Relationship Id="rId101" Type="http://schemas.openxmlformats.org/officeDocument/2006/relationships/hyperlink" Target="mailto:MC_Centre_Evreux@afpa.fr" TargetMode="External"/><Relationship Id="rId143" Type="http://schemas.openxmlformats.org/officeDocument/2006/relationships/hyperlink" Target="mailto:MC_Centre_Caen@afpa.fr" TargetMode="External"/><Relationship Id="rId185" Type="http://schemas.openxmlformats.org/officeDocument/2006/relationships/hyperlink" Target="https://www.afpa.fr/formation-qualifiante/plaquis-1" TargetMode="External"/><Relationship Id="rId350" Type="http://schemas.openxmlformats.org/officeDocument/2006/relationships/hyperlink" Target="https://www.afpa.fr/formation-certifiante/assurer-des-prestations-de-services-et-du-conseil-en-relation-client-a-distance-bloc-de-competences-du-titre-professionnel-conseiller-relation-client-" TargetMode="External"/><Relationship Id="rId406" Type="http://schemas.openxmlformats.org/officeDocument/2006/relationships/hyperlink" Target="mailto:MC_Centre_Caen@afpa.fr" TargetMode="External"/><Relationship Id="rId588" Type="http://schemas.openxmlformats.org/officeDocument/2006/relationships/hyperlink" Target="mailto:MC_Centre_Coutances@afpa.fr" TargetMode="External"/><Relationship Id="rId9" Type="http://schemas.openxmlformats.org/officeDocument/2006/relationships/hyperlink" Target="https://www.afpa.fr/formation-qualifiante/carreleur-chapiste" TargetMode="External"/><Relationship Id="rId210" Type="http://schemas.openxmlformats.org/officeDocument/2006/relationships/hyperlink" Target="https://www.afpa.fr/formation-en-alternance/carreleur-chapiste-en-alternance" TargetMode="External"/><Relationship Id="rId392" Type="http://schemas.openxmlformats.org/officeDocument/2006/relationships/hyperlink" Target="mailto:MC_Centre_Rouen@afpa.fr" TargetMode="External"/><Relationship Id="rId448" Type="http://schemas.openxmlformats.org/officeDocument/2006/relationships/hyperlink" Target="mailto:MC_Centre_Rouen@afpa.fr" TargetMode="External"/><Relationship Id="rId613" Type="http://schemas.openxmlformats.org/officeDocument/2006/relationships/hyperlink" Target="https://www.afpa.fr/formation-qualifiante/agent-de-surete-et-de-securite-privee" TargetMode="External"/><Relationship Id="rId252" Type="http://schemas.openxmlformats.org/officeDocument/2006/relationships/hyperlink" Target="https://www.afpa.fr/formation-en-alternance/macon-en-voirie-et-reseaux-divers-en-alternance-1" TargetMode="External"/><Relationship Id="rId294" Type="http://schemas.openxmlformats.org/officeDocument/2006/relationships/hyperlink" Target="https://www.afpa.fr/formation-qualifiante/tourneur-en-realisation-de-pieces-mecaniques" TargetMode="External"/><Relationship Id="rId308" Type="http://schemas.openxmlformats.org/officeDocument/2006/relationships/hyperlink" Target="https://www.afpa.fr/formation-en-alternance/conseiller-relation-client-a-distance-en-alternance" TargetMode="External"/><Relationship Id="rId515" Type="http://schemas.openxmlformats.org/officeDocument/2006/relationships/hyperlink" Target="https://www.afpa.fr/formation-en-alternance/vendeur-conseil-en-magasin-en-alternance-1" TargetMode="External"/><Relationship Id="rId47" Type="http://schemas.openxmlformats.org/officeDocument/2006/relationships/hyperlink" Target="mailto:MC_Centre_Caen@afpa.fr" TargetMode="External"/><Relationship Id="rId89" Type="http://schemas.openxmlformats.org/officeDocument/2006/relationships/hyperlink" Target="mailto:MC_Centre_Coutances@afpa.fr" TargetMode="External"/><Relationship Id="rId112" Type="http://schemas.openxmlformats.org/officeDocument/2006/relationships/hyperlink" Target="https://www.afpa.fr/formation-professionnalisante/monteur-raccordeur-en-fibre-optique-et-ftth" TargetMode="External"/><Relationship Id="rId154" Type="http://schemas.openxmlformats.org/officeDocument/2006/relationships/hyperlink" Target="https://www.afpa.fr/formation-en-alternance/plaquiste-platrier-en-alternance" TargetMode="External"/><Relationship Id="rId361" Type="http://schemas.openxmlformats.org/officeDocument/2006/relationships/hyperlink" Target="mailto:MC_Centre_Rouen@afpa.fr" TargetMode="External"/><Relationship Id="rId557" Type="http://schemas.openxmlformats.org/officeDocument/2006/relationships/hyperlink" Target="mailto:MC_Centre_Coutances@afpa.fr" TargetMode="External"/><Relationship Id="rId599" Type="http://schemas.openxmlformats.org/officeDocument/2006/relationships/hyperlink" Target="https://www.afpa.fr/formation-qualifiante/conseiller-relation-client-a-distan-1" TargetMode="External"/><Relationship Id="rId196" Type="http://schemas.openxmlformats.org/officeDocument/2006/relationships/hyperlink" Target="https://www.afpa.fr/formation-en-alternance/agent-d-entretien-du-batiment-en-alternan-1" TargetMode="External"/><Relationship Id="rId417" Type="http://schemas.openxmlformats.org/officeDocument/2006/relationships/hyperlink" Target="https://www.afpa.fr/formation-en-alternance/electricien-d-equipement-du-batiment-en-alternance" TargetMode="External"/><Relationship Id="rId459" Type="http://schemas.openxmlformats.org/officeDocument/2006/relationships/hyperlink" Target="https://www.afpa.fr/formation-qualifiante/technicien-superieur-de-maintenance-industrielle-contrat-en-alternance" TargetMode="External"/><Relationship Id="rId624" Type="http://schemas.openxmlformats.org/officeDocument/2006/relationships/hyperlink" Target="mailto:MC_Centre_Evreux@afpa.fr" TargetMode="External"/><Relationship Id="rId16" Type="http://schemas.openxmlformats.org/officeDocument/2006/relationships/hyperlink" Target="mailto:MC_Centre_Caen@afpa.fr" TargetMode="External"/><Relationship Id="rId221" Type="http://schemas.openxmlformats.org/officeDocument/2006/relationships/hyperlink" Target="https://www.afpa.fr/formation-en-alternance/negociateur-technico-commercial-en-alternance" TargetMode="External"/><Relationship Id="rId263" Type="http://schemas.openxmlformats.org/officeDocument/2006/relationships/hyperlink" Target="mailto:MC_Centre_Caen@afpa.fr" TargetMode="External"/><Relationship Id="rId319" Type="http://schemas.openxmlformats.org/officeDocument/2006/relationships/hyperlink" Target="mailto:MC_Centre_Rouen@afpa.fr" TargetMode="External"/><Relationship Id="rId470" Type="http://schemas.openxmlformats.org/officeDocument/2006/relationships/hyperlink" Target="mailto:MC_Centre_Caen@afpa.fr" TargetMode="External"/><Relationship Id="rId526" Type="http://schemas.openxmlformats.org/officeDocument/2006/relationships/hyperlink" Target="mailto:MC_Centre_Rouen@afpa.fr" TargetMode="External"/><Relationship Id="rId58" Type="http://schemas.openxmlformats.org/officeDocument/2006/relationships/hyperlink" Target="https://www.afpa.fr/formation-en-alternance/soudeur-assembleur-industriel-en-alternance" TargetMode="External"/><Relationship Id="rId123" Type="http://schemas.openxmlformats.org/officeDocument/2006/relationships/hyperlink" Target="mailto:MC_Centre_Caen@afpa.fr" TargetMode="External"/><Relationship Id="rId330" Type="http://schemas.openxmlformats.org/officeDocument/2006/relationships/hyperlink" Target="https://www.afpa.fr/formation-qualifiante/assistant-e-de-vie-aux-familles-1" TargetMode="External"/><Relationship Id="rId568" Type="http://schemas.openxmlformats.org/officeDocument/2006/relationships/hyperlink" Target="https://www.afpa.fr/formation-continue/patisserie-en-restauration-maitriser-les-techniques-de-base-1" TargetMode="External"/><Relationship Id="rId165" Type="http://schemas.openxmlformats.org/officeDocument/2006/relationships/hyperlink" Target="https://www.afpa.fr/formation-en-alternance/agent-d-entretien-du-batiment-en-alternan-1" TargetMode="External"/><Relationship Id="rId372" Type="http://schemas.openxmlformats.org/officeDocument/2006/relationships/hyperlink" Target="mailto:MC_Centre_Cherbourg@afpa.fr" TargetMode="External"/><Relationship Id="rId428" Type="http://schemas.openxmlformats.org/officeDocument/2006/relationships/hyperlink" Target="mailto:MC_Centre_Caen@afpa.fr" TargetMode="External"/><Relationship Id="rId232" Type="http://schemas.openxmlformats.org/officeDocument/2006/relationships/hyperlink" Target="https://www.afpa.fr/formation-en-alternance/vendeur-conseil-en-magasin-en-alternance-1" TargetMode="External"/><Relationship Id="rId274" Type="http://schemas.openxmlformats.org/officeDocument/2006/relationships/hyperlink" Target="https://www.afpa.fr/formation-qualifiante/plombier-chauffagis-1" TargetMode="External"/><Relationship Id="rId481" Type="http://schemas.openxmlformats.org/officeDocument/2006/relationships/hyperlink" Target="https://www.afpa.fr/formation-en-alternance/agent-de-restauration-en-alternance" TargetMode="External"/><Relationship Id="rId27" Type="http://schemas.openxmlformats.org/officeDocument/2006/relationships/hyperlink" Target="mailto:MC_Centre_Caen@afpa.fr" TargetMode="External"/><Relationship Id="rId69" Type="http://schemas.openxmlformats.org/officeDocument/2006/relationships/hyperlink" Target="mailto:MC_Centre_Le_havre@afpa.fr" TargetMode="External"/><Relationship Id="rId134" Type="http://schemas.openxmlformats.org/officeDocument/2006/relationships/hyperlink" Target="https://www.afpa.fr/formation-en-alternance/negociateur-technico-commercial-en-alternance" TargetMode="External"/><Relationship Id="rId537" Type="http://schemas.openxmlformats.org/officeDocument/2006/relationships/hyperlink" Target="https://www.afpa.fr/formation-en-alternance/soudeur-assembleur-industriel-en-alternance" TargetMode="External"/><Relationship Id="rId579" Type="http://schemas.openxmlformats.org/officeDocument/2006/relationships/hyperlink" Target="https://www.afpa.fr/formation-en-alternance/carreleur-chapiste-en-alternance" TargetMode="External"/><Relationship Id="rId80" Type="http://schemas.openxmlformats.org/officeDocument/2006/relationships/hyperlink" Target="https://www.afpa.fr/formation-en-alternance/menuisier-poseur-installateur-en-alternance-1" TargetMode="External"/><Relationship Id="rId176" Type="http://schemas.openxmlformats.org/officeDocument/2006/relationships/hyperlink" Target="mailto:MC_Centre_Rouen@afpa.fr" TargetMode="External"/><Relationship Id="rId341" Type="http://schemas.openxmlformats.org/officeDocument/2006/relationships/hyperlink" Target="mailto:MC_Centre_Caen@afpa.fr" TargetMode="External"/><Relationship Id="rId383" Type="http://schemas.openxmlformats.org/officeDocument/2006/relationships/hyperlink" Target="https://www.afpa.fr/formation-en-alternance/macon-du-bati-ancien-en-alternance" TargetMode="External"/><Relationship Id="rId439" Type="http://schemas.openxmlformats.org/officeDocument/2006/relationships/hyperlink" Target="https://www.afpa.fr/formation-en-alternance/agent-d-entretien-du-batiment-en-alternan-1" TargetMode="External"/><Relationship Id="rId590" Type="http://schemas.openxmlformats.org/officeDocument/2006/relationships/hyperlink" Target="mailto:MC_Centre_Coutances@afpa.fr" TargetMode="External"/><Relationship Id="rId604" Type="http://schemas.openxmlformats.org/officeDocument/2006/relationships/hyperlink" Target="mailto:MC_Centre_Rouen@afpa.fr" TargetMode="External"/><Relationship Id="rId201" Type="http://schemas.openxmlformats.org/officeDocument/2006/relationships/hyperlink" Target="mailto:MC_Centre_Caen@afpa.fr" TargetMode="External"/><Relationship Id="rId222" Type="http://schemas.openxmlformats.org/officeDocument/2006/relationships/hyperlink" Target="mailto:MC_Centre_Rouen@afpa.fr" TargetMode="External"/><Relationship Id="rId243" Type="http://schemas.openxmlformats.org/officeDocument/2006/relationships/hyperlink" Target="mailto:MC_Centre_Coutances@afpa.fr" TargetMode="External"/><Relationship Id="rId264" Type="http://schemas.openxmlformats.org/officeDocument/2006/relationships/hyperlink" Target="https://www.afpa.fr/formation-qualifiante/carreleur-chapiste" TargetMode="External"/><Relationship Id="rId285" Type="http://schemas.openxmlformats.org/officeDocument/2006/relationships/hyperlink" Target="mailto:MC_Centre_Caen@afpa.fr" TargetMode="External"/><Relationship Id="rId450" Type="http://schemas.openxmlformats.org/officeDocument/2006/relationships/hyperlink" Target="mailto:MC_Centre_Caen@afpa.fr" TargetMode="External"/><Relationship Id="rId471" Type="http://schemas.openxmlformats.org/officeDocument/2006/relationships/hyperlink" Target="https://www.afpa.fr/formation-qualifiante/technicien-superieur-de-maintenance-industrielle" TargetMode="External"/><Relationship Id="rId506" Type="http://schemas.openxmlformats.org/officeDocument/2006/relationships/hyperlink" Target="mailto:MC_Centre_Le_havre@afpa.fr" TargetMode="External"/><Relationship Id="rId17" Type="http://schemas.openxmlformats.org/officeDocument/2006/relationships/hyperlink" Target="mailto:MC_Centre_Le_havre@afpa.fr" TargetMode="External"/><Relationship Id="rId38" Type="http://schemas.openxmlformats.org/officeDocument/2006/relationships/hyperlink" Target="https://www.afpa.fr/formation-qualifiante/mecanicien-reparateur-en-marine-de-plaisance" TargetMode="External"/><Relationship Id="rId59" Type="http://schemas.openxmlformats.org/officeDocument/2006/relationships/hyperlink" Target="mailto:MC_Centre_Caen@afpa.fr" TargetMode="External"/><Relationship Id="rId103" Type="http://schemas.openxmlformats.org/officeDocument/2006/relationships/hyperlink" Target="mailto:MC_Centre_Le_havre@afpa.fr" TargetMode="External"/><Relationship Id="rId124" Type="http://schemas.openxmlformats.org/officeDocument/2006/relationships/hyperlink" Target="https://www.afpa.fr/formation-qualifiante/mac-1" TargetMode="External"/><Relationship Id="rId310" Type="http://schemas.openxmlformats.org/officeDocument/2006/relationships/hyperlink" Target="https://www.afpa.fr/formation-qualifiante/conducteur-d-installations-et-de-machines-automatise-1" TargetMode="External"/><Relationship Id="rId492" Type="http://schemas.openxmlformats.org/officeDocument/2006/relationships/hyperlink" Target="mailto:MC_Centre_Le_havre@afpa.fr" TargetMode="External"/><Relationship Id="rId527" Type="http://schemas.openxmlformats.org/officeDocument/2006/relationships/hyperlink" Target="https://www.afpa.fr/formation-qualifiante/plombier-chauffagis-1" TargetMode="External"/><Relationship Id="rId548" Type="http://schemas.openxmlformats.org/officeDocument/2006/relationships/hyperlink" Target="mailto:MC_Centre_Rouen@afpa.fr" TargetMode="External"/><Relationship Id="rId569" Type="http://schemas.openxmlformats.org/officeDocument/2006/relationships/hyperlink" Target="mailto:MC_Centre_Cherbourg@afpa.fr" TargetMode="External"/><Relationship Id="rId70" Type="http://schemas.openxmlformats.org/officeDocument/2006/relationships/hyperlink" Target="https://www.afpa.fr/formation-en-alternance/agent-d-entretien-du-batiment-en-alternan-1" TargetMode="External"/><Relationship Id="rId91" Type="http://schemas.openxmlformats.org/officeDocument/2006/relationships/hyperlink" Target="mailto:MC_Centre_Coutances@afpa.fr" TargetMode="External"/><Relationship Id="rId145" Type="http://schemas.openxmlformats.org/officeDocument/2006/relationships/hyperlink" Target="mailto:MC_Centre_Caen@afpa.fr" TargetMode="External"/><Relationship Id="rId166" Type="http://schemas.openxmlformats.org/officeDocument/2006/relationships/hyperlink" Target="mailto:MC_Centre_Le_havre@afpa.fr" TargetMode="External"/><Relationship Id="rId187" Type="http://schemas.openxmlformats.org/officeDocument/2006/relationships/hyperlink" Target="mailto:MC_Centre_Cherbourg@afpa.fr" TargetMode="External"/><Relationship Id="rId331" Type="http://schemas.openxmlformats.org/officeDocument/2006/relationships/hyperlink" Target="mailto:MC_Centre_Caen@afpa.fr" TargetMode="External"/><Relationship Id="rId352" Type="http://schemas.openxmlformats.org/officeDocument/2006/relationships/hyperlink" Target="https://www.afpa.fr/formation-en-alternance/agent-de-maintenance-en-marine-de-plaisance-en-alternance" TargetMode="External"/><Relationship Id="rId373" Type="http://schemas.openxmlformats.org/officeDocument/2006/relationships/hyperlink" Target="https://www.afpa.fr/formation-en-alternance/macon-en-alternance" TargetMode="External"/><Relationship Id="rId394" Type="http://schemas.openxmlformats.org/officeDocument/2006/relationships/hyperlink" Target="mailto:MC_Centre_Rouen@afpa.fr" TargetMode="External"/><Relationship Id="rId408" Type="http://schemas.openxmlformats.org/officeDocument/2006/relationships/hyperlink" Target="mailto:MC_Centre_Cherbourg@afpa.fr" TargetMode="External"/><Relationship Id="rId429" Type="http://schemas.openxmlformats.org/officeDocument/2006/relationships/hyperlink" Target="https://www.afpa.fr/formation-en-alternance/gestionnaire-de-paie-en-alternance" TargetMode="External"/><Relationship Id="rId580" Type="http://schemas.openxmlformats.org/officeDocument/2006/relationships/hyperlink" Target="mailto:MC_Centre_Cherbourg@afpa.fr" TargetMode="External"/><Relationship Id="rId615" Type="http://schemas.openxmlformats.org/officeDocument/2006/relationships/hyperlink" Target="https://www.afpa.fr/formation-professionnalisante/complement-de-qualification-secretariat" TargetMode="External"/><Relationship Id="rId1" Type="http://schemas.openxmlformats.org/officeDocument/2006/relationships/hyperlink" Target="https://www.afpa.fr/formation-preparatoire/se-preparer-au-metier-d-ouvrier-ere-du-batiment-et-des-travaux-publics_aocr2022" TargetMode="External"/><Relationship Id="rId212" Type="http://schemas.openxmlformats.org/officeDocument/2006/relationships/hyperlink" Target="mailto:MC_Centre_Le_havre@afpa.fr" TargetMode="External"/><Relationship Id="rId233" Type="http://schemas.openxmlformats.org/officeDocument/2006/relationships/hyperlink" Target="mailto:MC_Centre_Caen@afpa.fr" TargetMode="External"/><Relationship Id="rId254" Type="http://schemas.openxmlformats.org/officeDocument/2006/relationships/hyperlink" Target="https://www.afpa.fr/formation-en-alternance/secretaire-assistant-medico-social-en-alternance" TargetMode="External"/><Relationship Id="rId440" Type="http://schemas.openxmlformats.org/officeDocument/2006/relationships/hyperlink" Target="mailto:MC_Centre_Rouen@afpa.fr" TargetMode="External"/><Relationship Id="rId28" Type="http://schemas.openxmlformats.org/officeDocument/2006/relationships/hyperlink" Target="https://www.afpa.fr/formation-qualifiante/serveur-en-restaurati-1" TargetMode="External"/><Relationship Id="rId49" Type="http://schemas.openxmlformats.org/officeDocument/2006/relationships/hyperlink" Target="mailto:MC_Centre_Cherbourg@afpa.fr" TargetMode="External"/><Relationship Id="rId114" Type="http://schemas.openxmlformats.org/officeDocument/2006/relationships/hyperlink" Target="https://www.afpa.fr/formation-en-alternance/technicien-en-chaudronnerie-en-alternance" TargetMode="External"/><Relationship Id="rId275" Type="http://schemas.openxmlformats.org/officeDocument/2006/relationships/hyperlink" Target="mailto:MC_Centre_Alencon@afpa.fr" TargetMode="External"/><Relationship Id="rId296" Type="http://schemas.openxmlformats.org/officeDocument/2006/relationships/hyperlink" Target="https://www.afpa.fr/formation-qualifiante/fraiseur-en-realisation-de-pieces-mecaniques" TargetMode="External"/><Relationship Id="rId300" Type="http://schemas.openxmlformats.org/officeDocument/2006/relationships/hyperlink" Target="https://www.afpa.fr/formation-en-alternance/technicien-en-chaudronnerie-en-alternance" TargetMode="External"/><Relationship Id="rId461" Type="http://schemas.openxmlformats.org/officeDocument/2006/relationships/hyperlink" Target="https://www.afpa.fr/formation-en-alternance/technicien-de-maintenance-industrielle-en-alternance" TargetMode="External"/><Relationship Id="rId482" Type="http://schemas.openxmlformats.org/officeDocument/2006/relationships/hyperlink" Target="mailto:MC_Centre_Rouen@afpa.fr" TargetMode="External"/><Relationship Id="rId517" Type="http://schemas.openxmlformats.org/officeDocument/2006/relationships/hyperlink" Target="https://www.afpa.fr/formation-en-alternance/employe-commercial-en-magasin-en-alternance-1" TargetMode="External"/><Relationship Id="rId538" Type="http://schemas.openxmlformats.org/officeDocument/2006/relationships/hyperlink" Target="mailto:MC_Centre_Coutances@afpa.fr" TargetMode="External"/><Relationship Id="rId559" Type="http://schemas.openxmlformats.org/officeDocument/2006/relationships/hyperlink" Target="mailto:MC_Centre_Caen@afpa.fr" TargetMode="External"/><Relationship Id="rId60" Type="http://schemas.openxmlformats.org/officeDocument/2006/relationships/hyperlink" Target="https://www.afpa.fr/formation-qualifiante/agent-d-entretien-du-batime-1" TargetMode="External"/><Relationship Id="rId81" Type="http://schemas.openxmlformats.org/officeDocument/2006/relationships/hyperlink" Target="mailto:MC_Centre_Coutances@afpa.fr" TargetMode="External"/><Relationship Id="rId135" Type="http://schemas.openxmlformats.org/officeDocument/2006/relationships/hyperlink" Target="mailto:MC_Centre_Caen@afpa.fr" TargetMode="External"/><Relationship Id="rId156" Type="http://schemas.openxmlformats.org/officeDocument/2006/relationships/hyperlink" Target="https://www.afpa.fr/formation-en-alternance/macon-en-alternance" TargetMode="External"/><Relationship Id="rId177" Type="http://schemas.openxmlformats.org/officeDocument/2006/relationships/hyperlink" Target="https://www.afpa.fr/formation-qualifiante/technicien-superieur-systemes-et-reseaux" TargetMode="External"/><Relationship Id="rId198" Type="http://schemas.openxmlformats.org/officeDocument/2006/relationships/hyperlink" Target="https://www.afpa.fr/formation-en-alternance/electricien-d-equipement-du-batiment-en-alternance" TargetMode="External"/><Relationship Id="rId321" Type="http://schemas.openxmlformats.org/officeDocument/2006/relationships/hyperlink" Target="mailto:MC_Centre_Rouen@afpa.fr" TargetMode="External"/><Relationship Id="rId342" Type="http://schemas.openxmlformats.org/officeDocument/2006/relationships/hyperlink" Target="https://www.afpa.fr/formation-qualifiante/mac-1" TargetMode="External"/><Relationship Id="rId363" Type="http://schemas.openxmlformats.org/officeDocument/2006/relationships/hyperlink" Target="mailto:MC_Centre_Caen@afpa.fr" TargetMode="External"/><Relationship Id="rId384" Type="http://schemas.openxmlformats.org/officeDocument/2006/relationships/hyperlink" Target="mailto:MC_Centre_Coutances@afpa.fr" TargetMode="External"/><Relationship Id="rId419" Type="http://schemas.openxmlformats.org/officeDocument/2006/relationships/hyperlink" Target="https://www.afpa.fr/formation-qualifiante/comptable-gestionnai-1" TargetMode="External"/><Relationship Id="rId570" Type="http://schemas.openxmlformats.org/officeDocument/2006/relationships/hyperlink" Target="https://www.afpa.fr/formation-certifiante/installer-et-equiper-des-menuiseries-et-des-fermetures-exterieures-bloc-de-competence-du-titre-professionnel-menuisier-installateur" TargetMode="External"/><Relationship Id="rId591" Type="http://schemas.openxmlformats.org/officeDocument/2006/relationships/hyperlink" Target="https://www.afpa.fr/formation-qualifiante/mac-1" TargetMode="External"/><Relationship Id="rId605" Type="http://schemas.openxmlformats.org/officeDocument/2006/relationships/hyperlink" Target="https://www.afpa.fr/formation-qualifiante/menuisier-d-agenceme-1" TargetMode="External"/><Relationship Id="rId626" Type="http://schemas.openxmlformats.org/officeDocument/2006/relationships/hyperlink" Target="mailto:MC_Centre_Evreux@afpa.fr" TargetMode="External"/><Relationship Id="rId202" Type="http://schemas.openxmlformats.org/officeDocument/2006/relationships/hyperlink" Target="https://www.afpa.fr/formation-en-alternance/couvreur-zingueur-en-alternan-1" TargetMode="External"/><Relationship Id="rId223" Type="http://schemas.openxmlformats.org/officeDocument/2006/relationships/hyperlink" Target="https://www.afpa.fr/formation-en-alternance/assistant-ressources-humaines-en-alternance-1" TargetMode="External"/><Relationship Id="rId244" Type="http://schemas.openxmlformats.org/officeDocument/2006/relationships/hyperlink" Target="https://www.afpa.fr/formation-en-alternance/peintre-en-batiment-en-alternance" TargetMode="External"/><Relationship Id="rId430" Type="http://schemas.openxmlformats.org/officeDocument/2006/relationships/hyperlink" Target="mailto:MC_Centre_Caen@afpa.fr" TargetMode="External"/><Relationship Id="rId18" Type="http://schemas.openxmlformats.org/officeDocument/2006/relationships/hyperlink" Target="https://www.afpa.fr/formation-en-alternance/electricien-d-equipement-du-batiment-en-alternance" TargetMode="External"/><Relationship Id="rId39" Type="http://schemas.openxmlformats.org/officeDocument/2006/relationships/hyperlink" Target="mailto:MC_Centre_Le_havre@afpa.fr" TargetMode="External"/><Relationship Id="rId265" Type="http://schemas.openxmlformats.org/officeDocument/2006/relationships/hyperlink" Target="mailto:MC_Centre_Caen@afpa.fr" TargetMode="External"/><Relationship Id="rId286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451" Type="http://schemas.openxmlformats.org/officeDocument/2006/relationships/hyperlink" Target="https://www.afpa.fr/formation-qualifiante/electrici-1" TargetMode="External"/><Relationship Id="rId472" Type="http://schemas.openxmlformats.org/officeDocument/2006/relationships/hyperlink" Target="mailto:MC_Centre_Caen@afpa.fr" TargetMode="External"/><Relationship Id="rId493" Type="http://schemas.openxmlformats.org/officeDocument/2006/relationships/hyperlink" Target="https://www.afpa.fr/formation-en-alternance/conseiller-en-insertion-professionnelle-en-alternance" TargetMode="External"/><Relationship Id="rId507" Type="http://schemas.openxmlformats.org/officeDocument/2006/relationships/hyperlink" Target="https://www.afpa.fr/formation-en-alternance/electricien-d-equipement-du-batiment-en-alternance" TargetMode="External"/><Relationship Id="rId528" Type="http://schemas.openxmlformats.org/officeDocument/2006/relationships/hyperlink" Target="mailto:MC_Centre_Caen@afpa.fr" TargetMode="External"/><Relationship Id="rId549" Type="http://schemas.openxmlformats.org/officeDocument/2006/relationships/hyperlink" Target="https://www.afpa.fr/formation-qualifiante/agent-de-surete-et-de-securite-privee" TargetMode="External"/><Relationship Id="rId50" Type="http://schemas.openxmlformats.org/officeDocument/2006/relationships/hyperlink" Target="https://www.afpa.fr/formation-qualifiante/assistant-e-de-vie-aux-familles-2" TargetMode="External"/><Relationship Id="rId104" Type="http://schemas.openxmlformats.org/officeDocument/2006/relationships/hyperlink" Target="https://www.afpa.fr/formation-en-alternance/macon-en-alternance" TargetMode="External"/><Relationship Id="rId125" Type="http://schemas.openxmlformats.org/officeDocument/2006/relationships/hyperlink" Target="mailto:MC_Centre_Le_havre@afpa.fr" TargetMode="External"/><Relationship Id="rId146" Type="http://schemas.openxmlformats.org/officeDocument/2006/relationships/hyperlink" Target="https://www.afpa.fr/formation-en-alternance/agent-de-restauration-en-alternance" TargetMode="External"/><Relationship Id="rId167" Type="http://schemas.openxmlformats.org/officeDocument/2006/relationships/hyperlink" Target="https://www.afpa.fr/formation-en-alternance/plombier-chauffagiste-en-alternance" TargetMode="External"/><Relationship Id="rId188" Type="http://schemas.openxmlformats.org/officeDocument/2006/relationships/hyperlink" Target="https://www.afpa.fr/formation-qualifiante/plombier-chauffagis-1" TargetMode="External"/><Relationship Id="rId311" Type="http://schemas.openxmlformats.org/officeDocument/2006/relationships/hyperlink" Target="mailto:MC_Centre_Caen@afpa.fr" TargetMode="External"/><Relationship Id="rId332" Type="http://schemas.openxmlformats.org/officeDocument/2006/relationships/hyperlink" Target="https://www.afpa.fr/formation-qualifiante/agent-d-entretien-du-batime-1" TargetMode="External"/><Relationship Id="rId353" Type="http://schemas.openxmlformats.org/officeDocument/2006/relationships/hyperlink" Target="mailto:MC_Centre_Le_havre@afpa.fr" TargetMode="External"/><Relationship Id="rId374" Type="http://schemas.openxmlformats.org/officeDocument/2006/relationships/hyperlink" Target="mailto:MC_Centre_Cherbourg@afpa.fr" TargetMode="External"/><Relationship Id="rId395" Type="http://schemas.openxmlformats.org/officeDocument/2006/relationships/hyperlink" Target="https://www.afpa.fr/formation-en-alternance/cuisinier-en-alternance-1" TargetMode="External"/><Relationship Id="rId409" Type="http://schemas.openxmlformats.org/officeDocument/2006/relationships/hyperlink" Target="https://www.afpa.fr/formation-en-alternance/technicien-du-batiment-communicant-et-connecte-en-alternance" TargetMode="External"/><Relationship Id="rId560" Type="http://schemas.openxmlformats.org/officeDocument/2006/relationships/hyperlink" Target="https://www.afpa.fr/formation-qualifiante/stratifieur-composites" TargetMode="External"/><Relationship Id="rId581" Type="http://schemas.openxmlformats.org/officeDocument/2006/relationships/hyperlink" Target="https://www.afpa.fr/formation-en-alternance/electricien-d-equipement-du-batiment-en-alternance" TargetMode="External"/><Relationship Id="rId71" Type="http://schemas.openxmlformats.org/officeDocument/2006/relationships/hyperlink" Target="mailto:MC_Centre_Alencon@afpa.fr" TargetMode="External"/><Relationship Id="rId92" Type="http://schemas.openxmlformats.org/officeDocument/2006/relationships/hyperlink" Target="https://www.afpa.fr/formation-qualifiante/secretaire-comptab-1" TargetMode="External"/><Relationship Id="rId213" Type="http://schemas.openxmlformats.org/officeDocument/2006/relationships/hyperlink" Target="https://www.afpa.fr/formation-qualifiante/vendeur-conseil-en-magas-1" TargetMode="External"/><Relationship Id="rId234" Type="http://schemas.openxmlformats.org/officeDocument/2006/relationships/hyperlink" Target="https://www.afpa.fr/formation-en-alternance/employe-commercial-en-magasin-en-alternance-1" TargetMode="External"/><Relationship Id="rId420" Type="http://schemas.openxmlformats.org/officeDocument/2006/relationships/hyperlink" Target="mailto:MC_Centre_Caen@afpa.fr" TargetMode="External"/><Relationship Id="rId616" Type="http://schemas.openxmlformats.org/officeDocument/2006/relationships/hyperlink" Target="mailto:MC_Centre_Rouen@afpa.fr" TargetMode="External"/><Relationship Id="rId2" Type="http://schemas.openxmlformats.org/officeDocument/2006/relationships/hyperlink" Target="mailto:MC_Centre_Le_havre@afpa.fr" TargetMode="External"/><Relationship Id="rId29" Type="http://schemas.openxmlformats.org/officeDocument/2006/relationships/hyperlink" Target="mailto:MC_Centre_Cherbourg@afpa.fr" TargetMode="External"/><Relationship Id="rId255" Type="http://schemas.openxmlformats.org/officeDocument/2006/relationships/hyperlink" Target="mailto:MC_Centre_Rouen@afpa.fr" TargetMode="External"/><Relationship Id="rId276" Type="http://schemas.openxmlformats.org/officeDocument/2006/relationships/hyperlink" Target="https://www.afpa.fr/formation-qualifiante/technicien-d-intervention-en-froid-commercial-et-climatisati-1" TargetMode="External"/><Relationship Id="rId297" Type="http://schemas.openxmlformats.org/officeDocument/2006/relationships/hyperlink" Target="mailto:MC_Centre_Rouen@afpa.fr" TargetMode="External"/><Relationship Id="rId441" Type="http://schemas.openxmlformats.org/officeDocument/2006/relationships/hyperlink" Target="https://www.afpa.fr/formation-qualifiante/conducteur-d-installations-et-de-machines-automatise-1" TargetMode="External"/><Relationship Id="rId462" Type="http://schemas.openxmlformats.org/officeDocument/2006/relationships/hyperlink" Target="mailto:MC_Centre_Caen@afpa.fr" TargetMode="External"/><Relationship Id="rId483" Type="http://schemas.openxmlformats.org/officeDocument/2006/relationships/hyperlink" Target="https://www.afpa.fr/formation-qualifiante/serveur-en-restaurati-1" TargetMode="External"/><Relationship Id="rId518" Type="http://schemas.openxmlformats.org/officeDocument/2006/relationships/hyperlink" Target="mailto:MC_Centre_Rouen@afpa.fr" TargetMode="External"/><Relationship Id="rId539" Type="http://schemas.openxmlformats.org/officeDocument/2006/relationships/hyperlink" Target="https://www.afpa.fr/formation-en-alternance/soudeur-tig-electrode-enrobee-en-alternance" TargetMode="External"/><Relationship Id="rId40" Type="http://schemas.openxmlformats.org/officeDocument/2006/relationships/hyperlink" Target="https://www.afpa.fr/formation-qualifiante/electrici-1" TargetMode="External"/><Relationship Id="rId115" Type="http://schemas.openxmlformats.org/officeDocument/2006/relationships/hyperlink" Target="mailto:MC_Centre_Caen@afpa.fr" TargetMode="External"/><Relationship Id="rId136" Type="http://schemas.openxmlformats.org/officeDocument/2006/relationships/hyperlink" Target="https://www.afpa.fr/formation-en-alternance/mecanicien-automobile-contrat-en-alternance" TargetMode="External"/><Relationship Id="rId157" Type="http://schemas.openxmlformats.org/officeDocument/2006/relationships/hyperlink" Target="mailto:MC_Centre_Evreux@afpa.fr" TargetMode="External"/><Relationship Id="rId178" Type="http://schemas.openxmlformats.org/officeDocument/2006/relationships/hyperlink" Target="mailto:MC_Centre_Evreux@afpa.fr" TargetMode="External"/><Relationship Id="rId301" Type="http://schemas.openxmlformats.org/officeDocument/2006/relationships/hyperlink" Target="mailto:MC_Centre_Rouen@afpa.fr" TargetMode="External"/><Relationship Id="rId322" Type="http://schemas.openxmlformats.org/officeDocument/2006/relationships/hyperlink" Target="https://www.afpa.fr/formation-en-alternance/agent-d-entretien-du-batiment-en-alternan-1" TargetMode="External"/><Relationship Id="rId343" Type="http://schemas.openxmlformats.org/officeDocument/2006/relationships/hyperlink" Target="mailto:MC_Centre_Coutances@afpa.fr" TargetMode="External"/><Relationship Id="rId364" Type="http://schemas.openxmlformats.org/officeDocument/2006/relationships/hyperlink" Target="https://www.afpa.fr/formation-qualifiante/plaquis-1" TargetMode="External"/><Relationship Id="rId550" Type="http://schemas.openxmlformats.org/officeDocument/2006/relationships/hyperlink" Target="mailto:MC_Centre_Evreux@afpa.fr" TargetMode="External"/><Relationship Id="rId61" Type="http://schemas.openxmlformats.org/officeDocument/2006/relationships/hyperlink" Target="mailto:MC_Centre_Rouen@afpa.fr" TargetMode="External"/><Relationship Id="rId82" Type="http://schemas.openxmlformats.org/officeDocument/2006/relationships/hyperlink" Target="https://www.afpa.fr/formation-en-alternance/agent-de-service-medico-social-en-alternance" TargetMode="External"/><Relationship Id="rId199" Type="http://schemas.openxmlformats.org/officeDocument/2006/relationships/hyperlink" Target="mailto:MC_Centre_Caen@afpa.fr" TargetMode="External"/><Relationship Id="rId203" Type="http://schemas.openxmlformats.org/officeDocument/2006/relationships/hyperlink" Target="mailto:MC_Centre_Caen@afpa.fr" TargetMode="External"/><Relationship Id="rId385" Type="http://schemas.openxmlformats.org/officeDocument/2006/relationships/hyperlink" Target="https://www.afpa.fr/formation-en-alternance/macon-en-alternance" TargetMode="External"/><Relationship Id="rId571" Type="http://schemas.openxmlformats.org/officeDocument/2006/relationships/hyperlink" Target="mailto:MC_Centre_Le_havre@afpa.fr" TargetMode="External"/><Relationship Id="rId592" Type="http://schemas.openxmlformats.org/officeDocument/2006/relationships/hyperlink" Target="mailto:MC_Centre_Coutances@afpa.fr" TargetMode="External"/><Relationship Id="rId606" Type="http://schemas.openxmlformats.org/officeDocument/2006/relationships/hyperlink" Target="mailto:MC_Centre_Rouen@afpa.fr" TargetMode="External"/><Relationship Id="rId627" Type="http://schemas.openxmlformats.org/officeDocument/2006/relationships/printerSettings" Target="../printerSettings/printerSettings1.bin"/><Relationship Id="rId19" Type="http://schemas.openxmlformats.org/officeDocument/2006/relationships/hyperlink" Target="mailto:MC_Centre_Alencon@afpa.fr" TargetMode="External"/><Relationship Id="rId224" Type="http://schemas.openxmlformats.org/officeDocument/2006/relationships/hyperlink" Target="mailto:MC_Centre_Rouen@afpa.fr" TargetMode="External"/><Relationship Id="rId245" Type="http://schemas.openxmlformats.org/officeDocument/2006/relationships/hyperlink" Target="mailto:MC_Centre_Evreux@afpa.fr" TargetMode="External"/><Relationship Id="rId266" Type="http://schemas.openxmlformats.org/officeDocument/2006/relationships/hyperlink" Target="https://www.afpa.fr/formation-qualifiante/technicien-superieur-systemes-et-reseaux" TargetMode="External"/><Relationship Id="rId287" Type="http://schemas.openxmlformats.org/officeDocument/2006/relationships/hyperlink" Target="mailto:MC_Centre_Coutances@afpa.fr" TargetMode="External"/><Relationship Id="rId410" Type="http://schemas.openxmlformats.org/officeDocument/2006/relationships/hyperlink" Target="mailto:MC_Centre_Cherbourg@afpa.fr" TargetMode="External"/><Relationship Id="rId431" Type="http://schemas.openxmlformats.org/officeDocument/2006/relationships/hyperlink" Target="https://www.afpa.fr/formation-en-alternance/technicien-en-chaudronnerie-en-alternance" TargetMode="External"/><Relationship Id="rId452" Type="http://schemas.openxmlformats.org/officeDocument/2006/relationships/hyperlink" Target="mailto:MC_Centre_Coutances@afpa.fr" TargetMode="External"/><Relationship Id="rId473" Type="http://schemas.openxmlformats.org/officeDocument/2006/relationships/hyperlink" Target="https://www.afpa.fr/formation-qualifiante/chaudronni-1" TargetMode="External"/><Relationship Id="rId494" Type="http://schemas.openxmlformats.org/officeDocument/2006/relationships/hyperlink" Target="mailto:MC_Centre_Alencon@afpa.fr" TargetMode="External"/><Relationship Id="rId508" Type="http://schemas.openxmlformats.org/officeDocument/2006/relationships/hyperlink" Target="mailto:MC_Centre_Le_havre@afpa.fr" TargetMode="External"/><Relationship Id="rId529" Type="http://schemas.openxmlformats.org/officeDocument/2006/relationships/hyperlink" Target="https://www.afpa.fr/formation-qualifiante/electrici-1" TargetMode="External"/><Relationship Id="rId30" Type="http://schemas.openxmlformats.org/officeDocument/2006/relationships/hyperlink" Target="https://www.afpa.fr/formation-en-alternance/cuisinier-en-alternance-1" TargetMode="External"/><Relationship Id="rId105" Type="http://schemas.openxmlformats.org/officeDocument/2006/relationships/hyperlink" Target="mailto:MC_Centre_Rouen@afpa.fr" TargetMode="External"/><Relationship Id="rId126" Type="http://schemas.openxmlformats.org/officeDocument/2006/relationships/hyperlink" Target="https://www.afpa.fr/formation-qualifiante/agent-d-entretien-du-batime-1" TargetMode="External"/><Relationship Id="rId147" Type="http://schemas.openxmlformats.org/officeDocument/2006/relationships/hyperlink" Target="mailto:MC_Centre_Caen@afpa.fr" TargetMode="External"/><Relationship Id="rId168" Type="http://schemas.openxmlformats.org/officeDocument/2006/relationships/hyperlink" Target="mailto:MC_Centre_Rouen@afpa.fr" TargetMode="External"/><Relationship Id="rId312" Type="http://schemas.openxmlformats.org/officeDocument/2006/relationships/hyperlink" Target="https://www.afpa.fr/formation-en-alternance/cuisinier-en-alternance-1" TargetMode="External"/><Relationship Id="rId333" Type="http://schemas.openxmlformats.org/officeDocument/2006/relationships/hyperlink" Target="mailto:MC_Centre_Cherbourg@afpa.fr" TargetMode="External"/><Relationship Id="rId354" Type="http://schemas.openxmlformats.org/officeDocument/2006/relationships/hyperlink" Target="https://www.afpa.fr/formation-en-alternance/menuisier-poseur-installateur-en-alternance-1" TargetMode="External"/><Relationship Id="rId540" Type="http://schemas.openxmlformats.org/officeDocument/2006/relationships/hyperlink" Target="mailto:MC_Centre_Coutances@afpa.fr" TargetMode="External"/><Relationship Id="rId51" Type="http://schemas.openxmlformats.org/officeDocument/2006/relationships/hyperlink" Target="mailto:MC_Centre_Cherbourg@afpa.fr" TargetMode="External"/><Relationship Id="rId72" Type="http://schemas.openxmlformats.org/officeDocument/2006/relationships/hyperlink" Target="https://www.afpa.fr/formation-qualifiante/assistant-e-de-vie-aux-familles" TargetMode="External"/><Relationship Id="rId93" Type="http://schemas.openxmlformats.org/officeDocument/2006/relationships/hyperlink" Target="mailto:MC_Centre_Coutances@afpa.fr" TargetMode="External"/><Relationship Id="rId189" Type="http://schemas.openxmlformats.org/officeDocument/2006/relationships/hyperlink" Target="mailto:MC_Centre_Coutances@afpa.fr" TargetMode="External"/><Relationship Id="rId375" Type="http://schemas.openxmlformats.org/officeDocument/2006/relationships/hyperlink" Target="https://www.afpa.fr/formation-en-alternance/agent-d-entretien-du-batiment-en-alternan-1" TargetMode="External"/><Relationship Id="rId396" Type="http://schemas.openxmlformats.org/officeDocument/2006/relationships/hyperlink" Target="mailto:MC_Centre_Rouen@afpa.fr" TargetMode="External"/><Relationship Id="rId561" Type="http://schemas.openxmlformats.org/officeDocument/2006/relationships/hyperlink" Target="mailto:MC_Centre_Caen@afpa.fr" TargetMode="External"/><Relationship Id="rId582" Type="http://schemas.openxmlformats.org/officeDocument/2006/relationships/hyperlink" Target="mailto:MC_Centre_Coutances@afpa.fr" TargetMode="External"/><Relationship Id="rId617" Type="http://schemas.openxmlformats.org/officeDocument/2006/relationships/hyperlink" Target="https://www.afpa.fr/formation-qualifiante/secretaire-comptab-1" TargetMode="External"/><Relationship Id="rId3" Type="http://schemas.openxmlformats.org/officeDocument/2006/relationships/hyperlink" Target="https://www.afpa.fr/formation-qualifiante/mecanicien-reparateur-en-marine-de-plaisance" TargetMode="External"/><Relationship Id="rId214" Type="http://schemas.openxmlformats.org/officeDocument/2006/relationships/hyperlink" Target="mailto:MC_Centre_Rouen@afpa.fr" TargetMode="External"/><Relationship Id="rId235" Type="http://schemas.openxmlformats.org/officeDocument/2006/relationships/hyperlink" Target="mailto:MC_Centre_Caen@afpa.fr" TargetMode="External"/><Relationship Id="rId256" Type="http://schemas.openxmlformats.org/officeDocument/2006/relationships/hyperlink" Target="https://www.afpa.fr/formation-qualifiante/conducteur-d-equipements-agroalimentaires" TargetMode="External"/><Relationship Id="rId277" Type="http://schemas.openxmlformats.org/officeDocument/2006/relationships/hyperlink" Target="mailto:MC_Centre_Alencon@afpa.fr" TargetMode="External"/><Relationship Id="rId298" Type="http://schemas.openxmlformats.org/officeDocument/2006/relationships/hyperlink" Target="https://www.afpa.fr/formation-qualifiante/comptable-assista-1" TargetMode="External"/><Relationship Id="rId400" Type="http://schemas.openxmlformats.org/officeDocument/2006/relationships/hyperlink" Target="mailto:MC_Centre_Caen@afpa.fr" TargetMode="External"/><Relationship Id="rId421" Type="http://schemas.openxmlformats.org/officeDocument/2006/relationships/hyperlink" Target="https://www.afpa.fr/formation-qualifiante/soude-1" TargetMode="External"/><Relationship Id="rId442" Type="http://schemas.openxmlformats.org/officeDocument/2006/relationships/hyperlink" Target="mailto:MC_Centre_Rouen@afpa.fr" TargetMode="External"/><Relationship Id="rId463" Type="http://schemas.openxmlformats.org/officeDocument/2006/relationships/hyperlink" Target="https://www.afpa.fr/formation-en-alternance/agent-de-restauration-en-alternance" TargetMode="External"/><Relationship Id="rId484" Type="http://schemas.openxmlformats.org/officeDocument/2006/relationships/hyperlink" Target="mailto:MC_Centre_Rouen@afpa.fr" TargetMode="External"/><Relationship Id="rId519" Type="http://schemas.openxmlformats.org/officeDocument/2006/relationships/hyperlink" Target="https://www.afpa.fr/formation-qualifiante/conseiller-en-insertion-professionnel-1" TargetMode="External"/><Relationship Id="rId116" Type="http://schemas.openxmlformats.org/officeDocument/2006/relationships/hyperlink" Target="https://www.afpa.fr/formation-qualifiante/vendeur-conseil-en-magas-1" TargetMode="External"/><Relationship Id="rId137" Type="http://schemas.openxmlformats.org/officeDocument/2006/relationships/hyperlink" Target="mailto:MC_Centre_Caen@afpa.fr" TargetMode="External"/><Relationship Id="rId158" Type="http://schemas.openxmlformats.org/officeDocument/2006/relationships/hyperlink" Target="mailto:MC_Centre_Evreux@afpa.fr" TargetMode="External"/><Relationship Id="rId302" Type="http://schemas.openxmlformats.org/officeDocument/2006/relationships/hyperlink" Target="https://www.afpa.fr/formation-qualifiante/preparateur-de-commandes-en-entrep-1" TargetMode="External"/><Relationship Id="rId323" Type="http://schemas.openxmlformats.org/officeDocument/2006/relationships/hyperlink" Target="mailto:MC_Centre_Rouen@afpa.fr" TargetMode="External"/><Relationship Id="rId344" Type="http://schemas.openxmlformats.org/officeDocument/2006/relationships/hyperlink" Target="https://www.afpa.fr/formation-qualifiante/technicien-apres-vente-automobi-1" TargetMode="External"/><Relationship Id="rId530" Type="http://schemas.openxmlformats.org/officeDocument/2006/relationships/hyperlink" Target="mailto:MC_Centre_Caen@afpa.fr" TargetMode="External"/><Relationship Id="rId20" Type="http://schemas.openxmlformats.org/officeDocument/2006/relationships/hyperlink" Target="https://www.afpa.fr/formation-qualifiante/electrici-1" TargetMode="External"/><Relationship Id="rId41" Type="http://schemas.openxmlformats.org/officeDocument/2006/relationships/hyperlink" Target="mailto:MC_Centre_Cherbourg@afpa.fr" TargetMode="External"/><Relationship Id="rId62" Type="http://schemas.openxmlformats.org/officeDocument/2006/relationships/hyperlink" Target="https://www.afpa.fr/formation-qualifiante/electrici-1" TargetMode="External"/><Relationship Id="rId83" Type="http://schemas.openxmlformats.org/officeDocument/2006/relationships/hyperlink" Target="mailto:MC_Centre_Coutances@afpa.fr" TargetMode="External"/><Relationship Id="rId179" Type="http://schemas.openxmlformats.org/officeDocument/2006/relationships/hyperlink" Target="https://www.afpa.fr/formation-qualifiante/conseiller-relation-client-a-distan-1" TargetMode="External"/><Relationship Id="rId365" Type="http://schemas.openxmlformats.org/officeDocument/2006/relationships/hyperlink" Target="mailto:MC_Centre_Coutances@afpa.fr" TargetMode="External"/><Relationship Id="rId386" Type="http://schemas.openxmlformats.org/officeDocument/2006/relationships/hyperlink" Target="mailto:MC_Centre_Coutances@afpa.fr" TargetMode="External"/><Relationship Id="rId551" Type="http://schemas.openxmlformats.org/officeDocument/2006/relationships/hyperlink" Target="https://www.afpa.fr/formation-qualifiante/peintre-en-batime-1" TargetMode="External"/><Relationship Id="rId572" Type="http://schemas.openxmlformats.org/officeDocument/2006/relationships/hyperlink" Target="mailto:MC_Centre_Le_havre@afpa.fr" TargetMode="External"/><Relationship Id="rId593" Type="http://schemas.openxmlformats.org/officeDocument/2006/relationships/hyperlink" Target="https://www.afpa.fr/formation-en-alternance/agent-de-maintenance-en-marine-de-plaisance-en-alternance" TargetMode="External"/><Relationship Id="rId607" Type="http://schemas.openxmlformats.org/officeDocument/2006/relationships/hyperlink" Target="https://www.afpa.fr/formation-en-alternance/macon-en-voirie-et-reseaux-divers-en-alternance-1" TargetMode="External"/><Relationship Id="rId628" Type="http://schemas.openxmlformats.org/officeDocument/2006/relationships/drawing" Target="../drawings/drawing1.xml"/><Relationship Id="rId190" Type="http://schemas.openxmlformats.org/officeDocument/2006/relationships/hyperlink" Target="https://www.afpa.fr/formation-qualifiante/plombier-chauffagis-1" TargetMode="External"/><Relationship Id="rId204" Type="http://schemas.openxmlformats.org/officeDocument/2006/relationships/hyperlink" Target="https://www.afpa.fr/formation-en-alternance/agent-de-proprete-et-d-hygiene-contrat-en-alternance" TargetMode="External"/><Relationship Id="rId225" Type="http://schemas.openxmlformats.org/officeDocument/2006/relationships/hyperlink" Target="https://www.afpa.fr/formation-qualifiante/agent-de-proprete-et-d-hygie-1" TargetMode="External"/><Relationship Id="rId246" Type="http://schemas.openxmlformats.org/officeDocument/2006/relationships/hyperlink" Target="https://www.afpa.fr/formation-en-alternance/plombier-chauffagiste-en-alternance" TargetMode="External"/><Relationship Id="rId267" Type="http://schemas.openxmlformats.org/officeDocument/2006/relationships/hyperlink" Target="mailto:MC_Centre_Caen@afpa.fr" TargetMode="External"/><Relationship Id="rId288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411" Type="http://schemas.openxmlformats.org/officeDocument/2006/relationships/hyperlink" Target="https://www.afpa.fr/formation-en-alternance/cuisinier-en-alternance-1" TargetMode="External"/><Relationship Id="rId432" Type="http://schemas.openxmlformats.org/officeDocument/2006/relationships/hyperlink" Target="mailto:MC_Centre_Cherbourg@afpa.fr" TargetMode="External"/><Relationship Id="rId453" Type="http://schemas.openxmlformats.org/officeDocument/2006/relationships/hyperlink" Target="https://www.afpa.fr/formation-qualifiante/tuyauteur-industri-1" TargetMode="External"/><Relationship Id="rId474" Type="http://schemas.openxmlformats.org/officeDocument/2006/relationships/hyperlink" Target="mailto:MC_Centre_Cherbourg@afpa.fr" TargetMode="External"/><Relationship Id="rId509" Type="http://schemas.openxmlformats.org/officeDocument/2006/relationships/hyperlink" Target="https://www.afpa.fr/formation-qualifiante/soudeur-tig-electrode-enrobee-h2-energies" TargetMode="External"/><Relationship Id="rId106" Type="http://schemas.openxmlformats.org/officeDocument/2006/relationships/hyperlink" Target="https://www.afpa.fr/formation-en-alternance/agent-de-restauration-en-alternance" TargetMode="External"/><Relationship Id="rId127" Type="http://schemas.openxmlformats.org/officeDocument/2006/relationships/hyperlink" Target="mailto:MC_Centre_Alencon@afpa.fr" TargetMode="External"/><Relationship Id="rId313" Type="http://schemas.openxmlformats.org/officeDocument/2006/relationships/hyperlink" Target="mailto:MC_Centre_Cherbourg@afpa.fr" TargetMode="External"/><Relationship Id="rId495" Type="http://schemas.openxmlformats.org/officeDocument/2006/relationships/hyperlink" Target="https://www.afpa.fr/formation-en-alternance/technicien-en-chaudronnerie-en-alternance" TargetMode="External"/><Relationship Id="rId10" Type="http://schemas.openxmlformats.org/officeDocument/2006/relationships/hyperlink" Target="mailto:MC_Centre_Cherbourg@afpa.fr" TargetMode="External"/><Relationship Id="rId31" Type="http://schemas.openxmlformats.org/officeDocument/2006/relationships/hyperlink" Target="mailto:MC_Centre_Cherbourg@afpa.fr" TargetMode="External"/><Relationship Id="rId52" Type="http://schemas.openxmlformats.org/officeDocument/2006/relationships/hyperlink" Target="https://www.afpa.fr/formation-qualifiante/soudeur-assembleur-industriel" TargetMode="External"/><Relationship Id="rId73" Type="http://schemas.openxmlformats.org/officeDocument/2006/relationships/hyperlink" Target="mailto:MC_Centre_Alencon@afpa.fr" TargetMode="External"/><Relationship Id="rId94" Type="http://schemas.openxmlformats.org/officeDocument/2006/relationships/hyperlink" Target="https://www.afpa.fr/formation-en-alternance/agent-d-entretien-du-batiment-en-alternan-1" TargetMode="External"/><Relationship Id="rId148" Type="http://schemas.openxmlformats.org/officeDocument/2006/relationships/hyperlink" Target="https://www.afpa.fr/formation-en-alternance/plaquiste-platrier-en-alternance" TargetMode="External"/><Relationship Id="rId169" Type="http://schemas.openxmlformats.org/officeDocument/2006/relationships/hyperlink" Target="https://www.afpa.fr/formation-en-alternance/comptable-assistant-en-alternance-1" TargetMode="External"/><Relationship Id="rId334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355" Type="http://schemas.openxmlformats.org/officeDocument/2006/relationships/hyperlink" Target="mailto:MC_Centre_Le_havre@afpa.fr" TargetMode="External"/><Relationship Id="rId376" Type="http://schemas.openxmlformats.org/officeDocument/2006/relationships/hyperlink" Target="mailto:MC_Centre_Evreux@afpa.fr" TargetMode="External"/><Relationship Id="rId397" Type="http://schemas.openxmlformats.org/officeDocument/2006/relationships/hyperlink" Target="https://www.afpa.fr/formation-qualifiante/agent-de-restauration" TargetMode="External"/><Relationship Id="rId520" Type="http://schemas.openxmlformats.org/officeDocument/2006/relationships/hyperlink" Target="mailto:MC_Centre_Rouen@afpa.fr" TargetMode="External"/><Relationship Id="rId541" Type="http://schemas.openxmlformats.org/officeDocument/2006/relationships/hyperlink" Target="https://www.afpa.fr/certificat-de-qualification-professionnelle/titre-a-finalite-professionnelle-cqp-agent-de-prevention-et-de-securite-1" TargetMode="External"/><Relationship Id="rId562" Type="http://schemas.openxmlformats.org/officeDocument/2006/relationships/hyperlink" Target="https://www.afpa.fr/formation-qualifiante/carreleur-chapiste" TargetMode="External"/><Relationship Id="rId583" Type="http://schemas.openxmlformats.org/officeDocument/2006/relationships/hyperlink" Target="https://www.afpa.fr/formation-en-alternance/macon-du-bati-ancien-en-alternance" TargetMode="External"/><Relationship Id="rId618" Type="http://schemas.openxmlformats.org/officeDocument/2006/relationships/hyperlink" Target="mailto:MC_Centre_Rouen@afpa.fr" TargetMode="External"/><Relationship Id="rId4" Type="http://schemas.openxmlformats.org/officeDocument/2006/relationships/hyperlink" Target="mailto:MC_Centre_Le_havre@afpa.fr" TargetMode="External"/><Relationship Id="rId180" Type="http://schemas.openxmlformats.org/officeDocument/2006/relationships/hyperlink" Target="mailto:MC_Centre_Le_havre@afpa.fr" TargetMode="External"/><Relationship Id="rId215" Type="http://schemas.openxmlformats.org/officeDocument/2006/relationships/hyperlink" Target="https://www.afpa.fr/formation-en-alternance/vendeur-conseil-en-magasin-en-alternance-1" TargetMode="External"/><Relationship Id="rId236" Type="http://schemas.openxmlformats.org/officeDocument/2006/relationships/hyperlink" Target="https://www.afpa.fr/formation-en-alternance/assistant-de-vie-aux-familles-en-alternance" TargetMode="External"/><Relationship Id="rId257" Type="http://schemas.openxmlformats.org/officeDocument/2006/relationships/hyperlink" Target="mailto:MC_Centre_Rouen@afpa.fr" TargetMode="External"/><Relationship Id="rId278" Type="http://schemas.openxmlformats.org/officeDocument/2006/relationships/hyperlink" Target="https://www.afpa.fr/formation-en-alternance/technicien-en-chaudronnerie-en-alternance" TargetMode="External"/><Relationship Id="rId401" Type="http://schemas.openxmlformats.org/officeDocument/2006/relationships/hyperlink" Target="https://www.afpa.fr/formation-qualifiante/agent-d-entretien-du-batime-1" TargetMode="External"/><Relationship Id="rId422" Type="http://schemas.openxmlformats.org/officeDocument/2006/relationships/hyperlink" Target="mailto:MC_Centre_Evreux@afpa.fr" TargetMode="External"/><Relationship Id="rId443" Type="http://schemas.openxmlformats.org/officeDocument/2006/relationships/hyperlink" Target="https://www.afpa.fr/formation-en-alternance/plaquiste-platrier-en-alternance" TargetMode="External"/><Relationship Id="rId464" Type="http://schemas.openxmlformats.org/officeDocument/2006/relationships/hyperlink" Target="mailto:MC_Centre_Caen@afpa.fr" TargetMode="External"/><Relationship Id="rId303" Type="http://schemas.openxmlformats.org/officeDocument/2006/relationships/hyperlink" Target="mailto:MC_Centre_Evreux@afpa.fr" TargetMode="External"/><Relationship Id="rId485" Type="http://schemas.openxmlformats.org/officeDocument/2006/relationships/hyperlink" Target="https://www.afpa.fr/formation-en-alternance/cuisinier-en-alternance-1" TargetMode="External"/><Relationship Id="rId42" Type="http://schemas.openxmlformats.org/officeDocument/2006/relationships/hyperlink" Target="https://www.afpa.fr/formation-qualifiante/agent-d-entretien-du-batime-1" TargetMode="External"/><Relationship Id="rId84" Type="http://schemas.openxmlformats.org/officeDocument/2006/relationships/hyperlink" Target="https://www.afpa.fr/formation-en-alternance/soudeur-assembleur-industriel-en-alternance" TargetMode="External"/><Relationship Id="rId138" Type="http://schemas.openxmlformats.org/officeDocument/2006/relationships/hyperlink" Target="https://www.afpa.fr/formation-en-alternance/conseiller-commercial-en-alternance-1" TargetMode="External"/><Relationship Id="rId345" Type="http://schemas.openxmlformats.org/officeDocument/2006/relationships/hyperlink" Target="mailto:MC_Centre_Caen@afpa.fr" TargetMode="External"/><Relationship Id="rId387" Type="http://schemas.openxmlformats.org/officeDocument/2006/relationships/hyperlink" Target="https://www.afpa.fr/formation-qualifiante/macon-du-bati-anci-1" TargetMode="External"/><Relationship Id="rId510" Type="http://schemas.openxmlformats.org/officeDocument/2006/relationships/hyperlink" Target="mailto:MC_Centre_Le_havre@afpa.fr" TargetMode="External"/><Relationship Id="rId552" Type="http://schemas.openxmlformats.org/officeDocument/2006/relationships/hyperlink" Target="mailto:MC_Centre_Evreux@afpa.fr" TargetMode="External"/><Relationship Id="rId594" Type="http://schemas.openxmlformats.org/officeDocument/2006/relationships/hyperlink" Target="mailto:MC_Centre_Le_havre@afpa.fr" TargetMode="External"/><Relationship Id="rId608" Type="http://schemas.openxmlformats.org/officeDocument/2006/relationships/hyperlink" Target="mailto:MC_Centre_Rouen@afpa.fr" TargetMode="External"/><Relationship Id="rId191" Type="http://schemas.openxmlformats.org/officeDocument/2006/relationships/hyperlink" Target="mailto:MC_Centre_Le_havre@afpa.fr" TargetMode="External"/><Relationship Id="rId205" Type="http://schemas.openxmlformats.org/officeDocument/2006/relationships/hyperlink" Target="mailto:MC_Centre_Caen@afpa.fr" TargetMode="External"/><Relationship Id="rId247" Type="http://schemas.openxmlformats.org/officeDocument/2006/relationships/hyperlink" Target="mailto:MC_Centre_Evreux@afpa.fr" TargetMode="External"/><Relationship Id="rId412" Type="http://schemas.openxmlformats.org/officeDocument/2006/relationships/hyperlink" Target="mailto:MC_Centre_Cherbourg@afpa.fr" TargetMode="External"/><Relationship Id="rId107" Type="http://schemas.openxmlformats.org/officeDocument/2006/relationships/hyperlink" Target="mailto:MC_Centre_Rouen@afpa.fr" TargetMode="External"/><Relationship Id="rId289" Type="http://schemas.openxmlformats.org/officeDocument/2006/relationships/hyperlink" Target="mailto:MC_Centre_Coutances@afpa.fr" TargetMode="External"/><Relationship Id="rId454" Type="http://schemas.openxmlformats.org/officeDocument/2006/relationships/hyperlink" Target="mailto:MC_Centre_Cherbourg@afpa.fr" TargetMode="External"/><Relationship Id="rId496" Type="http://schemas.openxmlformats.org/officeDocument/2006/relationships/hyperlink" Target="mailto:MC_Centre_Caen@afpa.fr" TargetMode="External"/><Relationship Id="rId11" Type="http://schemas.openxmlformats.org/officeDocument/2006/relationships/hyperlink" Target="https://www.afpa.fr/formation-en-alternance/soudeur-assembleur-industriel-en-alternance" TargetMode="External"/><Relationship Id="rId53" Type="http://schemas.openxmlformats.org/officeDocument/2006/relationships/hyperlink" Target="mailto:MC_Centre_Caen@afpa.fr" TargetMode="External"/><Relationship Id="rId149" Type="http://schemas.openxmlformats.org/officeDocument/2006/relationships/hyperlink" Target="mailto:MC_Centre_Cherbourg@afpa.fr" TargetMode="External"/><Relationship Id="rId314" Type="http://schemas.openxmlformats.org/officeDocument/2006/relationships/hyperlink" Target="https://www.afpa.fr/formation-en-alternance/electricien-d-equipement-du-batiment-en-alternance" TargetMode="External"/><Relationship Id="rId356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398" Type="http://schemas.openxmlformats.org/officeDocument/2006/relationships/hyperlink" Target="mailto:MC_Centre_Caen@afpa.fr" TargetMode="External"/><Relationship Id="rId521" Type="http://schemas.openxmlformats.org/officeDocument/2006/relationships/hyperlink" Target="https://www.afpa.fr/formation-en-alternance/gestionnaire-de-paie-en-alternance" TargetMode="External"/><Relationship Id="rId563" Type="http://schemas.openxmlformats.org/officeDocument/2006/relationships/hyperlink" Target="mailto:MC_Centre_Caen@afpa.fr" TargetMode="External"/><Relationship Id="rId619" Type="http://schemas.openxmlformats.org/officeDocument/2006/relationships/hyperlink" Target="https://www.afpa.fr/formation-qualifiante/secretaire-assista-2" TargetMode="External"/><Relationship Id="rId95" Type="http://schemas.openxmlformats.org/officeDocument/2006/relationships/hyperlink" Target="mailto:MC_Centre_Evreux@afpa.fr" TargetMode="External"/><Relationship Id="rId160" Type="http://schemas.openxmlformats.org/officeDocument/2006/relationships/hyperlink" Target="mailto:MC_Centre_Evreux@afpa.fr" TargetMode="External"/><Relationship Id="rId216" Type="http://schemas.openxmlformats.org/officeDocument/2006/relationships/hyperlink" Target="mailto:MC_Centre_Rouen@afpa.fr" TargetMode="External"/><Relationship Id="rId423" Type="http://schemas.openxmlformats.org/officeDocument/2006/relationships/hyperlink" Target="https://www.afpa.fr/formation-qualifiante/soudeur-assembleur-industriel" TargetMode="External"/><Relationship Id="rId258" Type="http://schemas.openxmlformats.org/officeDocument/2006/relationships/hyperlink" Target="https://www.afpa.fr/formation-qualifiante/assistant-e-de-vie-aux-familles-2" TargetMode="External"/><Relationship Id="rId465" Type="http://schemas.openxmlformats.org/officeDocument/2006/relationships/hyperlink" Target="https://www.afpa.fr/formation-qualifiante/serveur-en-restaurati-1" TargetMode="External"/><Relationship Id="rId22" Type="http://schemas.openxmlformats.org/officeDocument/2006/relationships/hyperlink" Target="https://www.afpa.fr/formation-qualifiante/technicien-de-maintenance-industriel-1" TargetMode="External"/><Relationship Id="rId64" Type="http://schemas.openxmlformats.org/officeDocument/2006/relationships/hyperlink" Target="https://www.afpa.fr/formation-qualifiante/mac-1" TargetMode="External"/><Relationship Id="rId118" Type="http://schemas.openxmlformats.org/officeDocument/2006/relationships/hyperlink" Target="https://www.afpa.fr/formation-qualifiante/electrici-1" TargetMode="External"/><Relationship Id="rId325" Type="http://schemas.openxmlformats.org/officeDocument/2006/relationships/hyperlink" Target="mailto:MC_Centre_Rouen@afpa.fr" TargetMode="External"/><Relationship Id="rId367" Type="http://schemas.openxmlformats.org/officeDocument/2006/relationships/hyperlink" Target="mailto:MC_Centre_Cherbourg@afpa.fr" TargetMode="External"/><Relationship Id="rId532" Type="http://schemas.openxmlformats.org/officeDocument/2006/relationships/hyperlink" Target="mailto:MC_Centre_Cherbourg@afpa.fr" TargetMode="External"/><Relationship Id="rId574" Type="http://schemas.openxmlformats.org/officeDocument/2006/relationships/hyperlink" Target="mailto:MC_Centre_Rouen@afpa.fr" TargetMode="External"/><Relationship Id="rId171" Type="http://schemas.openxmlformats.org/officeDocument/2006/relationships/hyperlink" Target="https://www.afpa.fr/formation-qualifiante/secretaire-comptab-1" TargetMode="External"/><Relationship Id="rId227" Type="http://schemas.openxmlformats.org/officeDocument/2006/relationships/hyperlink" Target="mailto:MC_Centre_Le_havre@afpa.fr" TargetMode="External"/><Relationship Id="rId269" Type="http://schemas.openxmlformats.org/officeDocument/2006/relationships/hyperlink" Target="mailto:MC_Centre_Cherbourg@afpa.fr" TargetMode="External"/><Relationship Id="rId434" Type="http://schemas.openxmlformats.org/officeDocument/2006/relationships/hyperlink" Target="mailto:MC_Centre_Cherbourg@afpa.fr" TargetMode="External"/><Relationship Id="rId476" Type="http://schemas.openxmlformats.org/officeDocument/2006/relationships/hyperlink" Target="mailto:MC_Centre_Cherbourg@afpa.fr" TargetMode="External"/><Relationship Id="rId33" Type="http://schemas.openxmlformats.org/officeDocument/2006/relationships/hyperlink" Target="mailto:MC_Centre_Le_havre@afpa.fr" TargetMode="External"/><Relationship Id="rId129" Type="http://schemas.openxmlformats.org/officeDocument/2006/relationships/hyperlink" Target="mailto:MC_Centre_Caen@afpa.fr" TargetMode="External"/><Relationship Id="rId280" Type="http://schemas.openxmlformats.org/officeDocument/2006/relationships/hyperlink" Target="https://www.afpa.fr/formation-qualifiante/formateur-professionnel-d-adult-1" TargetMode="External"/><Relationship Id="rId336" Type="http://schemas.openxmlformats.org/officeDocument/2006/relationships/hyperlink" Target="https://www.afpa.fr/formation-preparatoire/se-preparer-au-metier-d-ouvrier-ere-du-batiment-et-des-travaux-publics_aocr2022" TargetMode="External"/><Relationship Id="rId501" Type="http://schemas.openxmlformats.org/officeDocument/2006/relationships/hyperlink" Target="https://www.afpa.fr/formation-en-alternance/mecanicien-automobile-contrat-en-alternance" TargetMode="External"/><Relationship Id="rId543" Type="http://schemas.openxmlformats.org/officeDocument/2006/relationships/hyperlink" Target="https://www.afpa.fr/formation-en-alternance/peintre-en-batiment-en-alternance" TargetMode="External"/><Relationship Id="rId75" Type="http://schemas.openxmlformats.org/officeDocument/2006/relationships/hyperlink" Target="mailto:MC_Centre_Caen@afpa.fr" TargetMode="External"/><Relationship Id="rId140" Type="http://schemas.openxmlformats.org/officeDocument/2006/relationships/hyperlink" Target="https://www.afpa.fr/formation-en-alternance/assistant-de-vie-aux-familles-en-alternance" TargetMode="External"/><Relationship Id="rId182" Type="http://schemas.openxmlformats.org/officeDocument/2006/relationships/hyperlink" Target="mailto:MC_Centre_Caen@afpa.fr" TargetMode="External"/><Relationship Id="rId378" Type="http://schemas.openxmlformats.org/officeDocument/2006/relationships/hyperlink" Target="mailto:MC_Centre_Evreux@afpa.fr" TargetMode="External"/><Relationship Id="rId403" Type="http://schemas.openxmlformats.org/officeDocument/2006/relationships/hyperlink" Target="https://www.afpa.fr/formation-en-alternance/plaquiste-platrier-en-alternance" TargetMode="External"/><Relationship Id="rId585" Type="http://schemas.openxmlformats.org/officeDocument/2006/relationships/hyperlink" Target="https://www.afpa.fr/formation-en-alternance/macon-en-alternance" TargetMode="External"/><Relationship Id="rId6" Type="http://schemas.openxmlformats.org/officeDocument/2006/relationships/hyperlink" Target="mailto:MC_Centre_Alencon@afpa.fr" TargetMode="External"/><Relationship Id="rId238" Type="http://schemas.openxmlformats.org/officeDocument/2006/relationships/hyperlink" Target="https://www.afpa.fr/formation-en-alternance/agent-d-entretien-du-batiment-en-alternan-1" TargetMode="External"/><Relationship Id="rId445" Type="http://schemas.openxmlformats.org/officeDocument/2006/relationships/hyperlink" Target="https://www.afpa.fr/formation-qualifiante/technicien-de-production-industriel-1" TargetMode="External"/><Relationship Id="rId487" Type="http://schemas.openxmlformats.org/officeDocument/2006/relationships/hyperlink" Target="https://www.afpa.fr/formation-en-alternance/secretaire-assistant-en-alternance" TargetMode="External"/><Relationship Id="rId610" Type="http://schemas.openxmlformats.org/officeDocument/2006/relationships/hyperlink" Target="mailto:MC_Centre_Rouen@afpa.fr" TargetMode="External"/><Relationship Id="rId291" Type="http://schemas.openxmlformats.org/officeDocument/2006/relationships/hyperlink" Target="mailto:MC_Centre_Coutances@afpa.fr" TargetMode="External"/><Relationship Id="rId305" Type="http://schemas.openxmlformats.org/officeDocument/2006/relationships/hyperlink" Target="mailto:MC_Centre_Coutances@afpa.fr" TargetMode="External"/><Relationship Id="rId347" Type="http://schemas.openxmlformats.org/officeDocument/2006/relationships/hyperlink" Target="mailto:MC_Centre_Cherbourg@afpa.fr" TargetMode="External"/><Relationship Id="rId512" Type="http://schemas.openxmlformats.org/officeDocument/2006/relationships/hyperlink" Target="mailto:MC_Centre_Caen@afpa.fr" TargetMode="External"/><Relationship Id="rId44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86" Type="http://schemas.openxmlformats.org/officeDocument/2006/relationships/hyperlink" Target="https://www.afpa.fr/formation-en-alternance/soudeur-tig-electrode-enrobee-en-alternance" TargetMode="External"/><Relationship Id="rId151" Type="http://schemas.openxmlformats.org/officeDocument/2006/relationships/hyperlink" Target="mailto:MC_Centre_Coutances@afpa.fr" TargetMode="External"/><Relationship Id="rId389" Type="http://schemas.openxmlformats.org/officeDocument/2006/relationships/hyperlink" Target="https://www.afpa.fr/formation-en-alternance/peintre-en-batiment-en-alternance" TargetMode="External"/><Relationship Id="rId554" Type="http://schemas.openxmlformats.org/officeDocument/2006/relationships/hyperlink" Target="mailto:MC_Centre_Caen@afpa.fr" TargetMode="External"/><Relationship Id="rId596" Type="http://schemas.openxmlformats.org/officeDocument/2006/relationships/hyperlink" Target="mailto:MC_Centre_Le_havre@afpa.fr" TargetMode="External"/><Relationship Id="rId193" Type="http://schemas.openxmlformats.org/officeDocument/2006/relationships/hyperlink" Target="mailto:MC_Centre_Le_havre@afpa.fr" TargetMode="External"/><Relationship Id="rId207" Type="http://schemas.openxmlformats.org/officeDocument/2006/relationships/hyperlink" Target="mailto:MC_Centre_Caen@afpa.fr" TargetMode="External"/><Relationship Id="rId249" Type="http://schemas.openxmlformats.org/officeDocument/2006/relationships/hyperlink" Target="mailto:MC_Centre_Evreux@afpa.fr" TargetMode="External"/><Relationship Id="rId414" Type="http://schemas.openxmlformats.org/officeDocument/2006/relationships/hyperlink" Target="mailto:MC_Centre_Evreux@afpa.fr" TargetMode="External"/><Relationship Id="rId456" Type="http://schemas.openxmlformats.org/officeDocument/2006/relationships/hyperlink" Target="mailto:MC_Centre_Cherbourg@afpa.fr" TargetMode="External"/><Relationship Id="rId498" Type="http://schemas.openxmlformats.org/officeDocument/2006/relationships/hyperlink" Target="mailto:MC_Centre_Caen@afpa.fr" TargetMode="External"/><Relationship Id="rId621" Type="http://schemas.openxmlformats.org/officeDocument/2006/relationships/hyperlink" Target="https://www.afpa.fr/formation-qualifiante/serveur-en-restaurati-1" TargetMode="External"/><Relationship Id="rId13" Type="http://schemas.openxmlformats.org/officeDocument/2006/relationships/hyperlink" Target="https://www.afpa.fr/formation-qualifiante/soudeur-assembleur-industriel" TargetMode="External"/><Relationship Id="rId109" Type="http://schemas.openxmlformats.org/officeDocument/2006/relationships/hyperlink" Target="mailto:MC_Centre_Rouen@afpa.fr" TargetMode="External"/><Relationship Id="rId260" Type="http://schemas.openxmlformats.org/officeDocument/2006/relationships/hyperlink" Target="https://www.afpa.fr/formation-qualifiante/conseiller-relation-client-a-distan-1" TargetMode="External"/><Relationship Id="rId316" Type="http://schemas.openxmlformats.org/officeDocument/2006/relationships/hyperlink" Target="https://www.afpa.fr/formation-en-alternance/conseiller-relation-client-a-distance-en-alternance" TargetMode="External"/><Relationship Id="rId523" Type="http://schemas.openxmlformats.org/officeDocument/2006/relationships/hyperlink" Target="https://www.afpa.fr/formation-en-alternance/soudeur-assembleur-industriel-en-alternance" TargetMode="External"/><Relationship Id="rId55" Type="http://schemas.openxmlformats.org/officeDocument/2006/relationships/hyperlink" Target="mailto:MC_Centre_Cherbourg@afpa.fr" TargetMode="External"/><Relationship Id="rId97" Type="http://schemas.openxmlformats.org/officeDocument/2006/relationships/hyperlink" Target="mailto:MC_Centre_Evreux@afpa.fr" TargetMode="External"/><Relationship Id="rId120" Type="http://schemas.openxmlformats.org/officeDocument/2006/relationships/hyperlink" Target="https://www.afpa.fr/formation-qualifiante/coffreur-bancheur" TargetMode="External"/><Relationship Id="rId358" Type="http://schemas.openxmlformats.org/officeDocument/2006/relationships/hyperlink" Target="https://www.afpa.fr/formation-en-alternance/peintre-en-batiment-en-alternance" TargetMode="External"/><Relationship Id="rId565" Type="http://schemas.openxmlformats.org/officeDocument/2006/relationships/hyperlink" Target="mailto:MC_Centre_Alencon@afpa.fr" TargetMode="External"/><Relationship Id="rId162" Type="http://schemas.openxmlformats.org/officeDocument/2006/relationships/hyperlink" Target="mailto:MC_Centre_Le_havre@afpa.fr" TargetMode="External"/><Relationship Id="rId218" Type="http://schemas.openxmlformats.org/officeDocument/2006/relationships/hyperlink" Target="mailto:MC_Centre_Rouen@afpa.fr" TargetMode="External"/><Relationship Id="rId425" Type="http://schemas.openxmlformats.org/officeDocument/2006/relationships/hyperlink" Target="https://www.afpa.fr/formation-en-alternance/agent-d-entretien-du-batiment-en-alternan-1" TargetMode="External"/><Relationship Id="rId467" Type="http://schemas.openxmlformats.org/officeDocument/2006/relationships/hyperlink" Target="https://www.afpa.fr/formation-en-alternance/cuisinier-en-alternance-1" TargetMode="External"/><Relationship Id="rId271" Type="http://schemas.openxmlformats.org/officeDocument/2006/relationships/hyperlink" Target="mailto:MC_Centre_Alencon@afpa.fr" TargetMode="External"/><Relationship Id="rId24" Type="http://schemas.openxmlformats.org/officeDocument/2006/relationships/hyperlink" Target="https://www.afpa.fr/formation-qualifiante/monteur-depanneur-en-climatisati-1" TargetMode="External"/><Relationship Id="rId66" Type="http://schemas.openxmlformats.org/officeDocument/2006/relationships/hyperlink" Target="https://www.afpa.fr/formation-en-alternance/assistant-de-vie-aux-familles-en-alternance" TargetMode="External"/><Relationship Id="rId131" Type="http://schemas.openxmlformats.org/officeDocument/2006/relationships/hyperlink" Target="mailto:MC_Centre_Le_havre@afpa.fr" TargetMode="External"/><Relationship Id="rId327" Type="http://schemas.openxmlformats.org/officeDocument/2006/relationships/hyperlink" Target="mailto:MC_Centre_Rouen@afpa.fr" TargetMode="External"/><Relationship Id="rId369" Type="http://schemas.openxmlformats.org/officeDocument/2006/relationships/hyperlink" Target="https://www.afpa.fr/formation-en-alternance/plombier-chauffagiste-en-alternance" TargetMode="External"/><Relationship Id="rId534" Type="http://schemas.openxmlformats.org/officeDocument/2006/relationships/hyperlink" Target="mailto:MC_Centre_Cherbourg@afpa.fr" TargetMode="External"/><Relationship Id="rId576" Type="http://schemas.openxmlformats.org/officeDocument/2006/relationships/hyperlink" Target="mailto:MC_Centre_Caen@afpa.fr" TargetMode="External"/><Relationship Id="rId173" Type="http://schemas.openxmlformats.org/officeDocument/2006/relationships/hyperlink" Target="https://www.afpa.fr/formation-en-alternance/secretaire-comptable-en-alternance" TargetMode="External"/><Relationship Id="rId229" Type="http://schemas.openxmlformats.org/officeDocument/2006/relationships/hyperlink" Target="mailto:MC_Centre_Rouen@afpa.fr" TargetMode="External"/><Relationship Id="rId380" Type="http://schemas.openxmlformats.org/officeDocument/2006/relationships/hyperlink" Target="mailto:MC_Centre_Evreux@afpa.fr" TargetMode="External"/><Relationship Id="rId436" Type="http://schemas.openxmlformats.org/officeDocument/2006/relationships/hyperlink" Target="mailto:MC_Centre_Evreux@afpa.fr" TargetMode="External"/><Relationship Id="rId601" Type="http://schemas.openxmlformats.org/officeDocument/2006/relationships/hyperlink" Target="https://www.afpa.fr/formation-qualifiante/superviseur-relation-client-a-distan-1" TargetMode="External"/><Relationship Id="rId240" Type="http://schemas.openxmlformats.org/officeDocument/2006/relationships/hyperlink" Target="https://www.afpa.fr/formation-en-alternance/cuisinier-en-alternance-1" TargetMode="External"/><Relationship Id="rId478" Type="http://schemas.openxmlformats.org/officeDocument/2006/relationships/hyperlink" Target="mailto:MC_Centre_Evreux@afpa.fr" TargetMode="External"/><Relationship Id="rId35" Type="http://schemas.openxmlformats.org/officeDocument/2006/relationships/hyperlink" Target="mailto:MC_Centre_Rouen@afpa.fr" TargetMode="External"/><Relationship Id="rId77" Type="http://schemas.openxmlformats.org/officeDocument/2006/relationships/hyperlink" Target="mailto:MC_Centre_Cherbourg@afpa.fr" TargetMode="External"/><Relationship Id="rId100" Type="http://schemas.openxmlformats.org/officeDocument/2006/relationships/hyperlink" Target="https://www.afpa.fr/formation-en-alternance/electricien-d-equipement-du-batiment-en-alternance" TargetMode="External"/><Relationship Id="rId282" Type="http://schemas.openxmlformats.org/officeDocument/2006/relationships/hyperlink" Target="https://www.afpa.fr/formation-qualifiante/formateur-professionnel-d-adult-1" TargetMode="External"/><Relationship Id="rId338" Type="http://schemas.openxmlformats.org/officeDocument/2006/relationships/hyperlink" Target="https://www.afpa.fr/formation-en-alternance/stratifieur-multiprocedes-en-materiaux-composites-en-alternance" TargetMode="External"/><Relationship Id="rId503" Type="http://schemas.openxmlformats.org/officeDocument/2006/relationships/hyperlink" Target="https://www.afpa.fr/formation-en-alternance/conseiller-en-insertion-professionnelle-en-alternance" TargetMode="External"/><Relationship Id="rId545" Type="http://schemas.openxmlformats.org/officeDocument/2006/relationships/hyperlink" Target="https://www.afpa.fr/formation-continue/ssiap-1-formation-initiale-agent-de-securite-incendie-1" TargetMode="External"/><Relationship Id="rId587" Type="http://schemas.openxmlformats.org/officeDocument/2006/relationships/hyperlink" Target="https://www.afpa.fr/formation-qualifiante/mac-1" TargetMode="External"/><Relationship Id="rId8" Type="http://schemas.openxmlformats.org/officeDocument/2006/relationships/hyperlink" Target="mailto:MC_Centre_Le_havre@afpa.fr" TargetMode="External"/><Relationship Id="rId142" Type="http://schemas.openxmlformats.org/officeDocument/2006/relationships/hyperlink" Target="https://www.afpa.fr/formation-en-alternance/cuisinier-en-alternance-1" TargetMode="External"/><Relationship Id="rId184" Type="http://schemas.openxmlformats.org/officeDocument/2006/relationships/hyperlink" Target="mailto:MC_Centre_Caen@afpa.fr" TargetMode="External"/><Relationship Id="rId391" Type="http://schemas.openxmlformats.org/officeDocument/2006/relationships/hyperlink" Target="https://www.afpa.fr/formation-en-alternance/agent-de-restauration-en-alternance" TargetMode="External"/><Relationship Id="rId405" Type="http://schemas.openxmlformats.org/officeDocument/2006/relationships/hyperlink" Target="https://www.afpa.fr/formation-en-alternance/agent-d-entretien-du-batiment-en-alternan-1" TargetMode="External"/><Relationship Id="rId447" Type="http://schemas.openxmlformats.org/officeDocument/2006/relationships/hyperlink" Target="https://www.afpa.fr/formation-en-alternance/menuisier-agenceur-en-alternance" TargetMode="External"/><Relationship Id="rId612" Type="http://schemas.openxmlformats.org/officeDocument/2006/relationships/hyperlink" Target="mailto:MC_Centre_Rouen@afpa.fr" TargetMode="External"/><Relationship Id="rId251" Type="http://schemas.openxmlformats.org/officeDocument/2006/relationships/hyperlink" Target="mailto:MC_Centre_Le_havre@afpa.fr" TargetMode="External"/><Relationship Id="rId489" Type="http://schemas.openxmlformats.org/officeDocument/2006/relationships/hyperlink" Target="https://www.afpa.fr/formation-en-alternance/conseiller-en-insertion-professionnelle-en-alternance" TargetMode="External"/><Relationship Id="rId46" Type="http://schemas.openxmlformats.org/officeDocument/2006/relationships/hyperlink" Target="https://www.afpa.fr/formation-qualifiante/mecanicien-electricien-automobi-1" TargetMode="External"/><Relationship Id="rId293" Type="http://schemas.openxmlformats.org/officeDocument/2006/relationships/hyperlink" Target="mailto:MC_Centre_Le_havre@afpa.fr" TargetMode="External"/><Relationship Id="rId307" Type="http://schemas.openxmlformats.org/officeDocument/2006/relationships/hyperlink" Target="mailto:MC_Centre_Alencon@afpa.fr" TargetMode="External"/><Relationship Id="rId349" Type="http://schemas.openxmlformats.org/officeDocument/2006/relationships/hyperlink" Target="mailto:MC_Centre_Evreux@afpa.fr" TargetMode="External"/><Relationship Id="rId514" Type="http://schemas.openxmlformats.org/officeDocument/2006/relationships/hyperlink" Target="mailto:MC_Centre_Cherbourg@afpa.fr" TargetMode="External"/><Relationship Id="rId556" Type="http://schemas.openxmlformats.org/officeDocument/2006/relationships/hyperlink" Target="https://www.afpa.fr/formation-qualifiante/agent-de-surete-et-de-securite-privee" TargetMode="External"/><Relationship Id="rId88" Type="http://schemas.openxmlformats.org/officeDocument/2006/relationships/hyperlink" Target="https://www.afpa.fr/formation-en-alternance/electricien-d-equipement-du-batiment-en-alternance" TargetMode="External"/><Relationship Id="rId111" Type="http://schemas.openxmlformats.org/officeDocument/2006/relationships/hyperlink" Target="mailto:MC_Centre_Rouen@afpa.fr" TargetMode="External"/><Relationship Id="rId153" Type="http://schemas.openxmlformats.org/officeDocument/2006/relationships/hyperlink" Target="mailto:MC_Centre_Coutances@afpa.fr" TargetMode="External"/><Relationship Id="rId195" Type="http://schemas.openxmlformats.org/officeDocument/2006/relationships/hyperlink" Target="mailto:MC_Centre_Alencon@afpa.fr" TargetMode="External"/><Relationship Id="rId209" Type="http://schemas.openxmlformats.org/officeDocument/2006/relationships/hyperlink" Target="mailto:MC_Centre_Cherbourg@afpa.fr" TargetMode="External"/><Relationship Id="rId360" Type="http://schemas.openxmlformats.org/officeDocument/2006/relationships/hyperlink" Target="https://www.afpa.fr/formation-en-alternance/employe-commercial-en-magasin-en-alternance-1" TargetMode="External"/><Relationship Id="rId416" Type="http://schemas.openxmlformats.org/officeDocument/2006/relationships/hyperlink" Target="mailto:MC_Centre_Rouen@afpa.fr" TargetMode="External"/><Relationship Id="rId598" Type="http://schemas.openxmlformats.org/officeDocument/2006/relationships/hyperlink" Target="mailto:MC_Centre_Le_havre@afpa.fr" TargetMode="External"/><Relationship Id="rId220" Type="http://schemas.openxmlformats.org/officeDocument/2006/relationships/hyperlink" Target="mailto:MC_Centre_Rouen@afpa.fr" TargetMode="External"/><Relationship Id="rId458" Type="http://schemas.openxmlformats.org/officeDocument/2006/relationships/hyperlink" Target="mailto:MC_Centre_Rouen@afpa.fr" TargetMode="External"/><Relationship Id="rId623" Type="http://schemas.openxmlformats.org/officeDocument/2006/relationships/hyperlink" Target="https://www.afpa.fr/formation-qualifiante/agent-de-restauration" TargetMode="External"/><Relationship Id="rId15" Type="http://schemas.openxmlformats.org/officeDocument/2006/relationships/hyperlink" Target="https://www.afpa.fr/formation-qualifiante/technicien-superieur-de-maintenance-d-eoliennes" TargetMode="External"/><Relationship Id="rId57" Type="http://schemas.openxmlformats.org/officeDocument/2006/relationships/hyperlink" Target="mailto:MC_Centre_Le_havre@afpa.fr" TargetMode="External"/><Relationship Id="rId262" Type="http://schemas.openxmlformats.org/officeDocument/2006/relationships/hyperlink" Target="https://www.afpa.fr/formation-en-alternance/carreleur-chapiste-en-alternance" TargetMode="External"/><Relationship Id="rId318" Type="http://schemas.openxmlformats.org/officeDocument/2006/relationships/hyperlink" Target="https://www.afpa.fr/formation-en-alternance/plaquiste-platrier-en-alternance" TargetMode="External"/><Relationship Id="rId525" Type="http://schemas.openxmlformats.org/officeDocument/2006/relationships/hyperlink" Target="https://www.afpa.fr/formation-en-alternance/negociateur-technico-commercial-en-alternance" TargetMode="External"/><Relationship Id="rId567" Type="http://schemas.openxmlformats.org/officeDocument/2006/relationships/hyperlink" Target="mailto:MC_Centre_Rouen@afpa.fr" TargetMode="External"/><Relationship Id="rId99" Type="http://schemas.openxmlformats.org/officeDocument/2006/relationships/hyperlink" Target="mailto:MC_Centre_Evreux@afpa.fr" TargetMode="External"/><Relationship Id="rId122" Type="http://schemas.openxmlformats.org/officeDocument/2006/relationships/hyperlink" Target="https://www.afpa.fr/formation-qualifiante/chaudronni-1" TargetMode="External"/><Relationship Id="rId164" Type="http://schemas.openxmlformats.org/officeDocument/2006/relationships/hyperlink" Target="mailto:MC_Centre_Le_havre@afpa.fr" TargetMode="External"/><Relationship Id="rId371" Type="http://schemas.openxmlformats.org/officeDocument/2006/relationships/hyperlink" Target="https://www.afpa.fr/formation-en-alternance/electricien-d-equipement-du-batiment-en-alternance" TargetMode="External"/><Relationship Id="rId427" Type="http://schemas.openxmlformats.org/officeDocument/2006/relationships/hyperlink" Target="https://www.afpa.fr/formation-en-alternance/conseiller-en-insertion-professionnelle-en-alternance" TargetMode="External"/><Relationship Id="rId469" Type="http://schemas.openxmlformats.org/officeDocument/2006/relationships/hyperlink" Target="https://www.afpa.fr/formation-qualifiante/technicien-de-maintenance-industriel-1" TargetMode="External"/><Relationship Id="rId26" Type="http://schemas.openxmlformats.org/officeDocument/2006/relationships/hyperlink" Target="https://www.afpa.fr/formation-en-alternance/secretaire-assistant-en-alternance" TargetMode="External"/><Relationship Id="rId231" Type="http://schemas.openxmlformats.org/officeDocument/2006/relationships/hyperlink" Target="mailto:MC_Centre_Caen@afpa.fr" TargetMode="External"/><Relationship Id="rId273" Type="http://schemas.openxmlformats.org/officeDocument/2006/relationships/hyperlink" Target="mailto:MC_Centre_Alencon@afpa.fr" TargetMode="External"/><Relationship Id="rId329" Type="http://schemas.openxmlformats.org/officeDocument/2006/relationships/hyperlink" Target="mailto:MC_Centre_Rouen@afpa.fr" TargetMode="External"/><Relationship Id="rId480" Type="http://schemas.openxmlformats.org/officeDocument/2006/relationships/hyperlink" Target="mailto:MC_Centre_Evreux@afpa.fr" TargetMode="External"/><Relationship Id="rId536" Type="http://schemas.openxmlformats.org/officeDocument/2006/relationships/hyperlink" Target="mailto:MC_Centre_Cherbourg@afpa.fr" TargetMode="External"/><Relationship Id="rId68" Type="http://schemas.openxmlformats.org/officeDocument/2006/relationships/hyperlink" Target="https://www.afpa.fr/formation-qualifiante/conseiller-en-insertion-professionnel-1" TargetMode="External"/><Relationship Id="rId133" Type="http://schemas.openxmlformats.org/officeDocument/2006/relationships/hyperlink" Target="mailto:MC_Centre_Caen@afpa.fr" TargetMode="External"/><Relationship Id="rId175" Type="http://schemas.openxmlformats.org/officeDocument/2006/relationships/hyperlink" Target="https://www.afpa.fr/formation-en-alternance/secretaire-assistant-en-alternance" TargetMode="External"/><Relationship Id="rId340" Type="http://schemas.openxmlformats.org/officeDocument/2006/relationships/hyperlink" Target="https://www.afpa.fr/formation-qualifiante/stratifieur-composites" TargetMode="External"/><Relationship Id="rId578" Type="http://schemas.openxmlformats.org/officeDocument/2006/relationships/hyperlink" Target="mailto:MC_Centre_Caen@afpa.fr" TargetMode="External"/><Relationship Id="rId200" Type="http://schemas.openxmlformats.org/officeDocument/2006/relationships/hyperlink" Target="https://www.afpa.fr/formation-en-alternance/plombier-chauffagiste-en-alternance" TargetMode="External"/><Relationship Id="rId382" Type="http://schemas.openxmlformats.org/officeDocument/2006/relationships/hyperlink" Target="mailto:MC_Centre_Coutances@afpa.fr" TargetMode="External"/><Relationship Id="rId438" Type="http://schemas.openxmlformats.org/officeDocument/2006/relationships/hyperlink" Target="mailto:MC_Centre_Le_havre@afpa.fr" TargetMode="External"/><Relationship Id="rId603" Type="http://schemas.openxmlformats.org/officeDocument/2006/relationships/hyperlink" Target="https://www.afpa.fr/formation-en-alternance/technicien-en-usinage-assiste-par-ordinateur-en-alternance" TargetMode="External"/><Relationship Id="rId242" Type="http://schemas.openxmlformats.org/officeDocument/2006/relationships/hyperlink" Target="https://www.afpa.fr/formation-en-alternance/secretaire-comptable-en-alternance" TargetMode="External"/><Relationship Id="rId284" Type="http://schemas.openxmlformats.org/officeDocument/2006/relationships/hyperlink" Target="https://www.afpa.fr/formation-en-alternance/conducteur-d-installation-et-de-machines-automatisees-en-alternance-1" TargetMode="External"/><Relationship Id="rId491" Type="http://schemas.openxmlformats.org/officeDocument/2006/relationships/hyperlink" Target="https://www.afpa.fr/formation-qualifiante/menuisier-installateur-9" TargetMode="External"/><Relationship Id="rId505" Type="http://schemas.openxmlformats.org/officeDocument/2006/relationships/hyperlink" Target="https://www.afpa.fr/formation-certifiante/assembler-et-souder-a-plat-des-ouvrages-metalliques-avec-les-procedes-de-soudage-semi-automatique-et-tig-bloc-de-competences-du-titre-professionnel-so" TargetMode="External"/><Relationship Id="rId37" Type="http://schemas.openxmlformats.org/officeDocument/2006/relationships/hyperlink" Target="mailto:MC_Centre_Le_havre@afpa.fr" TargetMode="External"/><Relationship Id="rId79" Type="http://schemas.openxmlformats.org/officeDocument/2006/relationships/hyperlink" Target="mailto:MC_Centre_Cherbourg@afpa.fr" TargetMode="External"/><Relationship Id="rId102" Type="http://schemas.openxmlformats.org/officeDocument/2006/relationships/hyperlink" Target="https://www.afpa.fr/formation-en-alternance/conseiller-en-insertion-professionnelle-en-alternance" TargetMode="External"/><Relationship Id="rId144" Type="http://schemas.openxmlformats.org/officeDocument/2006/relationships/hyperlink" Target="https://www.afpa.fr/formation-qualifiante/serveur-en-restaurati-1" TargetMode="External"/><Relationship Id="rId547" Type="http://schemas.openxmlformats.org/officeDocument/2006/relationships/hyperlink" Target="https://www.afpa.fr/formation-en-alternance/technicien-en-chaudronnerie-en-alternance" TargetMode="External"/><Relationship Id="rId589" Type="http://schemas.openxmlformats.org/officeDocument/2006/relationships/hyperlink" Target="https://www.afpa.fr/formation-en-alternance/plombier-chauffagiste-en-alternance" TargetMode="External"/><Relationship Id="rId90" Type="http://schemas.openxmlformats.org/officeDocument/2006/relationships/hyperlink" Target="https://www.afpa.fr/formation-en-alternance/carreleur-chapiste-en-alternance" TargetMode="External"/><Relationship Id="rId186" Type="http://schemas.openxmlformats.org/officeDocument/2006/relationships/hyperlink" Target="mailto:MC_Centre_Cherbourg@afpa.fr" TargetMode="External"/><Relationship Id="rId351" Type="http://schemas.openxmlformats.org/officeDocument/2006/relationships/hyperlink" Target="mailto:MC_Centre_Le_havre@afpa.fr" TargetMode="External"/><Relationship Id="rId393" Type="http://schemas.openxmlformats.org/officeDocument/2006/relationships/hyperlink" Target="https://www.afpa.fr/formation-qualifiante/serveur-en-restaurati-1" TargetMode="External"/><Relationship Id="rId407" Type="http://schemas.openxmlformats.org/officeDocument/2006/relationships/hyperlink" Target="https://www.afpa.fr/formation-continue/patisserie-en-restauration-maitriser-les-techniques-de-base-1" TargetMode="External"/><Relationship Id="rId449" Type="http://schemas.openxmlformats.org/officeDocument/2006/relationships/hyperlink" Target="https://www.afpa.fr/formation-qualifiante/agent-de-proprete-et-d-hygie-1" TargetMode="External"/><Relationship Id="rId614" Type="http://schemas.openxmlformats.org/officeDocument/2006/relationships/hyperlink" Target="mailto:MC_Centre_Rouen@afpa.fr" TargetMode="External"/><Relationship Id="rId211" Type="http://schemas.openxmlformats.org/officeDocument/2006/relationships/hyperlink" Target="mailto:MC_Centre_Cherbourg@afpa.fr" TargetMode="External"/><Relationship Id="rId253" Type="http://schemas.openxmlformats.org/officeDocument/2006/relationships/hyperlink" Target="mailto:MC_Centre_Rouen@afpa.fr" TargetMode="External"/><Relationship Id="rId295" Type="http://schemas.openxmlformats.org/officeDocument/2006/relationships/hyperlink" Target="mailto:MC_Centre_Rouen@afpa.fr" TargetMode="External"/><Relationship Id="rId309" Type="http://schemas.openxmlformats.org/officeDocument/2006/relationships/hyperlink" Target="mailto:MC_Centre_Caen@afpa.fr" TargetMode="External"/><Relationship Id="rId460" Type="http://schemas.openxmlformats.org/officeDocument/2006/relationships/hyperlink" Target="mailto:MC_Centre_Caen@afpa.fr" TargetMode="External"/><Relationship Id="rId516" Type="http://schemas.openxmlformats.org/officeDocument/2006/relationships/hyperlink" Target="mailto:MC_Centre_Rouen@afpa.fr" TargetMode="External"/><Relationship Id="rId48" Type="http://schemas.openxmlformats.org/officeDocument/2006/relationships/hyperlink" Target="https://www.afpa.fr/formation-en-alternance/cuisinier-en-alternance-1" TargetMode="External"/><Relationship Id="rId113" Type="http://schemas.openxmlformats.org/officeDocument/2006/relationships/hyperlink" Target="mailto:MC_Centre_Rouen@afpa.fr" TargetMode="External"/><Relationship Id="rId320" Type="http://schemas.openxmlformats.org/officeDocument/2006/relationships/hyperlink" Target="https://www.afpa.fr/formation-en-alternance/technicien-d-installation-en-equipements-de-confort-climatique-en-alternance" TargetMode="External"/><Relationship Id="rId558" Type="http://schemas.openxmlformats.org/officeDocument/2006/relationships/hyperlink" Target="https://www.afpa.fr/formation-en-alternance/stratifieur-multiprocedes-en-materiaux-composites-en-alternance" TargetMode="External"/><Relationship Id="rId155" Type="http://schemas.openxmlformats.org/officeDocument/2006/relationships/hyperlink" Target="mailto:MC_Centre_Coutances@afpa.fr" TargetMode="External"/><Relationship Id="rId197" Type="http://schemas.openxmlformats.org/officeDocument/2006/relationships/hyperlink" Target="mailto:MC_Centre_Alencon@afpa.fr" TargetMode="External"/><Relationship Id="rId362" Type="http://schemas.openxmlformats.org/officeDocument/2006/relationships/hyperlink" Target="https://www.afpa.fr/formation-qualifiante/technicien-apres-vente-automobi-1" TargetMode="External"/><Relationship Id="rId418" Type="http://schemas.openxmlformats.org/officeDocument/2006/relationships/hyperlink" Target="mailto:MC_Centre_Rouen@afpa.fr" TargetMode="External"/><Relationship Id="rId625" Type="http://schemas.openxmlformats.org/officeDocument/2006/relationships/hyperlink" Target="https://www.afpa.fr/formation-qualifiante/agent-de-surete-et-de-securite-priv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74575-74F7-49AF-A118-C9BF79E70582}">
  <sheetPr codeName="externe">
    <pageSetUpPr fitToPage="1"/>
  </sheetPr>
  <dimension ref="A1:J322"/>
  <sheetViews>
    <sheetView tabSelected="1" zoomScaleNormal="100" workbookViewId="0">
      <selection activeCell="F7" sqref="F7"/>
    </sheetView>
  </sheetViews>
  <sheetFormatPr baseColWidth="10" defaultColWidth="11.44140625" defaultRowHeight="15" customHeight="1" x14ac:dyDescent="0.3"/>
  <cols>
    <col min="1" max="1" width="18" style="25" customWidth="1"/>
    <col min="2" max="2" width="73.6640625" style="26" customWidth="1"/>
    <col min="3" max="3" width="13.109375" style="27" customWidth="1"/>
    <col min="4" max="4" width="11.6640625" style="25" bestFit="1" customWidth="1"/>
    <col min="5" max="5" width="35.6640625" style="25" customWidth="1"/>
    <col min="6" max="6" width="12.33203125" style="25" customWidth="1"/>
    <col min="7" max="7" width="30.5546875" style="25" customWidth="1"/>
    <col min="8" max="8" width="38.109375" style="22" customWidth="1"/>
    <col min="9" max="10" width="11.44140625" style="22"/>
    <col min="11" max="16384" width="11.44140625" style="1"/>
  </cols>
  <sheetData>
    <row r="1" spans="1:10" ht="54.7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1"/>
      <c r="J1" s="1"/>
    </row>
    <row r="2" spans="1:10" ht="24.6" x14ac:dyDescent="0.25">
      <c r="A2" s="2"/>
      <c r="B2" s="3" t="s">
        <v>1</v>
      </c>
      <c r="C2" s="2"/>
      <c r="D2" s="2"/>
      <c r="E2" s="4"/>
      <c r="F2" s="5"/>
      <c r="G2" s="5"/>
      <c r="H2" s="5"/>
      <c r="I2" s="1"/>
      <c r="J2" s="1"/>
    </row>
    <row r="3" spans="1:10" s="6" customFormat="1" ht="37.5" customHeight="1" x14ac:dyDescent="0.3">
      <c r="A3" s="34" t="s">
        <v>2</v>
      </c>
      <c r="B3" s="36" t="s">
        <v>3</v>
      </c>
      <c r="C3" s="38" t="s">
        <v>4</v>
      </c>
      <c r="D3" s="40" t="s">
        <v>5</v>
      </c>
      <c r="E3" s="29" t="s">
        <v>6</v>
      </c>
      <c r="F3" s="30"/>
      <c r="G3" s="30"/>
      <c r="H3" s="31" t="s">
        <v>7</v>
      </c>
    </row>
    <row r="4" spans="1:10" s="6" customFormat="1" ht="47.25" customHeight="1" x14ac:dyDescent="0.3">
      <c r="A4" s="35"/>
      <c r="B4" s="37"/>
      <c r="C4" s="39"/>
      <c r="D4" s="41"/>
      <c r="E4" s="7" t="s">
        <v>8</v>
      </c>
      <c r="F4" s="8" t="s">
        <v>9</v>
      </c>
      <c r="G4" s="9" t="s">
        <v>10</v>
      </c>
      <c r="H4" s="32"/>
    </row>
    <row r="5" spans="1:10" s="6" customFormat="1" ht="13.2" x14ac:dyDescent="0.3">
      <c r="A5" s="10" t="s">
        <v>2</v>
      </c>
      <c r="B5" s="11" t="s">
        <v>11</v>
      </c>
      <c r="C5" s="11" t="s">
        <v>12</v>
      </c>
      <c r="D5" s="12" t="s">
        <v>13</v>
      </c>
      <c r="E5" s="13" t="s">
        <v>14</v>
      </c>
      <c r="F5" s="14" t="s">
        <v>15</v>
      </c>
      <c r="G5" s="14" t="s">
        <v>16</v>
      </c>
      <c r="H5" s="12" t="s">
        <v>17</v>
      </c>
    </row>
    <row r="6" spans="1:10" ht="30" customHeight="1" x14ac:dyDescent="0.3">
      <c r="A6" s="15" t="s">
        <v>18</v>
      </c>
      <c r="B6" s="16" t="s">
        <v>19</v>
      </c>
      <c r="C6" s="28" t="s">
        <v>190</v>
      </c>
      <c r="D6" s="28"/>
      <c r="E6" s="18" t="s">
        <v>20</v>
      </c>
      <c r="F6" s="19"/>
      <c r="G6" s="20"/>
      <c r="H6" s="21" t="s">
        <v>21</v>
      </c>
    </row>
    <row r="7" spans="1:10" ht="30" customHeight="1" x14ac:dyDescent="0.3">
      <c r="A7" s="15" t="s">
        <v>18</v>
      </c>
      <c r="B7" s="16" t="s">
        <v>22</v>
      </c>
      <c r="C7" s="42" t="s">
        <v>191</v>
      </c>
      <c r="D7" s="17">
        <v>45709</v>
      </c>
      <c r="E7" s="18" t="s">
        <v>20</v>
      </c>
      <c r="F7" s="19"/>
      <c r="G7" s="20"/>
      <c r="H7" s="21" t="s">
        <v>21</v>
      </c>
    </row>
    <row r="8" spans="1:10" ht="30" customHeight="1" x14ac:dyDescent="0.3">
      <c r="A8" s="15" t="s">
        <v>23</v>
      </c>
      <c r="B8" s="16" t="s">
        <v>24</v>
      </c>
      <c r="C8" s="42" t="s">
        <v>191</v>
      </c>
      <c r="D8" s="17">
        <v>45679</v>
      </c>
      <c r="E8" s="18" t="s">
        <v>20</v>
      </c>
      <c r="F8" s="19"/>
      <c r="G8" s="20"/>
      <c r="H8" s="21" t="s">
        <v>25</v>
      </c>
    </row>
    <row r="9" spans="1:10" ht="30" customHeight="1" x14ac:dyDescent="0.3">
      <c r="A9" s="15" t="s">
        <v>18</v>
      </c>
      <c r="B9" s="16" t="s">
        <v>26</v>
      </c>
      <c r="C9" s="42" t="s">
        <v>191</v>
      </c>
      <c r="D9" s="17">
        <v>45695</v>
      </c>
      <c r="E9" s="18" t="s">
        <v>20</v>
      </c>
      <c r="F9" s="19"/>
      <c r="G9" s="20"/>
      <c r="H9" s="21" t="s">
        <v>21</v>
      </c>
    </row>
    <row r="10" spans="1:10" s="23" customFormat="1" ht="30" customHeight="1" x14ac:dyDescent="0.3">
      <c r="A10" s="15" t="s">
        <v>27</v>
      </c>
      <c r="B10" s="16" t="s">
        <v>28</v>
      </c>
      <c r="C10" s="42" t="s">
        <v>191</v>
      </c>
      <c r="D10" s="17">
        <v>45632</v>
      </c>
      <c r="E10" s="18">
        <v>45489</v>
      </c>
      <c r="F10" s="19">
        <v>0.375</v>
      </c>
      <c r="G10" s="20" t="s">
        <v>29</v>
      </c>
      <c r="H10" s="21" t="s">
        <v>30</v>
      </c>
      <c r="I10" s="22"/>
      <c r="J10" s="22"/>
    </row>
    <row r="11" spans="1:10" s="23" customFormat="1" ht="30" customHeight="1" x14ac:dyDescent="0.3">
      <c r="A11" s="15" t="s">
        <v>23</v>
      </c>
      <c r="B11" s="16" t="s">
        <v>31</v>
      </c>
      <c r="C11" s="42" t="s">
        <v>191</v>
      </c>
      <c r="D11" s="17">
        <v>45828</v>
      </c>
      <c r="E11" s="18" t="s">
        <v>20</v>
      </c>
      <c r="F11" s="19"/>
      <c r="G11" s="20"/>
      <c r="H11" s="21" t="s">
        <v>25</v>
      </c>
      <c r="I11" s="22"/>
      <c r="J11" s="22"/>
    </row>
    <row r="12" spans="1:10" s="23" customFormat="1" ht="30" customHeight="1" x14ac:dyDescent="0.3">
      <c r="A12" s="15" t="s">
        <v>23</v>
      </c>
      <c r="B12" s="16" t="s">
        <v>32</v>
      </c>
      <c r="C12" s="42" t="s">
        <v>191</v>
      </c>
      <c r="D12" s="17">
        <v>45650</v>
      </c>
      <c r="E12" s="18" t="s">
        <v>20</v>
      </c>
      <c r="F12" s="19"/>
      <c r="G12" s="20"/>
      <c r="H12" s="21" t="s">
        <v>25</v>
      </c>
      <c r="I12" s="22"/>
      <c r="J12" s="22"/>
    </row>
    <row r="13" spans="1:10" s="23" customFormat="1" ht="30" customHeight="1" x14ac:dyDescent="0.3">
      <c r="A13" s="15" t="s">
        <v>33</v>
      </c>
      <c r="B13" s="16" t="s">
        <v>34</v>
      </c>
      <c r="C13" s="42" t="s">
        <v>191</v>
      </c>
      <c r="D13" s="17">
        <v>45793</v>
      </c>
      <c r="E13" s="18" t="s">
        <v>20</v>
      </c>
      <c r="F13" s="19"/>
      <c r="G13" s="20"/>
      <c r="H13" s="21" t="s">
        <v>35</v>
      </c>
      <c r="I13" s="22"/>
      <c r="J13" s="22"/>
    </row>
    <row r="14" spans="1:10" s="23" customFormat="1" ht="30" customHeight="1" x14ac:dyDescent="0.3">
      <c r="A14" s="15" t="s">
        <v>18</v>
      </c>
      <c r="B14" s="16" t="s">
        <v>36</v>
      </c>
      <c r="C14" s="42" t="s">
        <v>191</v>
      </c>
      <c r="D14" s="17">
        <v>45772</v>
      </c>
      <c r="E14" s="18" t="s">
        <v>20</v>
      </c>
      <c r="F14" s="19"/>
      <c r="G14" s="20"/>
      <c r="H14" s="21" t="s">
        <v>21</v>
      </c>
      <c r="I14" s="22"/>
      <c r="J14" s="22"/>
    </row>
    <row r="15" spans="1:10" s="23" customFormat="1" ht="30" customHeight="1" x14ac:dyDescent="0.3">
      <c r="A15" s="15" t="s">
        <v>23</v>
      </c>
      <c r="B15" s="16" t="s">
        <v>37</v>
      </c>
      <c r="C15" s="42" t="s">
        <v>191</v>
      </c>
      <c r="D15" s="17">
        <v>45989</v>
      </c>
      <c r="E15" s="18">
        <v>45532</v>
      </c>
      <c r="F15" s="19">
        <v>0.375</v>
      </c>
      <c r="G15" s="20" t="s">
        <v>38</v>
      </c>
      <c r="H15" s="21" t="s">
        <v>25</v>
      </c>
      <c r="I15" s="22"/>
      <c r="J15" s="22"/>
    </row>
    <row r="16" spans="1:10" s="23" customFormat="1" ht="30" customHeight="1" x14ac:dyDescent="0.3">
      <c r="A16" s="15" t="s">
        <v>18</v>
      </c>
      <c r="B16" s="16" t="s">
        <v>24</v>
      </c>
      <c r="C16" s="42" t="s">
        <v>191</v>
      </c>
      <c r="D16" s="17">
        <v>45693</v>
      </c>
      <c r="E16" s="18" t="s">
        <v>20</v>
      </c>
      <c r="F16" s="19"/>
      <c r="G16" s="20"/>
      <c r="H16" s="21" t="s">
        <v>21</v>
      </c>
      <c r="I16" s="22"/>
      <c r="J16" s="22"/>
    </row>
    <row r="17" spans="1:10" s="23" customFormat="1" ht="30" customHeight="1" x14ac:dyDescent="0.3">
      <c r="A17" s="15" t="s">
        <v>18</v>
      </c>
      <c r="B17" s="16" t="s">
        <v>39</v>
      </c>
      <c r="C17" s="42" t="s">
        <v>191</v>
      </c>
      <c r="D17" s="17">
        <v>45723</v>
      </c>
      <c r="E17" s="18" t="s">
        <v>20</v>
      </c>
      <c r="F17" s="19"/>
      <c r="G17" s="20"/>
      <c r="H17" s="21" t="s">
        <v>21</v>
      </c>
      <c r="I17" s="22"/>
      <c r="J17" s="22"/>
    </row>
    <row r="18" spans="1:10" s="23" customFormat="1" ht="30" customHeight="1" x14ac:dyDescent="0.3">
      <c r="A18" s="15" t="s">
        <v>23</v>
      </c>
      <c r="B18" s="16" t="s">
        <v>40</v>
      </c>
      <c r="C18" s="42" t="s">
        <v>191</v>
      </c>
      <c r="D18" s="17">
        <v>45672</v>
      </c>
      <c r="E18" s="18" t="s">
        <v>20</v>
      </c>
      <c r="F18" s="19"/>
      <c r="G18" s="20"/>
      <c r="H18" s="21" t="s">
        <v>25</v>
      </c>
      <c r="I18" s="22"/>
      <c r="J18" s="22"/>
    </row>
    <row r="19" spans="1:10" ht="30" customHeight="1" x14ac:dyDescent="0.3">
      <c r="A19" s="15" t="s">
        <v>41</v>
      </c>
      <c r="B19" s="16" t="s">
        <v>42</v>
      </c>
      <c r="C19" s="42" t="s">
        <v>191</v>
      </c>
      <c r="D19" s="17">
        <v>45849</v>
      </c>
      <c r="E19" s="18" t="s">
        <v>20</v>
      </c>
      <c r="F19" s="19"/>
      <c r="G19" s="20"/>
      <c r="H19" s="21" t="s">
        <v>35</v>
      </c>
    </row>
    <row r="20" spans="1:10" s="23" customFormat="1" ht="30" customHeight="1" x14ac:dyDescent="0.3">
      <c r="A20" s="15" t="s">
        <v>27</v>
      </c>
      <c r="B20" s="16" t="s">
        <v>43</v>
      </c>
      <c r="C20" s="42" t="s">
        <v>191</v>
      </c>
      <c r="D20" s="17">
        <v>45849</v>
      </c>
      <c r="E20" s="18">
        <v>45491</v>
      </c>
      <c r="F20" s="19">
        <v>0.58333333333333337</v>
      </c>
      <c r="G20" s="20" t="s">
        <v>29</v>
      </c>
      <c r="H20" s="21" t="s">
        <v>30</v>
      </c>
      <c r="I20" s="22"/>
      <c r="J20" s="22"/>
    </row>
    <row r="21" spans="1:10" ht="30" customHeight="1" x14ac:dyDescent="0.3">
      <c r="A21" s="15" t="s">
        <v>27</v>
      </c>
      <c r="B21" s="16" t="s">
        <v>44</v>
      </c>
      <c r="C21" s="42" t="s">
        <v>191</v>
      </c>
      <c r="D21" s="17">
        <v>45869</v>
      </c>
      <c r="E21" s="18">
        <v>45491</v>
      </c>
      <c r="F21" s="19">
        <v>0.58333333333333337</v>
      </c>
      <c r="G21" s="20" t="s">
        <v>29</v>
      </c>
      <c r="H21" s="21" t="s">
        <v>30</v>
      </c>
    </row>
    <row r="22" spans="1:10" ht="30" customHeight="1" x14ac:dyDescent="0.3">
      <c r="A22" s="15" t="s">
        <v>18</v>
      </c>
      <c r="B22" s="16" t="s">
        <v>45</v>
      </c>
      <c r="C22" s="42" t="s">
        <v>191</v>
      </c>
      <c r="D22" s="17">
        <v>45940</v>
      </c>
      <c r="E22" s="18" t="s">
        <v>20</v>
      </c>
      <c r="F22" s="19"/>
      <c r="G22" s="20"/>
      <c r="H22" s="21" t="s">
        <v>21</v>
      </c>
    </row>
    <row r="23" spans="1:10" ht="30" customHeight="1" x14ac:dyDescent="0.3">
      <c r="A23" s="15" t="s">
        <v>46</v>
      </c>
      <c r="B23" s="16" t="s">
        <v>47</v>
      </c>
      <c r="C23" s="42" t="s">
        <v>191</v>
      </c>
      <c r="D23" s="17">
        <v>45779</v>
      </c>
      <c r="E23" s="18" t="s">
        <v>20</v>
      </c>
      <c r="F23" s="19"/>
      <c r="G23" s="20"/>
      <c r="H23" s="21" t="s">
        <v>48</v>
      </c>
    </row>
    <row r="24" spans="1:10" ht="30" customHeight="1" x14ac:dyDescent="0.3">
      <c r="A24" s="15" t="s">
        <v>18</v>
      </c>
      <c r="B24" s="16" t="s">
        <v>49</v>
      </c>
      <c r="C24" s="17">
        <v>45488</v>
      </c>
      <c r="D24" s="17">
        <v>45940</v>
      </c>
      <c r="E24" s="18" t="s">
        <v>20</v>
      </c>
      <c r="F24" s="19"/>
      <c r="G24" s="20"/>
      <c r="H24" s="21" t="s">
        <v>21</v>
      </c>
    </row>
    <row r="25" spans="1:10" ht="30" customHeight="1" x14ac:dyDescent="0.3">
      <c r="A25" s="15" t="s">
        <v>50</v>
      </c>
      <c r="B25" s="16" t="s">
        <v>51</v>
      </c>
      <c r="C25" s="17">
        <v>45488</v>
      </c>
      <c r="D25" s="17">
        <v>45954</v>
      </c>
      <c r="E25" s="18" t="s">
        <v>20</v>
      </c>
      <c r="F25" s="19"/>
      <c r="G25" s="20"/>
      <c r="H25" s="21" t="s">
        <v>21</v>
      </c>
    </row>
    <row r="26" spans="1:10" s="24" customFormat="1" ht="30" customHeight="1" x14ac:dyDescent="0.3">
      <c r="A26" s="15" t="s">
        <v>52</v>
      </c>
      <c r="B26" s="16" t="s">
        <v>24</v>
      </c>
      <c r="C26" s="17">
        <v>45490</v>
      </c>
      <c r="D26" s="17">
        <v>45709</v>
      </c>
      <c r="E26" s="18">
        <v>45489</v>
      </c>
      <c r="F26" s="19">
        <v>0.375</v>
      </c>
      <c r="G26" s="20" t="s">
        <v>29</v>
      </c>
      <c r="H26" s="21" t="s">
        <v>30</v>
      </c>
      <c r="I26" s="22"/>
      <c r="J26" s="22"/>
    </row>
    <row r="27" spans="1:10" s="24" customFormat="1" ht="30" customHeight="1" x14ac:dyDescent="0.3">
      <c r="A27" s="15" t="s">
        <v>53</v>
      </c>
      <c r="B27" s="16" t="s">
        <v>54</v>
      </c>
      <c r="C27" s="17">
        <v>45495</v>
      </c>
      <c r="D27" s="17">
        <v>45755</v>
      </c>
      <c r="E27" s="18">
        <v>45489</v>
      </c>
      <c r="F27" s="19">
        <v>0.35416666666666669</v>
      </c>
      <c r="G27" s="20" t="s">
        <v>55</v>
      </c>
      <c r="H27" s="21" t="s">
        <v>56</v>
      </c>
      <c r="I27" s="22"/>
      <c r="J27" s="22"/>
    </row>
    <row r="28" spans="1:10" s="24" customFormat="1" ht="30" customHeight="1" x14ac:dyDescent="0.3">
      <c r="A28" s="15" t="s">
        <v>57</v>
      </c>
      <c r="B28" s="16" t="s">
        <v>58</v>
      </c>
      <c r="C28" s="17">
        <v>45495</v>
      </c>
      <c r="D28" s="17">
        <v>45583</v>
      </c>
      <c r="E28" s="18">
        <v>45490</v>
      </c>
      <c r="F28" s="19">
        <v>0.375</v>
      </c>
      <c r="G28" s="20" t="s">
        <v>59</v>
      </c>
      <c r="H28" s="21" t="s">
        <v>60</v>
      </c>
      <c r="I28" s="22"/>
      <c r="J28" s="22"/>
    </row>
    <row r="29" spans="1:10" ht="30" customHeight="1" x14ac:dyDescent="0.3">
      <c r="A29" s="15" t="s">
        <v>41</v>
      </c>
      <c r="B29" s="16" t="s">
        <v>61</v>
      </c>
      <c r="C29" s="17">
        <v>45502</v>
      </c>
      <c r="D29" s="17">
        <v>45777</v>
      </c>
      <c r="E29" s="18" t="s">
        <v>20</v>
      </c>
      <c r="F29" s="19"/>
      <c r="G29" s="20"/>
      <c r="H29" s="21" t="s">
        <v>35</v>
      </c>
    </row>
    <row r="30" spans="1:10" ht="30" customHeight="1" x14ac:dyDescent="0.3">
      <c r="A30" s="15" t="s">
        <v>27</v>
      </c>
      <c r="B30" s="16" t="s">
        <v>44</v>
      </c>
      <c r="C30" s="17">
        <v>45523</v>
      </c>
      <c r="D30" s="17">
        <v>45898</v>
      </c>
      <c r="E30" s="18">
        <v>45491</v>
      </c>
      <c r="F30" s="19">
        <v>0.58333333333333337</v>
      </c>
      <c r="G30" s="20" t="s">
        <v>29</v>
      </c>
      <c r="H30" s="21" t="s">
        <v>30</v>
      </c>
    </row>
    <row r="31" spans="1:10" ht="30" customHeight="1" x14ac:dyDescent="0.3">
      <c r="A31" s="15" t="s">
        <v>52</v>
      </c>
      <c r="B31" s="16" t="s">
        <v>62</v>
      </c>
      <c r="C31" s="17">
        <v>45524</v>
      </c>
      <c r="D31" s="17">
        <v>45674</v>
      </c>
      <c r="E31" s="18">
        <v>45496</v>
      </c>
      <c r="F31" s="19">
        <v>0.375</v>
      </c>
      <c r="G31" s="20" t="s">
        <v>29</v>
      </c>
      <c r="H31" s="21" t="s">
        <v>30</v>
      </c>
    </row>
    <row r="32" spans="1:10" ht="30" customHeight="1" x14ac:dyDescent="0.3">
      <c r="A32" s="15" t="s">
        <v>41</v>
      </c>
      <c r="B32" s="16" t="s">
        <v>32</v>
      </c>
      <c r="C32" s="17">
        <v>45525</v>
      </c>
      <c r="D32" s="17">
        <v>45688</v>
      </c>
      <c r="E32" s="18">
        <v>45523</v>
      </c>
      <c r="F32" s="19">
        <v>0.375</v>
      </c>
      <c r="G32" s="20" t="s">
        <v>63</v>
      </c>
      <c r="H32" s="21" t="s">
        <v>35</v>
      </c>
    </row>
    <row r="33" spans="1:8" ht="30" customHeight="1" x14ac:dyDescent="0.3">
      <c r="A33" s="15" t="s">
        <v>52</v>
      </c>
      <c r="B33" s="16" t="s">
        <v>64</v>
      </c>
      <c r="C33" s="17">
        <v>45526</v>
      </c>
      <c r="D33" s="17">
        <v>45646</v>
      </c>
      <c r="E33" s="18">
        <v>45490</v>
      </c>
      <c r="F33" s="19">
        <v>0.375</v>
      </c>
      <c r="G33" s="20" t="s">
        <v>29</v>
      </c>
      <c r="H33" s="21" t="s">
        <v>30</v>
      </c>
    </row>
    <row r="34" spans="1:8" ht="30" customHeight="1" x14ac:dyDescent="0.3">
      <c r="A34" s="15" t="s">
        <v>18</v>
      </c>
      <c r="B34" s="16" t="s">
        <v>65</v>
      </c>
      <c r="C34" s="17">
        <v>45526</v>
      </c>
      <c r="D34" s="17">
        <v>45667</v>
      </c>
      <c r="E34" s="18" t="s">
        <v>20</v>
      </c>
      <c r="F34" s="19"/>
      <c r="G34" s="20"/>
      <c r="H34" s="21" t="s">
        <v>21</v>
      </c>
    </row>
    <row r="35" spans="1:8" ht="30" customHeight="1" x14ac:dyDescent="0.3">
      <c r="A35" s="15" t="s">
        <v>41</v>
      </c>
      <c r="B35" s="16" t="s">
        <v>31</v>
      </c>
      <c r="C35" s="17">
        <v>45530</v>
      </c>
      <c r="D35" s="17">
        <v>45912</v>
      </c>
      <c r="E35" s="18" t="s">
        <v>20</v>
      </c>
      <c r="F35" s="19"/>
      <c r="G35" s="20"/>
      <c r="H35" s="21" t="s">
        <v>35</v>
      </c>
    </row>
    <row r="36" spans="1:8" ht="30" customHeight="1" x14ac:dyDescent="0.3">
      <c r="A36" s="15" t="s">
        <v>46</v>
      </c>
      <c r="B36" s="16" t="s">
        <v>54</v>
      </c>
      <c r="C36" s="17">
        <v>45530</v>
      </c>
      <c r="D36" s="17">
        <v>45777</v>
      </c>
      <c r="E36" s="18">
        <v>45496</v>
      </c>
      <c r="F36" s="19">
        <v>0.375</v>
      </c>
      <c r="G36" s="20" t="s">
        <v>66</v>
      </c>
      <c r="H36" s="21" t="s">
        <v>48</v>
      </c>
    </row>
    <row r="37" spans="1:8" ht="30" customHeight="1" x14ac:dyDescent="0.3">
      <c r="A37" s="15" t="s">
        <v>46</v>
      </c>
      <c r="B37" s="16" t="s">
        <v>24</v>
      </c>
      <c r="C37" s="17">
        <v>45530</v>
      </c>
      <c r="D37" s="17">
        <v>45735</v>
      </c>
      <c r="E37" s="18">
        <v>45498</v>
      </c>
      <c r="F37" s="19">
        <v>0.375</v>
      </c>
      <c r="G37" s="20" t="s">
        <v>66</v>
      </c>
      <c r="H37" s="21" t="s">
        <v>48</v>
      </c>
    </row>
    <row r="38" spans="1:8" ht="30" customHeight="1" x14ac:dyDescent="0.3">
      <c r="A38" s="15" t="s">
        <v>41</v>
      </c>
      <c r="B38" s="16" t="s">
        <v>67</v>
      </c>
      <c r="C38" s="17">
        <v>45532</v>
      </c>
      <c r="D38" s="17">
        <v>45723</v>
      </c>
      <c r="E38" s="18">
        <v>45489</v>
      </c>
      <c r="F38" s="19">
        <v>0.57291666666666663</v>
      </c>
      <c r="G38" s="20" t="s">
        <v>63</v>
      </c>
      <c r="H38" s="21" t="s">
        <v>35</v>
      </c>
    </row>
    <row r="39" spans="1:8" ht="30" customHeight="1" x14ac:dyDescent="0.3">
      <c r="A39" s="15" t="s">
        <v>53</v>
      </c>
      <c r="B39" s="16" t="s">
        <v>68</v>
      </c>
      <c r="C39" s="17">
        <v>45532</v>
      </c>
      <c r="D39" s="17">
        <v>45846</v>
      </c>
      <c r="E39" s="18" t="s">
        <v>20</v>
      </c>
      <c r="F39" s="19"/>
      <c r="G39" s="20"/>
      <c r="H39" s="21" t="s">
        <v>56</v>
      </c>
    </row>
    <row r="40" spans="1:8" ht="30" customHeight="1" x14ac:dyDescent="0.3">
      <c r="A40" s="15" t="s">
        <v>18</v>
      </c>
      <c r="B40" s="16" t="s">
        <v>69</v>
      </c>
      <c r="C40" s="17">
        <v>45532</v>
      </c>
      <c r="D40" s="17">
        <v>45765</v>
      </c>
      <c r="E40" s="18" t="s">
        <v>20</v>
      </c>
      <c r="F40" s="19"/>
      <c r="G40" s="20"/>
      <c r="H40" s="21" t="s">
        <v>21</v>
      </c>
    </row>
    <row r="41" spans="1:8" ht="30" customHeight="1" x14ac:dyDescent="0.3">
      <c r="A41" s="15" t="s">
        <v>23</v>
      </c>
      <c r="B41" s="16" t="s">
        <v>70</v>
      </c>
      <c r="C41" s="17">
        <v>45537</v>
      </c>
      <c r="D41" s="17">
        <v>46108</v>
      </c>
      <c r="E41" s="18" t="s">
        <v>20</v>
      </c>
      <c r="F41" s="19"/>
      <c r="G41" s="20"/>
      <c r="H41" s="21" t="s">
        <v>25</v>
      </c>
    </row>
    <row r="42" spans="1:8" ht="30" customHeight="1" x14ac:dyDescent="0.3">
      <c r="A42" s="15" t="s">
        <v>23</v>
      </c>
      <c r="B42" s="16" t="s">
        <v>71</v>
      </c>
      <c r="C42" s="17">
        <v>45537</v>
      </c>
      <c r="D42" s="17">
        <v>45714</v>
      </c>
      <c r="E42" s="18">
        <v>45491</v>
      </c>
      <c r="F42" s="19">
        <v>0.375</v>
      </c>
      <c r="G42" s="20" t="s">
        <v>38</v>
      </c>
      <c r="H42" s="21" t="s">
        <v>25</v>
      </c>
    </row>
    <row r="43" spans="1:8" ht="30" customHeight="1" x14ac:dyDescent="0.3">
      <c r="A43" s="15" t="s">
        <v>33</v>
      </c>
      <c r="B43" s="16" t="s">
        <v>72</v>
      </c>
      <c r="C43" s="17">
        <v>45537</v>
      </c>
      <c r="D43" s="17">
        <v>45610</v>
      </c>
      <c r="E43" s="18">
        <v>45495</v>
      </c>
      <c r="F43" s="19">
        <v>0.375</v>
      </c>
      <c r="G43" s="20" t="s">
        <v>63</v>
      </c>
      <c r="H43" s="21" t="s">
        <v>35</v>
      </c>
    </row>
    <row r="44" spans="1:8" ht="30" customHeight="1" x14ac:dyDescent="0.3">
      <c r="A44" s="15" t="s">
        <v>52</v>
      </c>
      <c r="B44" s="16" t="s">
        <v>73</v>
      </c>
      <c r="C44" s="17">
        <v>45537</v>
      </c>
      <c r="D44" s="17">
        <v>45933</v>
      </c>
      <c r="E44" s="18">
        <v>45484</v>
      </c>
      <c r="F44" s="19">
        <v>0.58333333333333337</v>
      </c>
      <c r="G44" s="20" t="s">
        <v>29</v>
      </c>
      <c r="H44" s="21" t="s">
        <v>30</v>
      </c>
    </row>
    <row r="45" spans="1:8" ht="30" customHeight="1" x14ac:dyDescent="0.3">
      <c r="A45" s="15" t="s">
        <v>52</v>
      </c>
      <c r="B45" s="16" t="s">
        <v>47</v>
      </c>
      <c r="C45" s="17">
        <v>45537</v>
      </c>
      <c r="D45" s="17">
        <v>45828</v>
      </c>
      <c r="E45" s="18">
        <v>45489</v>
      </c>
      <c r="F45" s="19">
        <v>0.375</v>
      </c>
      <c r="G45" s="20" t="s">
        <v>29</v>
      </c>
      <c r="H45" s="21" t="s">
        <v>30</v>
      </c>
    </row>
    <row r="46" spans="1:8" ht="30" customHeight="1" x14ac:dyDescent="0.3">
      <c r="A46" s="15" t="s">
        <v>53</v>
      </c>
      <c r="B46" s="16" t="s">
        <v>45</v>
      </c>
      <c r="C46" s="17">
        <v>45537</v>
      </c>
      <c r="D46" s="17">
        <v>46002</v>
      </c>
      <c r="E46" s="18">
        <v>45489</v>
      </c>
      <c r="F46" s="19">
        <v>0.35416666666666669</v>
      </c>
      <c r="G46" s="20" t="s">
        <v>55</v>
      </c>
      <c r="H46" s="21" t="s">
        <v>56</v>
      </c>
    </row>
    <row r="47" spans="1:8" ht="30" customHeight="1" x14ac:dyDescent="0.3">
      <c r="A47" s="15" t="s">
        <v>53</v>
      </c>
      <c r="B47" s="16" t="s">
        <v>74</v>
      </c>
      <c r="C47" s="17">
        <v>45537</v>
      </c>
      <c r="D47" s="17">
        <v>45750</v>
      </c>
      <c r="E47" s="18" t="s">
        <v>20</v>
      </c>
      <c r="F47" s="19"/>
      <c r="G47" s="20"/>
      <c r="H47" s="21" t="s">
        <v>56</v>
      </c>
    </row>
    <row r="48" spans="1:8" ht="30" customHeight="1" x14ac:dyDescent="0.3">
      <c r="A48" s="15" t="s">
        <v>53</v>
      </c>
      <c r="B48" s="16" t="s">
        <v>31</v>
      </c>
      <c r="C48" s="17">
        <v>45537</v>
      </c>
      <c r="D48" s="17">
        <v>45933</v>
      </c>
      <c r="E48" s="18">
        <v>45502</v>
      </c>
      <c r="F48" s="19">
        <v>0.58333333333333337</v>
      </c>
      <c r="G48" s="20" t="s">
        <v>55</v>
      </c>
      <c r="H48" s="21" t="s">
        <v>56</v>
      </c>
    </row>
    <row r="49" spans="1:8" ht="30" customHeight="1" x14ac:dyDescent="0.3">
      <c r="A49" s="15" t="s">
        <v>53</v>
      </c>
      <c r="B49" s="16" t="s">
        <v>75</v>
      </c>
      <c r="C49" s="17">
        <v>45537</v>
      </c>
      <c r="D49" s="17">
        <v>45933</v>
      </c>
      <c r="E49" s="18">
        <v>45502</v>
      </c>
      <c r="F49" s="19">
        <v>0.58333333333333337</v>
      </c>
      <c r="G49" s="20" t="s">
        <v>55</v>
      </c>
      <c r="H49" s="21" t="s">
        <v>56</v>
      </c>
    </row>
    <row r="50" spans="1:8" ht="30" customHeight="1" x14ac:dyDescent="0.3">
      <c r="A50" s="15" t="s">
        <v>53</v>
      </c>
      <c r="B50" s="16" t="s">
        <v>37</v>
      </c>
      <c r="C50" s="17">
        <v>45537</v>
      </c>
      <c r="D50" s="17">
        <v>46052</v>
      </c>
      <c r="E50" s="18">
        <v>45489</v>
      </c>
      <c r="F50" s="19">
        <v>0.35416666666666669</v>
      </c>
      <c r="G50" s="20" t="s">
        <v>55</v>
      </c>
      <c r="H50" s="21" t="s">
        <v>56</v>
      </c>
    </row>
    <row r="51" spans="1:8" ht="30" customHeight="1" x14ac:dyDescent="0.3">
      <c r="A51" s="15" t="s">
        <v>53</v>
      </c>
      <c r="B51" s="16" t="s">
        <v>76</v>
      </c>
      <c r="C51" s="17">
        <v>45537</v>
      </c>
      <c r="D51" s="17">
        <v>46003</v>
      </c>
      <c r="E51" s="18">
        <v>45489</v>
      </c>
      <c r="F51" s="19">
        <v>0.35416666666666669</v>
      </c>
      <c r="G51" s="20" t="s">
        <v>55</v>
      </c>
      <c r="H51" s="21" t="s">
        <v>56</v>
      </c>
    </row>
    <row r="52" spans="1:8" ht="30" customHeight="1" x14ac:dyDescent="0.3">
      <c r="A52" s="15" t="s">
        <v>53</v>
      </c>
      <c r="B52" s="16" t="s">
        <v>77</v>
      </c>
      <c r="C52" s="17">
        <v>45537</v>
      </c>
      <c r="D52" s="17">
        <v>45744</v>
      </c>
      <c r="E52" s="18">
        <v>45495</v>
      </c>
      <c r="F52" s="19">
        <v>0.58333333333333337</v>
      </c>
      <c r="G52" s="20" t="s">
        <v>55</v>
      </c>
      <c r="H52" s="21" t="s">
        <v>56</v>
      </c>
    </row>
    <row r="53" spans="1:8" ht="30" customHeight="1" x14ac:dyDescent="0.3">
      <c r="A53" s="15" t="s">
        <v>57</v>
      </c>
      <c r="B53" s="16" t="s">
        <v>70</v>
      </c>
      <c r="C53" s="17">
        <v>45537</v>
      </c>
      <c r="D53" s="17">
        <v>46045</v>
      </c>
      <c r="E53" s="18" t="s">
        <v>20</v>
      </c>
      <c r="F53" s="19"/>
      <c r="G53" s="20"/>
      <c r="H53" s="21" t="s">
        <v>60</v>
      </c>
    </row>
    <row r="54" spans="1:8" ht="30" customHeight="1" x14ac:dyDescent="0.3">
      <c r="A54" s="15" t="s">
        <v>57</v>
      </c>
      <c r="B54" s="16" t="s">
        <v>186</v>
      </c>
      <c r="C54" s="17">
        <v>45537</v>
      </c>
      <c r="D54" s="17">
        <v>46276</v>
      </c>
      <c r="E54" s="18" t="s">
        <v>20</v>
      </c>
      <c r="F54" s="19"/>
      <c r="G54" s="20"/>
      <c r="H54" s="21" t="s">
        <v>60</v>
      </c>
    </row>
    <row r="55" spans="1:8" ht="30" customHeight="1" x14ac:dyDescent="0.3">
      <c r="A55" s="15" t="s">
        <v>57</v>
      </c>
      <c r="B55" s="16" t="s">
        <v>79</v>
      </c>
      <c r="C55" s="17">
        <v>45537</v>
      </c>
      <c r="D55" s="17">
        <v>45947</v>
      </c>
      <c r="E55" s="18">
        <v>45498</v>
      </c>
      <c r="F55" s="19">
        <v>0.41666666666666669</v>
      </c>
      <c r="G55" s="20" t="s">
        <v>59</v>
      </c>
      <c r="H55" s="21" t="s">
        <v>60</v>
      </c>
    </row>
    <row r="56" spans="1:8" ht="30" customHeight="1" x14ac:dyDescent="0.3">
      <c r="A56" s="15" t="s">
        <v>57</v>
      </c>
      <c r="B56" s="16" t="s">
        <v>37</v>
      </c>
      <c r="C56" s="17">
        <v>45537</v>
      </c>
      <c r="D56" s="17">
        <v>46080</v>
      </c>
      <c r="E56" s="18">
        <v>45498</v>
      </c>
      <c r="F56" s="19">
        <v>0.41666666666666669</v>
      </c>
      <c r="G56" s="20" t="s">
        <v>59</v>
      </c>
      <c r="H56" s="21" t="s">
        <v>60</v>
      </c>
    </row>
    <row r="57" spans="1:8" ht="30" customHeight="1" x14ac:dyDescent="0.3">
      <c r="A57" s="15" t="s">
        <v>18</v>
      </c>
      <c r="B57" s="16" t="s">
        <v>80</v>
      </c>
      <c r="C57" s="17">
        <v>45537</v>
      </c>
      <c r="D57" s="17">
        <v>46010</v>
      </c>
      <c r="E57" s="18" t="s">
        <v>20</v>
      </c>
      <c r="F57" s="19"/>
      <c r="G57" s="20"/>
      <c r="H57" s="21" t="s">
        <v>21</v>
      </c>
    </row>
    <row r="58" spans="1:8" ht="30" customHeight="1" x14ac:dyDescent="0.3">
      <c r="A58" s="15" t="s">
        <v>46</v>
      </c>
      <c r="B58" s="16" t="s">
        <v>81</v>
      </c>
      <c r="C58" s="17">
        <v>45537</v>
      </c>
      <c r="D58" s="17">
        <v>45982</v>
      </c>
      <c r="E58" s="18" t="s">
        <v>20</v>
      </c>
      <c r="F58" s="19"/>
      <c r="G58" s="20"/>
      <c r="H58" s="21" t="s">
        <v>48</v>
      </c>
    </row>
    <row r="59" spans="1:8" ht="30" customHeight="1" x14ac:dyDescent="0.3">
      <c r="A59" s="15" t="s">
        <v>46</v>
      </c>
      <c r="B59" s="16" t="s">
        <v>82</v>
      </c>
      <c r="C59" s="17">
        <v>45537</v>
      </c>
      <c r="D59" s="17">
        <v>45772</v>
      </c>
      <c r="E59" s="18" t="s">
        <v>20</v>
      </c>
      <c r="F59" s="19"/>
      <c r="G59" s="20"/>
      <c r="H59" s="21" t="s">
        <v>48</v>
      </c>
    </row>
    <row r="60" spans="1:8" ht="30" customHeight="1" x14ac:dyDescent="0.3">
      <c r="A60" s="15" t="s">
        <v>46</v>
      </c>
      <c r="B60" s="16" t="s">
        <v>43</v>
      </c>
      <c r="C60" s="17">
        <v>45537</v>
      </c>
      <c r="D60" s="17">
        <v>45772</v>
      </c>
      <c r="E60" s="18" t="s">
        <v>20</v>
      </c>
      <c r="F60" s="19"/>
      <c r="G60" s="20"/>
      <c r="H60" s="21" t="s">
        <v>48</v>
      </c>
    </row>
    <row r="61" spans="1:8" ht="30" customHeight="1" x14ac:dyDescent="0.3">
      <c r="A61" s="15" t="s">
        <v>46</v>
      </c>
      <c r="B61" s="16" t="s">
        <v>58</v>
      </c>
      <c r="C61" s="17">
        <v>45537</v>
      </c>
      <c r="D61" s="17">
        <v>45610</v>
      </c>
      <c r="E61" s="18">
        <v>45497</v>
      </c>
      <c r="F61" s="19">
        <v>0.375</v>
      </c>
      <c r="G61" s="20" t="s">
        <v>66</v>
      </c>
      <c r="H61" s="21" t="s">
        <v>48</v>
      </c>
    </row>
    <row r="62" spans="1:8" ht="30" customHeight="1" x14ac:dyDescent="0.3">
      <c r="A62" s="15" t="s">
        <v>46</v>
      </c>
      <c r="B62" s="16" t="s">
        <v>83</v>
      </c>
      <c r="C62" s="17">
        <v>45537</v>
      </c>
      <c r="D62" s="17">
        <v>45643</v>
      </c>
      <c r="E62" s="18">
        <v>45490</v>
      </c>
      <c r="F62" s="19">
        <v>0.375</v>
      </c>
      <c r="G62" s="20" t="s">
        <v>66</v>
      </c>
      <c r="H62" s="21" t="s">
        <v>48</v>
      </c>
    </row>
    <row r="63" spans="1:8" ht="30" customHeight="1" x14ac:dyDescent="0.3">
      <c r="A63" s="15" t="s">
        <v>41</v>
      </c>
      <c r="B63" s="16" t="s">
        <v>73</v>
      </c>
      <c r="C63" s="17">
        <v>45538</v>
      </c>
      <c r="D63" s="17">
        <v>46010</v>
      </c>
      <c r="E63" s="18" t="s">
        <v>20</v>
      </c>
      <c r="F63" s="19"/>
      <c r="G63" s="20"/>
      <c r="H63" s="21" t="s">
        <v>35</v>
      </c>
    </row>
    <row r="64" spans="1:8" ht="30" customHeight="1" x14ac:dyDescent="0.3">
      <c r="A64" s="15" t="s">
        <v>18</v>
      </c>
      <c r="B64" s="16" t="s">
        <v>84</v>
      </c>
      <c r="C64" s="17">
        <v>45538</v>
      </c>
      <c r="D64" s="17">
        <v>45723</v>
      </c>
      <c r="E64" s="18">
        <v>45496</v>
      </c>
      <c r="F64" s="19">
        <v>0.375</v>
      </c>
      <c r="G64" s="20" t="s">
        <v>85</v>
      </c>
      <c r="H64" s="21" t="s">
        <v>21</v>
      </c>
    </row>
    <row r="65" spans="1:8" ht="30" customHeight="1" x14ac:dyDescent="0.3">
      <c r="A65" s="15" t="s">
        <v>41</v>
      </c>
      <c r="B65" s="16" t="s">
        <v>24</v>
      </c>
      <c r="C65" s="17">
        <v>45539</v>
      </c>
      <c r="D65" s="17">
        <v>45744</v>
      </c>
      <c r="E65" s="18">
        <v>45491</v>
      </c>
      <c r="F65" s="19">
        <v>0.375</v>
      </c>
      <c r="G65" s="20" t="s">
        <v>63</v>
      </c>
      <c r="H65" s="21" t="s">
        <v>35</v>
      </c>
    </row>
    <row r="66" spans="1:8" ht="30" customHeight="1" x14ac:dyDescent="0.3">
      <c r="A66" s="15" t="s">
        <v>41</v>
      </c>
      <c r="B66" s="16" t="s">
        <v>86</v>
      </c>
      <c r="C66" s="17">
        <v>45539</v>
      </c>
      <c r="D66" s="17">
        <v>45709</v>
      </c>
      <c r="E66" s="18" t="s">
        <v>20</v>
      </c>
      <c r="F66" s="19"/>
      <c r="G66" s="20"/>
      <c r="H66" s="21" t="s">
        <v>35</v>
      </c>
    </row>
    <row r="67" spans="1:8" ht="30" customHeight="1" x14ac:dyDescent="0.3">
      <c r="A67" s="15" t="s">
        <v>41</v>
      </c>
      <c r="B67" s="16" t="s">
        <v>87</v>
      </c>
      <c r="C67" s="17">
        <v>45539</v>
      </c>
      <c r="D67" s="17">
        <v>45765</v>
      </c>
      <c r="E67" s="18">
        <v>45523</v>
      </c>
      <c r="F67" s="19">
        <v>0.375</v>
      </c>
      <c r="G67" s="20" t="s">
        <v>63</v>
      </c>
      <c r="H67" s="21" t="s">
        <v>35</v>
      </c>
    </row>
    <row r="68" spans="1:8" ht="30" customHeight="1" x14ac:dyDescent="0.3">
      <c r="A68" s="15" t="s">
        <v>18</v>
      </c>
      <c r="B68" s="16" t="s">
        <v>67</v>
      </c>
      <c r="C68" s="17">
        <v>45539</v>
      </c>
      <c r="D68" s="17">
        <v>45730</v>
      </c>
      <c r="E68" s="18">
        <v>45484</v>
      </c>
      <c r="F68" s="19">
        <v>0.375</v>
      </c>
      <c r="G68" s="20" t="s">
        <v>85</v>
      </c>
      <c r="H68" s="21" t="s">
        <v>21</v>
      </c>
    </row>
    <row r="69" spans="1:8" ht="30" customHeight="1" x14ac:dyDescent="0.3">
      <c r="A69" s="15" t="s">
        <v>23</v>
      </c>
      <c r="B69" s="16" t="s">
        <v>88</v>
      </c>
      <c r="C69" s="17">
        <v>45540</v>
      </c>
      <c r="D69" s="17">
        <v>45792</v>
      </c>
      <c r="E69" s="18">
        <v>45496</v>
      </c>
      <c r="F69" s="19">
        <v>0.375</v>
      </c>
      <c r="G69" s="20" t="s">
        <v>38</v>
      </c>
      <c r="H69" s="21" t="s">
        <v>25</v>
      </c>
    </row>
    <row r="70" spans="1:8" ht="30" customHeight="1" x14ac:dyDescent="0.3">
      <c r="A70" s="15" t="s">
        <v>41</v>
      </c>
      <c r="B70" s="16" t="s">
        <v>54</v>
      </c>
      <c r="C70" s="17">
        <v>45540</v>
      </c>
      <c r="D70" s="17">
        <v>45793</v>
      </c>
      <c r="E70" s="18" t="s">
        <v>20</v>
      </c>
      <c r="F70" s="19"/>
      <c r="G70" s="20"/>
      <c r="H70" s="21" t="s">
        <v>35</v>
      </c>
    </row>
    <row r="71" spans="1:8" ht="30" customHeight="1" x14ac:dyDescent="0.3">
      <c r="A71" s="15" t="s">
        <v>18</v>
      </c>
      <c r="B71" s="16" t="s">
        <v>89</v>
      </c>
      <c r="C71" s="17">
        <v>45540</v>
      </c>
      <c r="D71" s="17">
        <v>45807</v>
      </c>
      <c r="E71" s="18" t="s">
        <v>20</v>
      </c>
      <c r="F71" s="19"/>
      <c r="G71" s="20"/>
      <c r="H71" s="21" t="s">
        <v>21</v>
      </c>
    </row>
    <row r="72" spans="1:8" ht="30" customHeight="1" x14ac:dyDescent="0.3">
      <c r="A72" s="15" t="s">
        <v>41</v>
      </c>
      <c r="B72" s="16" t="s">
        <v>90</v>
      </c>
      <c r="C72" s="17">
        <v>45544</v>
      </c>
      <c r="D72" s="17">
        <v>45740</v>
      </c>
      <c r="E72" s="18" t="s">
        <v>20</v>
      </c>
      <c r="F72" s="19"/>
      <c r="G72" s="20"/>
      <c r="H72" s="21" t="s">
        <v>35</v>
      </c>
    </row>
    <row r="73" spans="1:8" ht="30" customHeight="1" x14ac:dyDescent="0.3">
      <c r="A73" s="15" t="s">
        <v>41</v>
      </c>
      <c r="B73" s="16" t="s">
        <v>91</v>
      </c>
      <c r="C73" s="17">
        <v>45544</v>
      </c>
      <c r="D73" s="17">
        <v>46108</v>
      </c>
      <c r="E73" s="18" t="s">
        <v>20</v>
      </c>
      <c r="F73" s="19"/>
      <c r="G73" s="20"/>
      <c r="H73" s="21" t="s">
        <v>35</v>
      </c>
    </row>
    <row r="74" spans="1:8" ht="30" customHeight="1" x14ac:dyDescent="0.3">
      <c r="A74" s="15" t="s">
        <v>41</v>
      </c>
      <c r="B74" s="16" t="s">
        <v>92</v>
      </c>
      <c r="C74" s="17">
        <v>45544</v>
      </c>
      <c r="D74" s="17">
        <v>46010</v>
      </c>
      <c r="E74" s="18" t="s">
        <v>20</v>
      </c>
      <c r="F74" s="19"/>
      <c r="G74" s="20"/>
      <c r="H74" s="21" t="s">
        <v>35</v>
      </c>
    </row>
    <row r="75" spans="1:8" ht="30" customHeight="1" x14ac:dyDescent="0.3">
      <c r="A75" s="15" t="s">
        <v>41</v>
      </c>
      <c r="B75" s="16" t="s">
        <v>93</v>
      </c>
      <c r="C75" s="17">
        <v>45544</v>
      </c>
      <c r="D75" s="17">
        <v>45933</v>
      </c>
      <c r="E75" s="18" t="s">
        <v>20</v>
      </c>
      <c r="F75" s="19"/>
      <c r="G75" s="20"/>
      <c r="H75" s="21" t="s">
        <v>35</v>
      </c>
    </row>
    <row r="76" spans="1:8" ht="30" customHeight="1" x14ac:dyDescent="0.3">
      <c r="A76" s="15" t="s">
        <v>41</v>
      </c>
      <c r="B76" s="16" t="s">
        <v>68</v>
      </c>
      <c r="C76" s="17">
        <v>45544</v>
      </c>
      <c r="D76" s="17">
        <v>45842</v>
      </c>
      <c r="E76" s="18" t="s">
        <v>20</v>
      </c>
      <c r="F76" s="19"/>
      <c r="G76" s="20"/>
      <c r="H76" s="21" t="s">
        <v>35</v>
      </c>
    </row>
    <row r="77" spans="1:8" ht="30" customHeight="1" x14ac:dyDescent="0.3">
      <c r="A77" s="15" t="s">
        <v>41</v>
      </c>
      <c r="B77" s="16" t="s">
        <v>44</v>
      </c>
      <c r="C77" s="17">
        <v>45544</v>
      </c>
      <c r="D77" s="17">
        <v>45912</v>
      </c>
      <c r="E77" s="18" t="s">
        <v>20</v>
      </c>
      <c r="F77" s="19"/>
      <c r="G77" s="20"/>
      <c r="H77" s="21" t="s">
        <v>35</v>
      </c>
    </row>
    <row r="78" spans="1:8" ht="30" customHeight="1" x14ac:dyDescent="0.3">
      <c r="A78" s="15" t="s">
        <v>41</v>
      </c>
      <c r="B78" s="16" t="s">
        <v>43</v>
      </c>
      <c r="C78" s="17">
        <v>45544</v>
      </c>
      <c r="D78" s="17">
        <v>45926</v>
      </c>
      <c r="E78" s="18" t="s">
        <v>20</v>
      </c>
      <c r="F78" s="19"/>
      <c r="G78" s="20"/>
      <c r="H78" s="21" t="s">
        <v>35</v>
      </c>
    </row>
    <row r="79" spans="1:8" ht="30" customHeight="1" x14ac:dyDescent="0.3">
      <c r="A79" s="15" t="s">
        <v>41</v>
      </c>
      <c r="B79" s="16" t="s">
        <v>82</v>
      </c>
      <c r="C79" s="17">
        <v>45544</v>
      </c>
      <c r="D79" s="17">
        <v>45926</v>
      </c>
      <c r="E79" s="18" t="s">
        <v>20</v>
      </c>
      <c r="F79" s="19"/>
      <c r="G79" s="20"/>
      <c r="H79" s="21" t="s">
        <v>35</v>
      </c>
    </row>
    <row r="80" spans="1:8" ht="30" customHeight="1" x14ac:dyDescent="0.3">
      <c r="A80" s="15" t="s">
        <v>27</v>
      </c>
      <c r="B80" s="16" t="s">
        <v>94</v>
      </c>
      <c r="C80" s="17">
        <v>45544</v>
      </c>
      <c r="D80" s="17">
        <v>45912</v>
      </c>
      <c r="E80" s="18">
        <v>45489</v>
      </c>
      <c r="F80" s="19">
        <v>0.375</v>
      </c>
      <c r="G80" s="20" t="s">
        <v>29</v>
      </c>
      <c r="H80" s="21" t="s">
        <v>30</v>
      </c>
    </row>
    <row r="81" spans="1:8" ht="30" customHeight="1" x14ac:dyDescent="0.3">
      <c r="A81" s="15" t="s">
        <v>53</v>
      </c>
      <c r="B81" s="16" t="s">
        <v>95</v>
      </c>
      <c r="C81" s="17">
        <v>45544</v>
      </c>
      <c r="D81" s="17">
        <v>46031</v>
      </c>
      <c r="E81" s="18">
        <v>45489</v>
      </c>
      <c r="F81" s="19">
        <v>0.35416666666666669</v>
      </c>
      <c r="G81" s="20" t="s">
        <v>55</v>
      </c>
      <c r="H81" s="21" t="s">
        <v>56</v>
      </c>
    </row>
    <row r="82" spans="1:8" ht="30" customHeight="1" x14ac:dyDescent="0.3">
      <c r="A82" s="15" t="s">
        <v>53</v>
      </c>
      <c r="B82" s="16" t="s">
        <v>70</v>
      </c>
      <c r="C82" s="17">
        <v>45544</v>
      </c>
      <c r="D82" s="17">
        <v>46059</v>
      </c>
      <c r="E82" s="18">
        <v>45489</v>
      </c>
      <c r="F82" s="19">
        <v>0.35416666666666669</v>
      </c>
      <c r="G82" s="20" t="s">
        <v>55</v>
      </c>
      <c r="H82" s="21" t="s">
        <v>56</v>
      </c>
    </row>
    <row r="83" spans="1:8" ht="30" customHeight="1" x14ac:dyDescent="0.3">
      <c r="A83" s="15" t="s">
        <v>53</v>
      </c>
      <c r="B83" s="16" t="s">
        <v>94</v>
      </c>
      <c r="C83" s="17">
        <v>45544</v>
      </c>
      <c r="D83" s="17">
        <v>46002</v>
      </c>
      <c r="E83" s="18">
        <v>45489</v>
      </c>
      <c r="F83" s="19">
        <v>0.35416666666666669</v>
      </c>
      <c r="G83" s="20" t="s">
        <v>55</v>
      </c>
      <c r="H83" s="21" t="s">
        <v>56</v>
      </c>
    </row>
    <row r="84" spans="1:8" ht="30" customHeight="1" x14ac:dyDescent="0.3">
      <c r="A84" s="15" t="s">
        <v>57</v>
      </c>
      <c r="B84" s="16" t="s">
        <v>81</v>
      </c>
      <c r="C84" s="17">
        <v>45544</v>
      </c>
      <c r="D84" s="17">
        <v>46101</v>
      </c>
      <c r="E84" s="18">
        <v>45498</v>
      </c>
      <c r="F84" s="19">
        <v>0.41666666666666669</v>
      </c>
      <c r="G84" s="20" t="s">
        <v>59</v>
      </c>
      <c r="H84" s="21" t="s">
        <v>60</v>
      </c>
    </row>
    <row r="85" spans="1:8" ht="30" customHeight="1" x14ac:dyDescent="0.3">
      <c r="A85" s="15" t="s">
        <v>57</v>
      </c>
      <c r="B85" s="16" t="s">
        <v>96</v>
      </c>
      <c r="C85" s="17">
        <v>45544</v>
      </c>
      <c r="D85" s="17">
        <v>46283</v>
      </c>
      <c r="E85" s="18" t="s">
        <v>20</v>
      </c>
      <c r="F85" s="19"/>
      <c r="G85" s="20"/>
      <c r="H85" s="21" t="s">
        <v>60</v>
      </c>
    </row>
    <row r="86" spans="1:8" ht="30" customHeight="1" x14ac:dyDescent="0.3">
      <c r="A86" s="15" t="s">
        <v>57</v>
      </c>
      <c r="B86" s="16" t="s">
        <v>31</v>
      </c>
      <c r="C86" s="17">
        <v>45544</v>
      </c>
      <c r="D86" s="17">
        <v>45912</v>
      </c>
      <c r="E86" s="18">
        <v>45498</v>
      </c>
      <c r="F86" s="19">
        <v>0.41666666666666669</v>
      </c>
      <c r="G86" s="20" t="s">
        <v>59</v>
      </c>
      <c r="H86" s="21" t="s">
        <v>60</v>
      </c>
    </row>
    <row r="87" spans="1:8" ht="30" customHeight="1" x14ac:dyDescent="0.3">
      <c r="A87" s="15" t="s">
        <v>18</v>
      </c>
      <c r="B87" s="16" t="s">
        <v>37</v>
      </c>
      <c r="C87" s="17">
        <v>45544</v>
      </c>
      <c r="D87" s="17">
        <v>46003</v>
      </c>
      <c r="E87" s="18" t="s">
        <v>20</v>
      </c>
      <c r="F87" s="19"/>
      <c r="G87" s="20"/>
      <c r="H87" s="21" t="s">
        <v>21</v>
      </c>
    </row>
    <row r="88" spans="1:8" ht="30" customHeight="1" x14ac:dyDescent="0.3">
      <c r="A88" s="15" t="s">
        <v>18</v>
      </c>
      <c r="B88" s="16" t="s">
        <v>95</v>
      </c>
      <c r="C88" s="17">
        <v>45544</v>
      </c>
      <c r="D88" s="17">
        <v>46009</v>
      </c>
      <c r="E88" s="18" t="s">
        <v>20</v>
      </c>
      <c r="F88" s="19"/>
      <c r="G88" s="20"/>
      <c r="H88" s="21" t="s">
        <v>21</v>
      </c>
    </row>
    <row r="89" spans="1:8" ht="30" customHeight="1" x14ac:dyDescent="0.3">
      <c r="A89" s="15" t="s">
        <v>18</v>
      </c>
      <c r="B89" s="16" t="s">
        <v>70</v>
      </c>
      <c r="C89" s="17">
        <v>45544</v>
      </c>
      <c r="D89" s="17">
        <v>46010</v>
      </c>
      <c r="E89" s="18" t="s">
        <v>20</v>
      </c>
      <c r="F89" s="19"/>
      <c r="G89" s="20"/>
      <c r="H89" s="21" t="s">
        <v>21</v>
      </c>
    </row>
    <row r="90" spans="1:8" ht="30" customHeight="1" x14ac:dyDescent="0.3">
      <c r="A90" s="15" t="s">
        <v>46</v>
      </c>
      <c r="B90" s="16" t="s">
        <v>95</v>
      </c>
      <c r="C90" s="17">
        <v>45544</v>
      </c>
      <c r="D90" s="17">
        <v>45919</v>
      </c>
      <c r="E90" s="18" t="s">
        <v>20</v>
      </c>
      <c r="F90" s="19"/>
      <c r="G90" s="20"/>
      <c r="H90" s="21" t="s">
        <v>48</v>
      </c>
    </row>
    <row r="91" spans="1:8" ht="30" customHeight="1" x14ac:dyDescent="0.3">
      <c r="A91" s="15" t="s">
        <v>46</v>
      </c>
      <c r="B91" s="16" t="s">
        <v>97</v>
      </c>
      <c r="C91" s="17">
        <v>45544</v>
      </c>
      <c r="D91" s="17">
        <v>45975</v>
      </c>
      <c r="E91" s="18" t="s">
        <v>20</v>
      </c>
      <c r="F91" s="19"/>
      <c r="G91" s="20"/>
      <c r="H91" s="21" t="s">
        <v>48</v>
      </c>
    </row>
    <row r="92" spans="1:8" ht="30" customHeight="1" x14ac:dyDescent="0.3">
      <c r="A92" s="15" t="s">
        <v>46</v>
      </c>
      <c r="B92" s="16" t="s">
        <v>98</v>
      </c>
      <c r="C92" s="17">
        <v>45544</v>
      </c>
      <c r="D92" s="17">
        <v>45799</v>
      </c>
      <c r="E92" s="18">
        <v>45489</v>
      </c>
      <c r="F92" s="19">
        <v>0.375</v>
      </c>
      <c r="G92" s="20" t="s">
        <v>66</v>
      </c>
      <c r="H92" s="21" t="s">
        <v>48</v>
      </c>
    </row>
    <row r="93" spans="1:8" ht="30" customHeight="1" x14ac:dyDescent="0.3">
      <c r="A93" s="15" t="s">
        <v>46</v>
      </c>
      <c r="B93" s="16" t="s">
        <v>99</v>
      </c>
      <c r="C93" s="17">
        <v>45544</v>
      </c>
      <c r="D93" s="17">
        <v>45547</v>
      </c>
      <c r="E93" s="18" t="s">
        <v>20</v>
      </c>
      <c r="F93" s="19"/>
      <c r="G93" s="20"/>
      <c r="H93" s="21" t="s">
        <v>48</v>
      </c>
    </row>
    <row r="94" spans="1:8" ht="30" customHeight="1" x14ac:dyDescent="0.3">
      <c r="A94" s="15" t="s">
        <v>46</v>
      </c>
      <c r="B94" s="16" t="s">
        <v>42</v>
      </c>
      <c r="C94" s="17">
        <v>45544</v>
      </c>
      <c r="D94" s="17">
        <v>45912</v>
      </c>
      <c r="E94" s="18" t="s">
        <v>20</v>
      </c>
      <c r="F94" s="19"/>
      <c r="G94" s="20"/>
      <c r="H94" s="21" t="s">
        <v>48</v>
      </c>
    </row>
    <row r="95" spans="1:8" ht="30" customHeight="1" x14ac:dyDescent="0.3">
      <c r="A95" s="15" t="s">
        <v>57</v>
      </c>
      <c r="B95" s="16" t="s">
        <v>100</v>
      </c>
      <c r="C95" s="17">
        <v>45545</v>
      </c>
      <c r="D95" s="17">
        <v>45814</v>
      </c>
      <c r="E95" s="18" t="s">
        <v>20</v>
      </c>
      <c r="F95" s="19"/>
      <c r="G95" s="20"/>
      <c r="H95" s="21" t="s">
        <v>60</v>
      </c>
    </row>
    <row r="96" spans="1:8" ht="30" customHeight="1" x14ac:dyDescent="0.3">
      <c r="A96" s="15" t="s">
        <v>18</v>
      </c>
      <c r="B96" s="16" t="s">
        <v>101</v>
      </c>
      <c r="C96" s="17">
        <v>45545</v>
      </c>
      <c r="D96" s="17">
        <v>45624</v>
      </c>
      <c r="E96" s="18" t="s">
        <v>20</v>
      </c>
      <c r="F96" s="19"/>
      <c r="G96" s="20"/>
      <c r="H96" s="21" t="s">
        <v>21</v>
      </c>
    </row>
    <row r="97" spans="1:8" ht="30" customHeight="1" x14ac:dyDescent="0.3">
      <c r="A97" s="15" t="s">
        <v>41</v>
      </c>
      <c r="B97" s="16" t="s">
        <v>102</v>
      </c>
      <c r="C97" s="17">
        <v>45546</v>
      </c>
      <c r="D97" s="17">
        <v>45793</v>
      </c>
      <c r="E97" s="18" t="s">
        <v>20</v>
      </c>
      <c r="F97" s="19"/>
      <c r="G97" s="20"/>
      <c r="H97" s="21" t="s">
        <v>35</v>
      </c>
    </row>
    <row r="98" spans="1:8" ht="30" customHeight="1" x14ac:dyDescent="0.3">
      <c r="A98" s="15" t="s">
        <v>41</v>
      </c>
      <c r="B98" s="16" t="s">
        <v>103</v>
      </c>
      <c r="C98" s="17">
        <v>45546</v>
      </c>
      <c r="D98" s="17">
        <v>45639</v>
      </c>
      <c r="E98" s="18">
        <v>45540</v>
      </c>
      <c r="F98" s="19">
        <v>0.375</v>
      </c>
      <c r="G98" s="20" t="s">
        <v>63</v>
      </c>
      <c r="H98" s="21" t="s">
        <v>35</v>
      </c>
    </row>
    <row r="99" spans="1:8" ht="30" customHeight="1" x14ac:dyDescent="0.3">
      <c r="A99" s="15" t="s">
        <v>27</v>
      </c>
      <c r="B99" s="16" t="s">
        <v>104</v>
      </c>
      <c r="C99" s="17">
        <v>45546</v>
      </c>
      <c r="D99" s="17">
        <v>45723</v>
      </c>
      <c r="E99" s="18">
        <v>45489</v>
      </c>
      <c r="F99" s="19">
        <v>0.375</v>
      </c>
      <c r="G99" s="20" t="s">
        <v>29</v>
      </c>
      <c r="H99" s="21" t="s">
        <v>30</v>
      </c>
    </row>
    <row r="100" spans="1:8" ht="30" customHeight="1" x14ac:dyDescent="0.3">
      <c r="A100" s="15" t="s">
        <v>27</v>
      </c>
      <c r="B100" s="16" t="s">
        <v>105</v>
      </c>
      <c r="C100" s="17">
        <v>45546</v>
      </c>
      <c r="D100" s="17">
        <v>45709</v>
      </c>
      <c r="E100" s="18">
        <v>45491</v>
      </c>
      <c r="F100" s="19">
        <v>0.58333333333333337</v>
      </c>
      <c r="G100" s="20" t="s">
        <v>29</v>
      </c>
      <c r="H100" s="21" t="s">
        <v>30</v>
      </c>
    </row>
    <row r="101" spans="1:8" ht="30" customHeight="1" x14ac:dyDescent="0.3">
      <c r="A101" s="15" t="s">
        <v>53</v>
      </c>
      <c r="B101" s="16" t="s">
        <v>106</v>
      </c>
      <c r="C101" s="17">
        <v>45546</v>
      </c>
      <c r="D101" s="17">
        <v>45765</v>
      </c>
      <c r="E101" s="18">
        <v>45489</v>
      </c>
      <c r="F101" s="19">
        <v>0.35416666666666669</v>
      </c>
      <c r="G101" s="20" t="s">
        <v>55</v>
      </c>
      <c r="H101" s="21" t="s">
        <v>56</v>
      </c>
    </row>
    <row r="102" spans="1:8" ht="30" customHeight="1" x14ac:dyDescent="0.3">
      <c r="A102" s="15" t="s">
        <v>18</v>
      </c>
      <c r="B102" s="16" t="s">
        <v>106</v>
      </c>
      <c r="C102" s="17">
        <v>45546</v>
      </c>
      <c r="D102" s="17">
        <v>45765</v>
      </c>
      <c r="E102" s="18">
        <v>45484</v>
      </c>
      <c r="F102" s="19">
        <v>0.375</v>
      </c>
      <c r="G102" s="20" t="s">
        <v>85</v>
      </c>
      <c r="H102" s="21" t="s">
        <v>21</v>
      </c>
    </row>
    <row r="103" spans="1:8" ht="30" customHeight="1" x14ac:dyDescent="0.3">
      <c r="A103" s="15" t="s">
        <v>18</v>
      </c>
      <c r="B103" s="16" t="s">
        <v>54</v>
      </c>
      <c r="C103" s="17">
        <v>45547</v>
      </c>
      <c r="D103" s="17">
        <v>45799</v>
      </c>
      <c r="E103" s="18">
        <v>45484</v>
      </c>
      <c r="F103" s="19">
        <v>0.375</v>
      </c>
      <c r="G103" s="20" t="s">
        <v>85</v>
      </c>
      <c r="H103" s="21" t="s">
        <v>21</v>
      </c>
    </row>
    <row r="104" spans="1:8" ht="30" customHeight="1" x14ac:dyDescent="0.3">
      <c r="A104" s="15" t="s">
        <v>23</v>
      </c>
      <c r="B104" s="16" t="s">
        <v>107</v>
      </c>
      <c r="C104" s="17">
        <v>45551</v>
      </c>
      <c r="D104" s="17">
        <v>45765</v>
      </c>
      <c r="E104" s="18">
        <v>45496</v>
      </c>
      <c r="F104" s="19">
        <v>0.375</v>
      </c>
      <c r="G104" s="20" t="s">
        <v>38</v>
      </c>
      <c r="H104" s="21" t="s">
        <v>25</v>
      </c>
    </row>
    <row r="105" spans="1:8" ht="30" customHeight="1" x14ac:dyDescent="0.3">
      <c r="A105" s="15" t="s">
        <v>23</v>
      </c>
      <c r="B105" s="16" t="s">
        <v>70</v>
      </c>
      <c r="C105" s="17">
        <v>45551</v>
      </c>
      <c r="D105" s="17">
        <v>46136</v>
      </c>
      <c r="E105" s="18">
        <v>45496</v>
      </c>
      <c r="F105" s="19">
        <v>0.375</v>
      </c>
      <c r="G105" s="20" t="s">
        <v>38</v>
      </c>
      <c r="H105" s="21" t="s">
        <v>25</v>
      </c>
    </row>
    <row r="106" spans="1:8" ht="30" customHeight="1" x14ac:dyDescent="0.3">
      <c r="A106" s="15" t="s">
        <v>41</v>
      </c>
      <c r="B106" s="16" t="s">
        <v>37</v>
      </c>
      <c r="C106" s="17">
        <v>45551</v>
      </c>
      <c r="D106" s="17">
        <v>46073</v>
      </c>
      <c r="E106" s="18">
        <v>45491</v>
      </c>
      <c r="F106" s="19">
        <v>0.375</v>
      </c>
      <c r="G106" s="20" t="s">
        <v>63</v>
      </c>
      <c r="H106" s="21" t="s">
        <v>35</v>
      </c>
    </row>
    <row r="107" spans="1:8" ht="30" customHeight="1" x14ac:dyDescent="0.3">
      <c r="A107" s="15" t="s">
        <v>41</v>
      </c>
      <c r="B107" s="16" t="s">
        <v>95</v>
      </c>
      <c r="C107" s="17">
        <v>45551</v>
      </c>
      <c r="D107" s="17">
        <v>45968</v>
      </c>
      <c r="E107" s="18" t="s">
        <v>20</v>
      </c>
      <c r="F107" s="19"/>
      <c r="G107" s="20"/>
      <c r="H107" s="21" t="s">
        <v>35</v>
      </c>
    </row>
    <row r="108" spans="1:8" ht="30" customHeight="1" x14ac:dyDescent="0.3">
      <c r="A108" s="15" t="s">
        <v>41</v>
      </c>
      <c r="B108" s="16" t="s">
        <v>108</v>
      </c>
      <c r="C108" s="17">
        <v>45551</v>
      </c>
      <c r="D108" s="17">
        <v>46003</v>
      </c>
      <c r="E108" s="18">
        <v>45491</v>
      </c>
      <c r="F108" s="19">
        <v>0.375</v>
      </c>
      <c r="G108" s="20" t="s">
        <v>63</v>
      </c>
      <c r="H108" s="21" t="s">
        <v>35</v>
      </c>
    </row>
    <row r="109" spans="1:8" ht="30" customHeight="1" x14ac:dyDescent="0.3">
      <c r="A109" s="15" t="s">
        <v>33</v>
      </c>
      <c r="B109" s="16" t="s">
        <v>109</v>
      </c>
      <c r="C109" s="17">
        <v>45551</v>
      </c>
      <c r="D109" s="17">
        <v>45751</v>
      </c>
      <c r="E109" s="18">
        <v>45491</v>
      </c>
      <c r="F109" s="19">
        <v>0.375</v>
      </c>
      <c r="G109" s="20" t="s">
        <v>63</v>
      </c>
      <c r="H109" s="21" t="s">
        <v>35</v>
      </c>
    </row>
    <row r="110" spans="1:8" ht="30" customHeight="1" x14ac:dyDescent="0.3">
      <c r="A110" s="15" t="s">
        <v>41</v>
      </c>
      <c r="B110" s="16" t="s">
        <v>110</v>
      </c>
      <c r="C110" s="17">
        <v>45551</v>
      </c>
      <c r="D110" s="17">
        <v>46045</v>
      </c>
      <c r="E110" s="18">
        <v>45495</v>
      </c>
      <c r="F110" s="19">
        <v>0.5625</v>
      </c>
      <c r="G110" s="20" t="s">
        <v>63</v>
      </c>
      <c r="H110" s="21" t="s">
        <v>35</v>
      </c>
    </row>
    <row r="111" spans="1:8" ht="30" customHeight="1" x14ac:dyDescent="0.3">
      <c r="A111" s="15" t="s">
        <v>27</v>
      </c>
      <c r="B111" s="16" t="s">
        <v>43</v>
      </c>
      <c r="C111" s="17">
        <v>45551</v>
      </c>
      <c r="D111" s="17">
        <v>45926</v>
      </c>
      <c r="E111" s="18">
        <v>45491</v>
      </c>
      <c r="F111" s="19">
        <v>0.58333333333333337</v>
      </c>
      <c r="G111" s="20" t="s">
        <v>29</v>
      </c>
      <c r="H111" s="21" t="s">
        <v>30</v>
      </c>
    </row>
    <row r="112" spans="1:8" ht="30" customHeight="1" x14ac:dyDescent="0.3">
      <c r="A112" s="15" t="s">
        <v>27</v>
      </c>
      <c r="B112" s="16" t="s">
        <v>76</v>
      </c>
      <c r="C112" s="17">
        <v>45551</v>
      </c>
      <c r="D112" s="17">
        <v>45912</v>
      </c>
      <c r="E112" s="18">
        <v>45489</v>
      </c>
      <c r="F112" s="19">
        <v>0.375</v>
      </c>
      <c r="G112" s="20" t="s">
        <v>29</v>
      </c>
      <c r="H112" s="21" t="s">
        <v>30</v>
      </c>
    </row>
    <row r="113" spans="1:8" ht="30" customHeight="1" x14ac:dyDescent="0.3">
      <c r="A113" s="15" t="s">
        <v>18</v>
      </c>
      <c r="B113" s="16" t="s">
        <v>111</v>
      </c>
      <c r="C113" s="17">
        <v>45551</v>
      </c>
      <c r="D113" s="17">
        <v>45684</v>
      </c>
      <c r="E113" s="18" t="s">
        <v>20</v>
      </c>
      <c r="F113" s="19"/>
      <c r="G113" s="20"/>
      <c r="H113" s="21" t="s">
        <v>21</v>
      </c>
    </row>
    <row r="114" spans="1:8" ht="30" customHeight="1" x14ac:dyDescent="0.3">
      <c r="A114" s="15" t="s">
        <v>46</v>
      </c>
      <c r="B114" s="16" t="s">
        <v>112</v>
      </c>
      <c r="C114" s="17">
        <v>45551</v>
      </c>
      <c r="D114" s="17">
        <v>45744</v>
      </c>
      <c r="E114" s="18">
        <v>45495</v>
      </c>
      <c r="F114" s="19">
        <v>0.58333333333333337</v>
      </c>
      <c r="G114" s="20" t="s">
        <v>66</v>
      </c>
      <c r="H114" s="21" t="s">
        <v>48</v>
      </c>
    </row>
    <row r="115" spans="1:8" ht="30" customHeight="1" x14ac:dyDescent="0.3">
      <c r="A115" s="15" t="s">
        <v>46</v>
      </c>
      <c r="B115" s="16" t="s">
        <v>113</v>
      </c>
      <c r="C115" s="17">
        <v>45551</v>
      </c>
      <c r="D115" s="17">
        <v>45926</v>
      </c>
      <c r="E115" s="18" t="s">
        <v>20</v>
      </c>
      <c r="F115" s="19"/>
      <c r="G115" s="20"/>
      <c r="H115" s="21" t="s">
        <v>48</v>
      </c>
    </row>
    <row r="116" spans="1:8" ht="30" customHeight="1" x14ac:dyDescent="0.3">
      <c r="A116" s="15" t="s">
        <v>46</v>
      </c>
      <c r="B116" s="16" t="s">
        <v>114</v>
      </c>
      <c r="C116" s="17">
        <v>45551</v>
      </c>
      <c r="D116" s="17">
        <v>45926</v>
      </c>
      <c r="E116" s="18" t="s">
        <v>20</v>
      </c>
      <c r="F116" s="19"/>
      <c r="G116" s="20"/>
      <c r="H116" s="21" t="s">
        <v>48</v>
      </c>
    </row>
    <row r="117" spans="1:8" ht="30" customHeight="1" x14ac:dyDescent="0.3">
      <c r="A117" s="15" t="s">
        <v>46</v>
      </c>
      <c r="B117" s="16" t="s">
        <v>115</v>
      </c>
      <c r="C117" s="17">
        <v>45551</v>
      </c>
      <c r="D117" s="17">
        <v>45865</v>
      </c>
      <c r="E117" s="18" t="s">
        <v>20</v>
      </c>
      <c r="F117" s="19"/>
      <c r="G117" s="20"/>
      <c r="H117" s="21" t="s">
        <v>48</v>
      </c>
    </row>
    <row r="118" spans="1:8" ht="30" customHeight="1" x14ac:dyDescent="0.3">
      <c r="A118" s="15" t="s">
        <v>46</v>
      </c>
      <c r="B118" s="16" t="s">
        <v>91</v>
      </c>
      <c r="C118" s="17">
        <v>45551</v>
      </c>
      <c r="D118" s="17">
        <v>46003</v>
      </c>
      <c r="E118" s="18" t="s">
        <v>20</v>
      </c>
      <c r="F118" s="19"/>
      <c r="G118" s="20"/>
      <c r="H118" s="21" t="s">
        <v>48</v>
      </c>
    </row>
    <row r="119" spans="1:8" ht="30" customHeight="1" x14ac:dyDescent="0.3">
      <c r="A119" s="15" t="s">
        <v>46</v>
      </c>
      <c r="B119" s="16" t="s">
        <v>116</v>
      </c>
      <c r="C119" s="17">
        <v>45551</v>
      </c>
      <c r="D119" s="17">
        <v>45926</v>
      </c>
      <c r="E119" s="18" t="s">
        <v>20</v>
      </c>
      <c r="F119" s="19"/>
      <c r="G119" s="20"/>
      <c r="H119" s="21" t="s">
        <v>48</v>
      </c>
    </row>
    <row r="120" spans="1:8" ht="30" customHeight="1" x14ac:dyDescent="0.3">
      <c r="A120" s="15" t="s">
        <v>33</v>
      </c>
      <c r="B120" s="16" t="s">
        <v>117</v>
      </c>
      <c r="C120" s="17">
        <v>45552</v>
      </c>
      <c r="D120" s="17">
        <v>45695</v>
      </c>
      <c r="E120" s="18">
        <v>45491</v>
      </c>
      <c r="F120" s="19">
        <v>0.375</v>
      </c>
      <c r="G120" s="20" t="s">
        <v>63</v>
      </c>
      <c r="H120" s="21" t="s">
        <v>35</v>
      </c>
    </row>
    <row r="121" spans="1:8" ht="30" customHeight="1" x14ac:dyDescent="0.3">
      <c r="A121" s="15" t="s">
        <v>18</v>
      </c>
      <c r="B121" s="16" t="s">
        <v>118</v>
      </c>
      <c r="C121" s="17">
        <v>45552</v>
      </c>
      <c r="D121" s="17">
        <v>45827</v>
      </c>
      <c r="E121" s="18" t="s">
        <v>20</v>
      </c>
      <c r="F121" s="19"/>
      <c r="G121" s="20"/>
      <c r="H121" s="21" t="s">
        <v>21</v>
      </c>
    </row>
    <row r="122" spans="1:8" ht="30" customHeight="1" x14ac:dyDescent="0.3">
      <c r="A122" s="15" t="s">
        <v>46</v>
      </c>
      <c r="B122" s="16" t="s">
        <v>67</v>
      </c>
      <c r="C122" s="17">
        <v>45554</v>
      </c>
      <c r="D122" s="17">
        <v>45747</v>
      </c>
      <c r="E122" s="18">
        <v>45491</v>
      </c>
      <c r="F122" s="19">
        <v>0.58333333333333337</v>
      </c>
      <c r="G122" s="20" t="s">
        <v>66</v>
      </c>
      <c r="H122" s="21" t="s">
        <v>48</v>
      </c>
    </row>
    <row r="123" spans="1:8" ht="30" customHeight="1" x14ac:dyDescent="0.3">
      <c r="A123" s="15" t="s">
        <v>41</v>
      </c>
      <c r="B123" s="16" t="s">
        <v>119</v>
      </c>
      <c r="C123" s="17">
        <v>45558</v>
      </c>
      <c r="D123" s="17">
        <v>45849</v>
      </c>
      <c r="E123" s="18" t="s">
        <v>20</v>
      </c>
      <c r="F123" s="19"/>
      <c r="G123" s="20"/>
      <c r="H123" s="21" t="s">
        <v>35</v>
      </c>
    </row>
    <row r="124" spans="1:8" ht="30" customHeight="1" x14ac:dyDescent="0.3">
      <c r="A124" s="15" t="s">
        <v>41</v>
      </c>
      <c r="B124" s="16" t="s">
        <v>113</v>
      </c>
      <c r="C124" s="17">
        <v>45558</v>
      </c>
      <c r="D124" s="17">
        <v>45926</v>
      </c>
      <c r="E124" s="18" t="s">
        <v>20</v>
      </c>
      <c r="F124" s="19"/>
      <c r="G124" s="20"/>
      <c r="H124" s="21" t="s">
        <v>35</v>
      </c>
    </row>
    <row r="125" spans="1:8" ht="30" customHeight="1" x14ac:dyDescent="0.3">
      <c r="A125" s="15" t="s">
        <v>41</v>
      </c>
      <c r="B125" s="16" t="s">
        <v>114</v>
      </c>
      <c r="C125" s="17">
        <v>45558</v>
      </c>
      <c r="D125" s="17">
        <v>45926</v>
      </c>
      <c r="E125" s="18" t="s">
        <v>20</v>
      </c>
      <c r="F125" s="19"/>
      <c r="G125" s="20"/>
      <c r="H125" s="21" t="s">
        <v>35</v>
      </c>
    </row>
    <row r="126" spans="1:8" ht="30" customHeight="1" x14ac:dyDescent="0.3">
      <c r="A126" s="15" t="s">
        <v>52</v>
      </c>
      <c r="B126" s="16" t="s">
        <v>68</v>
      </c>
      <c r="C126" s="17">
        <v>45558</v>
      </c>
      <c r="D126" s="17">
        <v>45933</v>
      </c>
      <c r="E126" s="18">
        <v>45496</v>
      </c>
      <c r="F126" s="19">
        <v>0.375</v>
      </c>
      <c r="G126" s="20" t="s">
        <v>29</v>
      </c>
      <c r="H126" s="21" t="s">
        <v>30</v>
      </c>
    </row>
    <row r="127" spans="1:8" ht="30" customHeight="1" x14ac:dyDescent="0.3">
      <c r="A127" s="15" t="s">
        <v>27</v>
      </c>
      <c r="B127" s="16" t="s">
        <v>70</v>
      </c>
      <c r="C127" s="17">
        <v>45558</v>
      </c>
      <c r="D127" s="17">
        <v>45926</v>
      </c>
      <c r="E127" s="18">
        <v>45489</v>
      </c>
      <c r="F127" s="19">
        <v>0.375</v>
      </c>
      <c r="G127" s="20" t="s">
        <v>29</v>
      </c>
      <c r="H127" s="21" t="s">
        <v>30</v>
      </c>
    </row>
    <row r="128" spans="1:8" ht="30" customHeight="1" x14ac:dyDescent="0.3">
      <c r="A128" s="15" t="s">
        <v>27</v>
      </c>
      <c r="B128" s="16" t="s">
        <v>44</v>
      </c>
      <c r="C128" s="17">
        <v>45558</v>
      </c>
      <c r="D128" s="17">
        <v>45926</v>
      </c>
      <c r="E128" s="18">
        <v>45491</v>
      </c>
      <c r="F128" s="19">
        <v>0.58333333333333337</v>
      </c>
      <c r="G128" s="20" t="s">
        <v>29</v>
      </c>
      <c r="H128" s="21" t="s">
        <v>30</v>
      </c>
    </row>
    <row r="129" spans="1:8" ht="30" customHeight="1" x14ac:dyDescent="0.3">
      <c r="A129" s="15" t="s">
        <v>53</v>
      </c>
      <c r="B129" s="16" t="s">
        <v>99</v>
      </c>
      <c r="C129" s="17">
        <v>45558</v>
      </c>
      <c r="D129" s="17">
        <v>45905</v>
      </c>
      <c r="E129" s="18">
        <v>45495</v>
      </c>
      <c r="F129" s="19">
        <v>0.58333333333333337</v>
      </c>
      <c r="G129" s="20" t="s">
        <v>55</v>
      </c>
      <c r="H129" s="21" t="s">
        <v>56</v>
      </c>
    </row>
    <row r="130" spans="1:8" ht="30" customHeight="1" x14ac:dyDescent="0.3">
      <c r="A130" s="15" t="s">
        <v>57</v>
      </c>
      <c r="B130" s="16" t="s">
        <v>120</v>
      </c>
      <c r="C130" s="17">
        <v>45558</v>
      </c>
      <c r="D130" s="17">
        <v>45777</v>
      </c>
      <c r="E130" s="18">
        <v>45498</v>
      </c>
      <c r="F130" s="19">
        <v>0.41666666666666669</v>
      </c>
      <c r="G130" s="20" t="s">
        <v>59</v>
      </c>
      <c r="H130" s="21" t="s">
        <v>60</v>
      </c>
    </row>
    <row r="131" spans="1:8" ht="30" customHeight="1" x14ac:dyDescent="0.3">
      <c r="A131" s="15" t="s">
        <v>57</v>
      </c>
      <c r="B131" s="16" t="s">
        <v>95</v>
      </c>
      <c r="C131" s="17">
        <v>45558</v>
      </c>
      <c r="D131" s="17">
        <v>46080</v>
      </c>
      <c r="E131" s="18">
        <v>45498</v>
      </c>
      <c r="F131" s="19">
        <v>0.41666666666666669</v>
      </c>
      <c r="G131" s="20" t="s">
        <v>59</v>
      </c>
      <c r="H131" s="21" t="s">
        <v>60</v>
      </c>
    </row>
    <row r="132" spans="1:8" ht="30" customHeight="1" x14ac:dyDescent="0.3">
      <c r="A132" s="15" t="s">
        <v>57</v>
      </c>
      <c r="B132" s="16" t="s">
        <v>121</v>
      </c>
      <c r="C132" s="17">
        <v>45558</v>
      </c>
      <c r="D132" s="17">
        <v>45639</v>
      </c>
      <c r="E132" s="18" t="s">
        <v>20</v>
      </c>
      <c r="F132" s="19"/>
      <c r="G132" s="20"/>
      <c r="H132" s="21" t="s">
        <v>60</v>
      </c>
    </row>
    <row r="133" spans="1:8" ht="30" customHeight="1" x14ac:dyDescent="0.3">
      <c r="A133" s="15" t="s">
        <v>18</v>
      </c>
      <c r="B133" s="16" t="s">
        <v>122</v>
      </c>
      <c r="C133" s="17">
        <v>45558</v>
      </c>
      <c r="D133" s="17">
        <v>45954</v>
      </c>
      <c r="E133" s="18" t="s">
        <v>20</v>
      </c>
      <c r="F133" s="19"/>
      <c r="G133" s="20"/>
      <c r="H133" s="21" t="s">
        <v>21</v>
      </c>
    </row>
    <row r="134" spans="1:8" ht="30" customHeight="1" x14ac:dyDescent="0.3">
      <c r="A134" s="15" t="s">
        <v>46</v>
      </c>
      <c r="B134" s="16" t="s">
        <v>123</v>
      </c>
      <c r="C134" s="17">
        <v>45558</v>
      </c>
      <c r="D134" s="17">
        <v>45926</v>
      </c>
      <c r="E134" s="18" t="s">
        <v>20</v>
      </c>
      <c r="F134" s="19"/>
      <c r="G134" s="20"/>
      <c r="H134" s="21" t="s">
        <v>48</v>
      </c>
    </row>
    <row r="135" spans="1:8" ht="30" customHeight="1" x14ac:dyDescent="0.3">
      <c r="A135" s="15" t="s">
        <v>46</v>
      </c>
      <c r="B135" s="16" t="s">
        <v>124</v>
      </c>
      <c r="C135" s="17">
        <v>45558</v>
      </c>
      <c r="D135" s="17">
        <v>45870</v>
      </c>
      <c r="E135" s="18" t="s">
        <v>20</v>
      </c>
      <c r="F135" s="19"/>
      <c r="G135" s="20"/>
      <c r="H135" s="21" t="s">
        <v>48</v>
      </c>
    </row>
    <row r="136" spans="1:8" ht="30" customHeight="1" x14ac:dyDescent="0.3">
      <c r="A136" s="15" t="s">
        <v>46</v>
      </c>
      <c r="B136" s="16" t="s">
        <v>125</v>
      </c>
      <c r="C136" s="17">
        <v>45558</v>
      </c>
      <c r="D136" s="17">
        <v>45719</v>
      </c>
      <c r="E136" s="18">
        <v>45497</v>
      </c>
      <c r="F136" s="19">
        <v>0.375</v>
      </c>
      <c r="G136" s="20" t="s">
        <v>66</v>
      </c>
      <c r="H136" s="21" t="s">
        <v>48</v>
      </c>
    </row>
    <row r="137" spans="1:8" ht="30" customHeight="1" x14ac:dyDescent="0.3">
      <c r="A137" s="15" t="s">
        <v>53</v>
      </c>
      <c r="B137" s="16" t="s">
        <v>62</v>
      </c>
      <c r="C137" s="17">
        <v>45559</v>
      </c>
      <c r="D137" s="17">
        <v>45708</v>
      </c>
      <c r="E137" s="18" t="s">
        <v>20</v>
      </c>
      <c r="F137" s="19"/>
      <c r="G137" s="20"/>
      <c r="H137" s="21" t="s">
        <v>56</v>
      </c>
    </row>
    <row r="138" spans="1:8" ht="30" customHeight="1" x14ac:dyDescent="0.3">
      <c r="A138" s="15" t="s">
        <v>18</v>
      </c>
      <c r="B138" s="16" t="s">
        <v>101</v>
      </c>
      <c r="C138" s="17">
        <v>45559</v>
      </c>
      <c r="D138" s="17">
        <v>45638</v>
      </c>
      <c r="E138" s="18" t="s">
        <v>20</v>
      </c>
      <c r="F138" s="19"/>
      <c r="G138" s="20"/>
      <c r="H138" s="21" t="s">
        <v>21</v>
      </c>
    </row>
    <row r="139" spans="1:8" ht="30" customHeight="1" x14ac:dyDescent="0.3">
      <c r="A139" s="15" t="s">
        <v>41</v>
      </c>
      <c r="B139" s="16" t="s">
        <v>76</v>
      </c>
      <c r="C139" s="17">
        <v>45560</v>
      </c>
      <c r="D139" s="17">
        <v>46038</v>
      </c>
      <c r="E139" s="18" t="s">
        <v>20</v>
      </c>
      <c r="F139" s="19"/>
      <c r="G139" s="20"/>
      <c r="H139" s="21" t="s">
        <v>35</v>
      </c>
    </row>
    <row r="140" spans="1:8" ht="30" customHeight="1" x14ac:dyDescent="0.3">
      <c r="A140" s="15" t="s">
        <v>41</v>
      </c>
      <c r="B140" s="16" t="s">
        <v>28</v>
      </c>
      <c r="C140" s="17">
        <v>45560</v>
      </c>
      <c r="D140" s="17">
        <v>45723</v>
      </c>
      <c r="E140" s="18" t="s">
        <v>20</v>
      </c>
      <c r="F140" s="19"/>
      <c r="G140" s="20"/>
      <c r="H140" s="21" t="s">
        <v>35</v>
      </c>
    </row>
    <row r="141" spans="1:8" ht="30" customHeight="1" x14ac:dyDescent="0.3">
      <c r="A141" s="15" t="s">
        <v>33</v>
      </c>
      <c r="B141" s="16" t="s">
        <v>100</v>
      </c>
      <c r="C141" s="17">
        <v>45560</v>
      </c>
      <c r="D141" s="17">
        <v>45835</v>
      </c>
      <c r="E141" s="18" t="s">
        <v>20</v>
      </c>
      <c r="F141" s="19"/>
      <c r="G141" s="20"/>
      <c r="H141" s="21" t="s">
        <v>35</v>
      </c>
    </row>
    <row r="142" spans="1:8" ht="30" customHeight="1" x14ac:dyDescent="0.3">
      <c r="A142" s="15" t="s">
        <v>27</v>
      </c>
      <c r="B142" s="16" t="s">
        <v>126</v>
      </c>
      <c r="C142" s="17">
        <v>45560</v>
      </c>
      <c r="D142" s="17">
        <v>45695</v>
      </c>
      <c r="E142" s="18">
        <v>45491</v>
      </c>
      <c r="F142" s="19">
        <v>0.58333333333333337</v>
      </c>
      <c r="G142" s="20" t="s">
        <v>29</v>
      </c>
      <c r="H142" s="21" t="s">
        <v>30</v>
      </c>
    </row>
    <row r="143" spans="1:8" ht="30" customHeight="1" x14ac:dyDescent="0.3">
      <c r="A143" s="15" t="s">
        <v>23</v>
      </c>
      <c r="B143" s="16" t="s">
        <v>37</v>
      </c>
      <c r="C143" s="17">
        <v>45565</v>
      </c>
      <c r="D143" s="17">
        <v>46136</v>
      </c>
      <c r="E143" s="18">
        <v>45532</v>
      </c>
      <c r="F143" s="19">
        <v>0.375</v>
      </c>
      <c r="G143" s="20" t="s">
        <v>38</v>
      </c>
      <c r="H143" s="21" t="s">
        <v>25</v>
      </c>
    </row>
    <row r="144" spans="1:8" ht="30" customHeight="1" x14ac:dyDescent="0.3">
      <c r="A144" s="15" t="s">
        <v>23</v>
      </c>
      <c r="B144" s="16" t="s">
        <v>95</v>
      </c>
      <c r="C144" s="17">
        <v>45565</v>
      </c>
      <c r="D144" s="17">
        <v>46108</v>
      </c>
      <c r="E144" s="18">
        <v>45496</v>
      </c>
      <c r="F144" s="19">
        <v>0.375</v>
      </c>
      <c r="G144" s="20" t="s">
        <v>38</v>
      </c>
      <c r="H144" s="21" t="s">
        <v>25</v>
      </c>
    </row>
    <row r="145" spans="1:8" ht="30" customHeight="1" x14ac:dyDescent="0.3">
      <c r="A145" s="15" t="s">
        <v>23</v>
      </c>
      <c r="B145" s="16" t="s">
        <v>127</v>
      </c>
      <c r="C145" s="17">
        <v>45565</v>
      </c>
      <c r="D145" s="17">
        <v>45756</v>
      </c>
      <c r="E145" s="18">
        <v>45496</v>
      </c>
      <c r="F145" s="19">
        <v>0.375</v>
      </c>
      <c r="G145" s="20" t="s">
        <v>38</v>
      </c>
      <c r="H145" s="21" t="s">
        <v>25</v>
      </c>
    </row>
    <row r="146" spans="1:8" ht="30" customHeight="1" x14ac:dyDescent="0.3">
      <c r="A146" s="15" t="s">
        <v>23</v>
      </c>
      <c r="B146" s="16" t="s">
        <v>128</v>
      </c>
      <c r="C146" s="17">
        <v>45565</v>
      </c>
      <c r="D146" s="17">
        <v>45826</v>
      </c>
      <c r="E146" s="18" t="s">
        <v>20</v>
      </c>
      <c r="F146" s="19"/>
      <c r="G146" s="20"/>
      <c r="H146" s="21" t="s">
        <v>25</v>
      </c>
    </row>
    <row r="147" spans="1:8" ht="30" customHeight="1" x14ac:dyDescent="0.3">
      <c r="A147" s="15" t="s">
        <v>41</v>
      </c>
      <c r="B147" s="16" t="s">
        <v>73</v>
      </c>
      <c r="C147" s="17">
        <v>45565</v>
      </c>
      <c r="D147" s="17">
        <v>46129</v>
      </c>
      <c r="E147" s="18" t="s">
        <v>20</v>
      </c>
      <c r="F147" s="19"/>
      <c r="G147" s="20"/>
      <c r="H147" s="21" t="s">
        <v>35</v>
      </c>
    </row>
    <row r="148" spans="1:8" ht="30" customHeight="1" x14ac:dyDescent="0.3">
      <c r="A148" s="15" t="s">
        <v>41</v>
      </c>
      <c r="B148" s="16" t="s">
        <v>122</v>
      </c>
      <c r="C148" s="17">
        <v>45565</v>
      </c>
      <c r="D148" s="17">
        <v>45988</v>
      </c>
      <c r="E148" s="18" t="s">
        <v>20</v>
      </c>
      <c r="F148" s="19"/>
      <c r="G148" s="20"/>
      <c r="H148" s="21" t="s">
        <v>35</v>
      </c>
    </row>
    <row r="149" spans="1:8" ht="30" customHeight="1" x14ac:dyDescent="0.3">
      <c r="A149" s="15" t="s">
        <v>41</v>
      </c>
      <c r="B149" s="16" t="s">
        <v>129</v>
      </c>
      <c r="C149" s="17">
        <v>45565</v>
      </c>
      <c r="D149" s="17">
        <v>45792</v>
      </c>
      <c r="E149" s="18" t="s">
        <v>20</v>
      </c>
      <c r="F149" s="19"/>
      <c r="G149" s="20"/>
      <c r="H149" s="21" t="s">
        <v>35</v>
      </c>
    </row>
    <row r="150" spans="1:8" ht="30" customHeight="1" x14ac:dyDescent="0.3">
      <c r="A150" s="15" t="s">
        <v>33</v>
      </c>
      <c r="B150" s="16" t="s">
        <v>79</v>
      </c>
      <c r="C150" s="17">
        <v>45565</v>
      </c>
      <c r="D150" s="17">
        <v>45940</v>
      </c>
      <c r="E150" s="18" t="s">
        <v>20</v>
      </c>
      <c r="F150" s="19"/>
      <c r="G150" s="20"/>
      <c r="H150" s="21" t="s">
        <v>35</v>
      </c>
    </row>
    <row r="151" spans="1:8" ht="30" customHeight="1" x14ac:dyDescent="0.3">
      <c r="A151" s="15" t="s">
        <v>53</v>
      </c>
      <c r="B151" s="16" t="s">
        <v>130</v>
      </c>
      <c r="C151" s="17">
        <v>45565</v>
      </c>
      <c r="D151" s="17">
        <v>45639</v>
      </c>
      <c r="E151" s="18">
        <v>45495</v>
      </c>
      <c r="F151" s="19">
        <v>0.58333333333333337</v>
      </c>
      <c r="G151" s="20" t="s">
        <v>55</v>
      </c>
      <c r="H151" s="21" t="s">
        <v>56</v>
      </c>
    </row>
    <row r="152" spans="1:8" ht="30" customHeight="1" x14ac:dyDescent="0.3">
      <c r="A152" s="15" t="s">
        <v>53</v>
      </c>
      <c r="B152" s="16" t="s">
        <v>130</v>
      </c>
      <c r="C152" s="17">
        <v>45565</v>
      </c>
      <c r="D152" s="17">
        <v>45639</v>
      </c>
      <c r="E152" s="18">
        <v>45495</v>
      </c>
      <c r="F152" s="19">
        <v>0.58333333333333337</v>
      </c>
      <c r="G152" s="20" t="s">
        <v>55</v>
      </c>
      <c r="H152" s="21" t="s">
        <v>56</v>
      </c>
    </row>
    <row r="153" spans="1:8" ht="30" customHeight="1" x14ac:dyDescent="0.3">
      <c r="A153" s="15" t="s">
        <v>53</v>
      </c>
      <c r="B153" s="16" t="s">
        <v>42</v>
      </c>
      <c r="C153" s="17">
        <v>45565</v>
      </c>
      <c r="D153" s="17">
        <v>45905</v>
      </c>
      <c r="E153" s="18">
        <v>45495</v>
      </c>
      <c r="F153" s="19">
        <v>0.58333333333333337</v>
      </c>
      <c r="G153" s="20" t="s">
        <v>55</v>
      </c>
      <c r="H153" s="21" t="s">
        <v>56</v>
      </c>
    </row>
    <row r="154" spans="1:8" ht="30" customHeight="1" x14ac:dyDescent="0.3">
      <c r="A154" s="15" t="s">
        <v>18</v>
      </c>
      <c r="B154" s="16" t="s">
        <v>131</v>
      </c>
      <c r="C154" s="17">
        <v>45565</v>
      </c>
      <c r="D154" s="17">
        <v>46003</v>
      </c>
      <c r="E154" s="18" t="s">
        <v>20</v>
      </c>
      <c r="F154" s="19"/>
      <c r="G154" s="20"/>
      <c r="H154" s="21" t="s">
        <v>21</v>
      </c>
    </row>
    <row r="155" spans="1:8" ht="30" customHeight="1" x14ac:dyDescent="0.3">
      <c r="A155" s="15" t="s">
        <v>46</v>
      </c>
      <c r="B155" s="16" t="s">
        <v>132</v>
      </c>
      <c r="C155" s="17">
        <v>45565</v>
      </c>
      <c r="D155" s="17">
        <v>45814</v>
      </c>
      <c r="E155" s="18">
        <v>45497</v>
      </c>
      <c r="F155" s="19">
        <v>0.375</v>
      </c>
      <c r="G155" s="20" t="s">
        <v>66</v>
      </c>
      <c r="H155" s="21" t="s">
        <v>48</v>
      </c>
    </row>
    <row r="156" spans="1:8" ht="30" customHeight="1" x14ac:dyDescent="0.3">
      <c r="A156" s="15" t="s">
        <v>46</v>
      </c>
      <c r="B156" s="16" t="s">
        <v>133</v>
      </c>
      <c r="C156" s="17">
        <v>45565</v>
      </c>
      <c r="D156" s="17">
        <v>45814</v>
      </c>
      <c r="E156" s="18">
        <v>45497</v>
      </c>
      <c r="F156" s="19">
        <v>0.375</v>
      </c>
      <c r="G156" s="20" t="s">
        <v>66</v>
      </c>
      <c r="H156" s="21" t="s">
        <v>48</v>
      </c>
    </row>
    <row r="157" spans="1:8" ht="30" customHeight="1" x14ac:dyDescent="0.3">
      <c r="A157" s="15" t="s">
        <v>46</v>
      </c>
      <c r="B157" s="16" t="s">
        <v>134</v>
      </c>
      <c r="C157" s="17">
        <v>45565</v>
      </c>
      <c r="D157" s="17">
        <v>45644</v>
      </c>
      <c r="E157" s="18" t="s">
        <v>20</v>
      </c>
      <c r="F157" s="19"/>
      <c r="G157" s="20"/>
      <c r="H157" s="21" t="s">
        <v>48</v>
      </c>
    </row>
    <row r="158" spans="1:8" ht="30" customHeight="1" x14ac:dyDescent="0.3">
      <c r="A158" s="15" t="s">
        <v>46</v>
      </c>
      <c r="B158" s="16" t="s">
        <v>73</v>
      </c>
      <c r="C158" s="17">
        <v>45565</v>
      </c>
      <c r="D158" s="17">
        <v>45926</v>
      </c>
      <c r="E158" s="18" t="s">
        <v>20</v>
      </c>
      <c r="F158" s="19"/>
      <c r="G158" s="20"/>
      <c r="H158" s="21" t="s">
        <v>48</v>
      </c>
    </row>
    <row r="159" spans="1:8" ht="30" customHeight="1" x14ac:dyDescent="0.3">
      <c r="A159" s="15" t="s">
        <v>135</v>
      </c>
      <c r="B159" s="16" t="s">
        <v>136</v>
      </c>
      <c r="C159" s="17">
        <v>45567</v>
      </c>
      <c r="D159" s="17">
        <v>45681</v>
      </c>
      <c r="E159" s="18" t="s">
        <v>20</v>
      </c>
      <c r="F159" s="19"/>
      <c r="G159" s="20"/>
      <c r="H159" s="21" t="s">
        <v>60</v>
      </c>
    </row>
    <row r="160" spans="1:8" ht="30" customHeight="1" x14ac:dyDescent="0.3">
      <c r="A160" s="15" t="s">
        <v>53</v>
      </c>
      <c r="B160" s="16" t="s">
        <v>137</v>
      </c>
      <c r="C160" s="17">
        <v>45568</v>
      </c>
      <c r="D160" s="17">
        <v>45792</v>
      </c>
      <c r="E160" s="18">
        <v>45489</v>
      </c>
      <c r="F160" s="19">
        <v>0.35416666666666669</v>
      </c>
      <c r="G160" s="20" t="s">
        <v>55</v>
      </c>
      <c r="H160" s="21" t="s">
        <v>56</v>
      </c>
    </row>
    <row r="161" spans="1:8" ht="30" customHeight="1" x14ac:dyDescent="0.3">
      <c r="A161" s="15" t="s">
        <v>23</v>
      </c>
      <c r="B161" s="16" t="s">
        <v>31</v>
      </c>
      <c r="C161" s="17">
        <v>45572</v>
      </c>
      <c r="D161" s="17">
        <v>45926</v>
      </c>
      <c r="E161" s="18">
        <v>45547</v>
      </c>
      <c r="F161" s="19">
        <v>0.375</v>
      </c>
      <c r="G161" s="20" t="s">
        <v>38</v>
      </c>
      <c r="H161" s="21" t="s">
        <v>25</v>
      </c>
    </row>
    <row r="162" spans="1:8" ht="30" customHeight="1" x14ac:dyDescent="0.3">
      <c r="A162" s="15" t="s">
        <v>41</v>
      </c>
      <c r="B162" s="16" t="s">
        <v>115</v>
      </c>
      <c r="C162" s="17">
        <v>45572</v>
      </c>
      <c r="D162" s="17">
        <v>45947</v>
      </c>
      <c r="E162" s="18" t="s">
        <v>20</v>
      </c>
      <c r="F162" s="19"/>
      <c r="G162" s="20"/>
      <c r="H162" s="21" t="s">
        <v>35</v>
      </c>
    </row>
    <row r="163" spans="1:8" ht="30" customHeight="1" x14ac:dyDescent="0.3">
      <c r="A163" s="15" t="s">
        <v>33</v>
      </c>
      <c r="B163" s="16" t="s">
        <v>138</v>
      </c>
      <c r="C163" s="17">
        <v>45572</v>
      </c>
      <c r="D163" s="17">
        <v>45730</v>
      </c>
      <c r="E163" s="18">
        <v>45495</v>
      </c>
      <c r="F163" s="19">
        <v>0.375</v>
      </c>
      <c r="G163" s="20" t="s">
        <v>63</v>
      </c>
      <c r="H163" s="21" t="s">
        <v>35</v>
      </c>
    </row>
    <row r="164" spans="1:8" ht="30" customHeight="1" x14ac:dyDescent="0.3">
      <c r="A164" s="15" t="s">
        <v>27</v>
      </c>
      <c r="B164" s="16" t="s">
        <v>44</v>
      </c>
      <c r="C164" s="17">
        <v>45572</v>
      </c>
      <c r="D164" s="17">
        <v>45961</v>
      </c>
      <c r="E164" s="18">
        <v>45491</v>
      </c>
      <c r="F164" s="19">
        <v>0.58333333333333337</v>
      </c>
      <c r="G164" s="20" t="s">
        <v>29</v>
      </c>
      <c r="H164" s="21" t="s">
        <v>30</v>
      </c>
    </row>
    <row r="165" spans="1:8" ht="30" customHeight="1" x14ac:dyDescent="0.3">
      <c r="A165" s="15" t="s">
        <v>57</v>
      </c>
      <c r="B165" s="16" t="s">
        <v>37</v>
      </c>
      <c r="C165" s="17">
        <v>45572</v>
      </c>
      <c r="D165" s="17">
        <v>46108</v>
      </c>
      <c r="E165" s="18">
        <v>45498</v>
      </c>
      <c r="F165" s="19">
        <v>0.41666666666666669</v>
      </c>
      <c r="G165" s="20" t="s">
        <v>59</v>
      </c>
      <c r="H165" s="21" t="s">
        <v>60</v>
      </c>
    </row>
    <row r="166" spans="1:8" ht="30" customHeight="1" x14ac:dyDescent="0.3">
      <c r="A166" s="15" t="s">
        <v>18</v>
      </c>
      <c r="B166" s="16" t="s">
        <v>115</v>
      </c>
      <c r="C166" s="17">
        <v>45572</v>
      </c>
      <c r="D166" s="17">
        <v>45933</v>
      </c>
      <c r="E166" s="18" t="s">
        <v>20</v>
      </c>
      <c r="F166" s="19"/>
      <c r="G166" s="20"/>
      <c r="H166" s="21" t="s">
        <v>21</v>
      </c>
    </row>
    <row r="167" spans="1:8" ht="30" customHeight="1" x14ac:dyDescent="0.3">
      <c r="A167" s="15" t="s">
        <v>46</v>
      </c>
      <c r="B167" s="16" t="s">
        <v>94</v>
      </c>
      <c r="C167" s="17">
        <v>45572</v>
      </c>
      <c r="D167" s="17">
        <v>45947</v>
      </c>
      <c r="E167" s="18" t="s">
        <v>20</v>
      </c>
      <c r="F167" s="19"/>
      <c r="G167" s="20"/>
      <c r="H167" s="21" t="s">
        <v>48</v>
      </c>
    </row>
    <row r="168" spans="1:8" ht="30" customHeight="1" x14ac:dyDescent="0.3">
      <c r="A168" s="15" t="s">
        <v>46</v>
      </c>
      <c r="B168" s="16" t="s">
        <v>139</v>
      </c>
      <c r="C168" s="17">
        <v>45572</v>
      </c>
      <c r="D168" s="17">
        <v>45905</v>
      </c>
      <c r="E168" s="18" t="s">
        <v>20</v>
      </c>
      <c r="F168" s="19"/>
      <c r="G168" s="20"/>
      <c r="H168" s="21" t="s">
        <v>48</v>
      </c>
    </row>
    <row r="169" spans="1:8" ht="30" customHeight="1" x14ac:dyDescent="0.3">
      <c r="A169" s="15" t="s">
        <v>46</v>
      </c>
      <c r="B169" s="16" t="s">
        <v>70</v>
      </c>
      <c r="C169" s="17">
        <v>45572</v>
      </c>
      <c r="D169" s="17">
        <v>45940</v>
      </c>
      <c r="E169" s="18" t="s">
        <v>20</v>
      </c>
      <c r="F169" s="19"/>
      <c r="G169" s="20"/>
      <c r="H169" s="21" t="s">
        <v>48</v>
      </c>
    </row>
    <row r="170" spans="1:8" ht="30" customHeight="1" x14ac:dyDescent="0.3">
      <c r="A170" s="15" t="s">
        <v>46</v>
      </c>
      <c r="B170" s="16" t="s">
        <v>187</v>
      </c>
      <c r="C170" s="17">
        <v>45572</v>
      </c>
      <c r="D170" s="17">
        <v>45863</v>
      </c>
      <c r="E170" s="18" t="s">
        <v>20</v>
      </c>
      <c r="F170" s="19"/>
      <c r="G170" s="20"/>
      <c r="H170" s="21" t="s">
        <v>48</v>
      </c>
    </row>
    <row r="171" spans="1:8" ht="30" customHeight="1" x14ac:dyDescent="0.3">
      <c r="A171" s="15" t="s">
        <v>46</v>
      </c>
      <c r="B171" s="16" t="s">
        <v>140</v>
      </c>
      <c r="C171" s="17">
        <v>45572</v>
      </c>
      <c r="D171" s="17">
        <v>45863</v>
      </c>
      <c r="E171" s="18" t="s">
        <v>20</v>
      </c>
      <c r="F171" s="19"/>
      <c r="G171" s="20"/>
      <c r="H171" s="21" t="s">
        <v>48</v>
      </c>
    </row>
    <row r="172" spans="1:8" ht="30" customHeight="1" x14ac:dyDescent="0.3">
      <c r="A172" s="15" t="s">
        <v>46</v>
      </c>
      <c r="B172" s="16" t="s">
        <v>79</v>
      </c>
      <c r="C172" s="17">
        <v>45572</v>
      </c>
      <c r="D172" s="17">
        <v>45821</v>
      </c>
      <c r="E172" s="18" t="s">
        <v>20</v>
      </c>
      <c r="F172" s="19"/>
      <c r="G172" s="20"/>
      <c r="H172" s="21" t="s">
        <v>48</v>
      </c>
    </row>
    <row r="173" spans="1:8" ht="30" customHeight="1" x14ac:dyDescent="0.3">
      <c r="A173" s="15" t="s">
        <v>41</v>
      </c>
      <c r="B173" s="16" t="s">
        <v>141</v>
      </c>
      <c r="C173" s="17">
        <v>45573</v>
      </c>
      <c r="D173" s="17">
        <v>45750</v>
      </c>
      <c r="E173" s="18">
        <v>45540</v>
      </c>
      <c r="F173" s="19">
        <v>0.375</v>
      </c>
      <c r="G173" s="20" t="s">
        <v>63</v>
      </c>
      <c r="H173" s="21" t="s">
        <v>35</v>
      </c>
    </row>
    <row r="174" spans="1:8" ht="30" customHeight="1" x14ac:dyDescent="0.3">
      <c r="A174" s="15" t="s">
        <v>27</v>
      </c>
      <c r="B174" s="16" t="s">
        <v>54</v>
      </c>
      <c r="C174" s="17">
        <v>45573</v>
      </c>
      <c r="D174" s="17">
        <v>45828</v>
      </c>
      <c r="E174" s="18">
        <v>45489</v>
      </c>
      <c r="F174" s="19">
        <v>0.375</v>
      </c>
      <c r="G174" s="20" t="s">
        <v>29</v>
      </c>
      <c r="H174" s="21" t="s">
        <v>30</v>
      </c>
    </row>
    <row r="175" spans="1:8" ht="30" customHeight="1" x14ac:dyDescent="0.3">
      <c r="A175" s="15" t="s">
        <v>23</v>
      </c>
      <c r="B175" s="16" t="s">
        <v>58</v>
      </c>
      <c r="C175" s="17">
        <v>45574</v>
      </c>
      <c r="D175" s="17">
        <v>45650</v>
      </c>
      <c r="E175" s="18">
        <v>45547</v>
      </c>
      <c r="F175" s="19">
        <v>0.375</v>
      </c>
      <c r="G175" s="20" t="s">
        <v>38</v>
      </c>
      <c r="H175" s="21" t="s">
        <v>25</v>
      </c>
    </row>
    <row r="176" spans="1:8" ht="30" customHeight="1" x14ac:dyDescent="0.3">
      <c r="A176" s="15" t="s">
        <v>41</v>
      </c>
      <c r="B176" s="16" t="s">
        <v>19</v>
      </c>
      <c r="C176" s="17">
        <v>45574</v>
      </c>
      <c r="D176" s="17">
        <v>45723</v>
      </c>
      <c r="E176" s="18" t="s">
        <v>20</v>
      </c>
      <c r="F176" s="19"/>
      <c r="G176" s="20"/>
      <c r="H176" s="21" t="s">
        <v>35</v>
      </c>
    </row>
    <row r="177" spans="1:8" ht="30" customHeight="1" x14ac:dyDescent="0.3">
      <c r="A177" s="15" t="s">
        <v>41</v>
      </c>
      <c r="B177" s="16" t="s">
        <v>142</v>
      </c>
      <c r="C177" s="17">
        <v>45575</v>
      </c>
      <c r="D177" s="17">
        <v>45947</v>
      </c>
      <c r="E177" s="18">
        <v>45496</v>
      </c>
      <c r="F177" s="19">
        <v>0.375</v>
      </c>
      <c r="G177" s="20" t="s">
        <v>63</v>
      </c>
      <c r="H177" s="21" t="s">
        <v>35</v>
      </c>
    </row>
    <row r="178" spans="1:8" ht="30" customHeight="1" x14ac:dyDescent="0.3">
      <c r="A178" s="15" t="s">
        <v>41</v>
      </c>
      <c r="B178" s="16" t="s">
        <v>143</v>
      </c>
      <c r="C178" s="17">
        <v>45575</v>
      </c>
      <c r="D178" s="17">
        <v>45751</v>
      </c>
      <c r="E178" s="18" t="s">
        <v>20</v>
      </c>
      <c r="F178" s="19"/>
      <c r="G178" s="20"/>
      <c r="H178" s="21" t="s">
        <v>35</v>
      </c>
    </row>
    <row r="179" spans="1:8" ht="30" customHeight="1" x14ac:dyDescent="0.3">
      <c r="A179" s="15" t="s">
        <v>53</v>
      </c>
      <c r="B179" s="16" t="s">
        <v>144</v>
      </c>
      <c r="C179" s="17">
        <v>45575</v>
      </c>
      <c r="D179" s="17">
        <v>45784</v>
      </c>
      <c r="E179" s="18">
        <v>45489</v>
      </c>
      <c r="F179" s="19">
        <v>0.35416666666666669</v>
      </c>
      <c r="G179" s="20" t="s">
        <v>55</v>
      </c>
      <c r="H179" s="21" t="s">
        <v>56</v>
      </c>
    </row>
    <row r="180" spans="1:8" ht="30" customHeight="1" x14ac:dyDescent="0.3">
      <c r="A180" s="15" t="s">
        <v>41</v>
      </c>
      <c r="B180" s="16" t="s">
        <v>186</v>
      </c>
      <c r="C180" s="17">
        <v>45579</v>
      </c>
      <c r="D180" s="17">
        <v>46269</v>
      </c>
      <c r="E180" s="18" t="s">
        <v>20</v>
      </c>
      <c r="F180" s="19"/>
      <c r="G180" s="20"/>
      <c r="H180" s="21" t="s">
        <v>35</v>
      </c>
    </row>
    <row r="181" spans="1:8" ht="30" customHeight="1" x14ac:dyDescent="0.3">
      <c r="A181" s="15" t="s">
        <v>52</v>
      </c>
      <c r="B181" s="16" t="s">
        <v>145</v>
      </c>
      <c r="C181" s="17">
        <v>45579</v>
      </c>
      <c r="D181" s="17">
        <v>45961</v>
      </c>
      <c r="E181" s="18">
        <v>45484</v>
      </c>
      <c r="F181" s="19">
        <v>0.58333333333333337</v>
      </c>
      <c r="G181" s="20" t="s">
        <v>29</v>
      </c>
      <c r="H181" s="21" t="s">
        <v>30</v>
      </c>
    </row>
    <row r="182" spans="1:8" ht="30" customHeight="1" x14ac:dyDescent="0.3">
      <c r="A182" s="15" t="s">
        <v>57</v>
      </c>
      <c r="B182" s="16" t="s">
        <v>146</v>
      </c>
      <c r="C182" s="17">
        <v>45579</v>
      </c>
      <c r="D182" s="17">
        <v>45639</v>
      </c>
      <c r="E182" s="18" t="s">
        <v>20</v>
      </c>
      <c r="F182" s="19"/>
      <c r="G182" s="20"/>
      <c r="H182" s="21" t="s">
        <v>60</v>
      </c>
    </row>
    <row r="183" spans="1:8" ht="30" customHeight="1" x14ac:dyDescent="0.3">
      <c r="A183" s="15" t="s">
        <v>18</v>
      </c>
      <c r="B183" s="16" t="s">
        <v>147</v>
      </c>
      <c r="C183" s="17">
        <v>45579</v>
      </c>
      <c r="D183" s="17">
        <v>45625</v>
      </c>
      <c r="E183" s="18" t="s">
        <v>20</v>
      </c>
      <c r="F183" s="19"/>
      <c r="G183" s="20"/>
      <c r="H183" s="21" t="s">
        <v>21</v>
      </c>
    </row>
    <row r="184" spans="1:8" ht="30" customHeight="1" x14ac:dyDescent="0.3">
      <c r="A184" s="15" t="s">
        <v>50</v>
      </c>
      <c r="B184" s="16" t="s">
        <v>148</v>
      </c>
      <c r="C184" s="17">
        <v>45579</v>
      </c>
      <c r="D184" s="17">
        <v>45645</v>
      </c>
      <c r="E184" s="18" t="s">
        <v>20</v>
      </c>
      <c r="F184" s="19"/>
      <c r="G184" s="20"/>
      <c r="H184" s="21" t="s">
        <v>21</v>
      </c>
    </row>
    <row r="185" spans="1:8" ht="30" customHeight="1" x14ac:dyDescent="0.3">
      <c r="A185" s="15" t="s">
        <v>18</v>
      </c>
      <c r="B185" s="16" t="s">
        <v>45</v>
      </c>
      <c r="C185" s="17">
        <v>45579</v>
      </c>
      <c r="D185" s="17">
        <v>45996</v>
      </c>
      <c r="E185" s="18" t="s">
        <v>20</v>
      </c>
      <c r="F185" s="19"/>
      <c r="G185" s="20"/>
      <c r="H185" s="21" t="s">
        <v>21</v>
      </c>
    </row>
    <row r="186" spans="1:8" ht="30" customHeight="1" x14ac:dyDescent="0.3">
      <c r="A186" s="15" t="s">
        <v>18</v>
      </c>
      <c r="B186" s="16" t="s">
        <v>121</v>
      </c>
      <c r="C186" s="17">
        <v>45579</v>
      </c>
      <c r="D186" s="17">
        <v>45674</v>
      </c>
      <c r="E186" s="18" t="s">
        <v>20</v>
      </c>
      <c r="F186" s="19"/>
      <c r="G186" s="20"/>
      <c r="H186" s="21" t="s">
        <v>21</v>
      </c>
    </row>
    <row r="187" spans="1:8" ht="30" customHeight="1" x14ac:dyDescent="0.3">
      <c r="A187" s="15" t="s">
        <v>46</v>
      </c>
      <c r="B187" s="16" t="s">
        <v>120</v>
      </c>
      <c r="C187" s="17">
        <v>45579</v>
      </c>
      <c r="D187" s="17">
        <v>46129</v>
      </c>
      <c r="E187" s="18" t="s">
        <v>20</v>
      </c>
      <c r="F187" s="19"/>
      <c r="G187" s="20"/>
      <c r="H187" s="21" t="s">
        <v>48</v>
      </c>
    </row>
    <row r="188" spans="1:8" ht="30" customHeight="1" x14ac:dyDescent="0.3">
      <c r="A188" s="15" t="s">
        <v>46</v>
      </c>
      <c r="B188" s="16" t="s">
        <v>114</v>
      </c>
      <c r="C188" s="17">
        <v>45579</v>
      </c>
      <c r="D188" s="17">
        <v>45761</v>
      </c>
      <c r="E188" s="18" t="s">
        <v>20</v>
      </c>
      <c r="F188" s="19"/>
      <c r="G188" s="20"/>
      <c r="H188" s="21" t="s">
        <v>48</v>
      </c>
    </row>
    <row r="189" spans="1:8" ht="30" customHeight="1" x14ac:dyDescent="0.3">
      <c r="A189" s="15" t="s">
        <v>41</v>
      </c>
      <c r="B189" s="16" t="s">
        <v>78</v>
      </c>
      <c r="C189" s="17">
        <v>45580</v>
      </c>
      <c r="D189" s="17">
        <v>45905</v>
      </c>
      <c r="E189" s="18" t="s">
        <v>20</v>
      </c>
      <c r="F189" s="19"/>
      <c r="G189" s="20"/>
      <c r="H189" s="21" t="s">
        <v>35</v>
      </c>
    </row>
    <row r="190" spans="1:8" ht="30" customHeight="1" x14ac:dyDescent="0.3">
      <c r="A190" s="15" t="s">
        <v>53</v>
      </c>
      <c r="B190" s="16" t="s">
        <v>104</v>
      </c>
      <c r="C190" s="17">
        <v>45581</v>
      </c>
      <c r="D190" s="17">
        <v>45765</v>
      </c>
      <c r="E190" s="18">
        <v>45489</v>
      </c>
      <c r="F190" s="19">
        <v>0.35416666666666669</v>
      </c>
      <c r="G190" s="20" t="s">
        <v>55</v>
      </c>
      <c r="H190" s="21" t="s">
        <v>56</v>
      </c>
    </row>
    <row r="191" spans="1:8" ht="30" customHeight="1" x14ac:dyDescent="0.3">
      <c r="A191" s="15" t="s">
        <v>27</v>
      </c>
      <c r="B191" s="16" t="s">
        <v>144</v>
      </c>
      <c r="C191" s="17">
        <v>45582</v>
      </c>
      <c r="D191" s="17">
        <v>45793</v>
      </c>
      <c r="E191" s="18">
        <v>45489</v>
      </c>
      <c r="F191" s="19">
        <v>0.375</v>
      </c>
      <c r="G191" s="20" t="s">
        <v>29</v>
      </c>
      <c r="H191" s="21" t="s">
        <v>30</v>
      </c>
    </row>
    <row r="192" spans="1:8" ht="30" customHeight="1" x14ac:dyDescent="0.3">
      <c r="A192" s="15" t="s">
        <v>57</v>
      </c>
      <c r="B192" s="16" t="s">
        <v>149</v>
      </c>
      <c r="C192" s="17">
        <v>45582</v>
      </c>
      <c r="D192" s="17">
        <v>45793</v>
      </c>
      <c r="E192" s="18">
        <v>45505</v>
      </c>
      <c r="F192" s="19">
        <v>0.375</v>
      </c>
      <c r="G192" s="20" t="s">
        <v>59</v>
      </c>
      <c r="H192" s="21" t="s">
        <v>60</v>
      </c>
    </row>
    <row r="193" spans="1:8" ht="30" customHeight="1" x14ac:dyDescent="0.3">
      <c r="A193" s="15" t="s">
        <v>23</v>
      </c>
      <c r="B193" s="16" t="s">
        <v>95</v>
      </c>
      <c r="C193" s="17">
        <v>45586</v>
      </c>
      <c r="D193" s="17">
        <v>46136</v>
      </c>
      <c r="E193" s="18">
        <v>45496</v>
      </c>
      <c r="F193" s="19">
        <v>0.375</v>
      </c>
      <c r="G193" s="20" t="s">
        <v>38</v>
      </c>
      <c r="H193" s="21" t="s">
        <v>25</v>
      </c>
    </row>
    <row r="194" spans="1:8" ht="30" customHeight="1" x14ac:dyDescent="0.3">
      <c r="A194" s="15" t="s">
        <v>52</v>
      </c>
      <c r="B194" s="16" t="s">
        <v>37</v>
      </c>
      <c r="C194" s="17">
        <v>45586</v>
      </c>
      <c r="D194" s="17">
        <v>45954</v>
      </c>
      <c r="E194" s="18">
        <v>45489</v>
      </c>
      <c r="F194" s="19">
        <v>0.375</v>
      </c>
      <c r="G194" s="20" t="s">
        <v>29</v>
      </c>
      <c r="H194" s="21" t="s">
        <v>30</v>
      </c>
    </row>
    <row r="195" spans="1:8" ht="30" customHeight="1" x14ac:dyDescent="0.3">
      <c r="A195" s="15" t="s">
        <v>27</v>
      </c>
      <c r="B195" s="16" t="s">
        <v>81</v>
      </c>
      <c r="C195" s="17">
        <v>45586</v>
      </c>
      <c r="D195" s="17">
        <v>45954</v>
      </c>
      <c r="E195" s="18">
        <v>45489</v>
      </c>
      <c r="F195" s="19">
        <v>0.375</v>
      </c>
      <c r="G195" s="20" t="s">
        <v>29</v>
      </c>
      <c r="H195" s="21" t="s">
        <v>30</v>
      </c>
    </row>
    <row r="196" spans="1:8" ht="30" customHeight="1" x14ac:dyDescent="0.3">
      <c r="A196" s="15" t="s">
        <v>57</v>
      </c>
      <c r="B196" s="16" t="s">
        <v>70</v>
      </c>
      <c r="C196" s="17">
        <v>45586</v>
      </c>
      <c r="D196" s="17">
        <v>46066</v>
      </c>
      <c r="E196" s="18">
        <v>45498</v>
      </c>
      <c r="F196" s="19">
        <v>0.41666666666666669</v>
      </c>
      <c r="G196" s="20" t="s">
        <v>59</v>
      </c>
      <c r="H196" s="21" t="s">
        <v>60</v>
      </c>
    </row>
    <row r="197" spans="1:8" ht="30" customHeight="1" x14ac:dyDescent="0.3">
      <c r="A197" s="15" t="s">
        <v>57</v>
      </c>
      <c r="B197" s="16" t="s">
        <v>150</v>
      </c>
      <c r="C197" s="17">
        <v>45586</v>
      </c>
      <c r="D197" s="17">
        <v>45639</v>
      </c>
      <c r="E197" s="18" t="s">
        <v>20</v>
      </c>
      <c r="F197" s="19"/>
      <c r="G197" s="20"/>
      <c r="H197" s="21" t="s">
        <v>60</v>
      </c>
    </row>
    <row r="198" spans="1:8" ht="30" customHeight="1" x14ac:dyDescent="0.3">
      <c r="A198" s="15" t="s">
        <v>57</v>
      </c>
      <c r="B198" s="16" t="s">
        <v>24</v>
      </c>
      <c r="C198" s="17">
        <v>45590</v>
      </c>
      <c r="D198" s="17">
        <v>45800</v>
      </c>
      <c r="E198" s="18">
        <v>45496</v>
      </c>
      <c r="F198" s="19">
        <v>0.375</v>
      </c>
      <c r="G198" s="20" t="s">
        <v>59</v>
      </c>
      <c r="H198" s="21" t="s">
        <v>60</v>
      </c>
    </row>
    <row r="199" spans="1:8" ht="30" customHeight="1" x14ac:dyDescent="0.3">
      <c r="A199" s="15" t="s">
        <v>53</v>
      </c>
      <c r="B199" s="16" t="s">
        <v>28</v>
      </c>
      <c r="C199" s="17">
        <v>45593</v>
      </c>
      <c r="D199" s="17">
        <v>45756</v>
      </c>
      <c r="E199" s="18">
        <v>45489</v>
      </c>
      <c r="F199" s="19">
        <v>0.39583333333333298</v>
      </c>
      <c r="G199" s="20" t="s">
        <v>55</v>
      </c>
      <c r="H199" s="21" t="s">
        <v>56</v>
      </c>
    </row>
    <row r="200" spans="1:8" ht="30" customHeight="1" x14ac:dyDescent="0.3">
      <c r="A200" s="15" t="s">
        <v>53</v>
      </c>
      <c r="B200" s="16" t="s">
        <v>151</v>
      </c>
      <c r="C200" s="17">
        <v>45593</v>
      </c>
      <c r="D200" s="17">
        <v>46101</v>
      </c>
      <c r="E200" s="18">
        <v>45489</v>
      </c>
      <c r="F200" s="19">
        <v>0.35416666666666669</v>
      </c>
      <c r="G200" s="20" t="s">
        <v>55</v>
      </c>
      <c r="H200" s="21" t="s">
        <v>56</v>
      </c>
    </row>
    <row r="201" spans="1:8" ht="30" customHeight="1" x14ac:dyDescent="0.3">
      <c r="A201" s="15" t="s">
        <v>53</v>
      </c>
      <c r="B201" s="16" t="s">
        <v>81</v>
      </c>
      <c r="C201" s="17">
        <v>45593</v>
      </c>
      <c r="D201" s="17">
        <v>46101</v>
      </c>
      <c r="E201" s="18">
        <v>45489</v>
      </c>
      <c r="F201" s="19">
        <v>0.35416666666666669</v>
      </c>
      <c r="G201" s="20" t="s">
        <v>55</v>
      </c>
      <c r="H201" s="21" t="s">
        <v>56</v>
      </c>
    </row>
    <row r="202" spans="1:8" ht="30" customHeight="1" x14ac:dyDescent="0.3">
      <c r="A202" s="15" t="s">
        <v>53</v>
      </c>
      <c r="B202" s="16" t="s">
        <v>152</v>
      </c>
      <c r="C202" s="17">
        <v>45593</v>
      </c>
      <c r="D202" s="17">
        <v>45784</v>
      </c>
      <c r="E202" s="18">
        <v>45489</v>
      </c>
      <c r="F202" s="19">
        <v>0.35416666666666669</v>
      </c>
      <c r="G202" s="20" t="s">
        <v>55</v>
      </c>
      <c r="H202" s="21" t="s">
        <v>56</v>
      </c>
    </row>
    <row r="203" spans="1:8" ht="30" customHeight="1" x14ac:dyDescent="0.3">
      <c r="A203" s="15" t="s">
        <v>46</v>
      </c>
      <c r="B203" s="16" t="s">
        <v>120</v>
      </c>
      <c r="C203" s="17">
        <v>45593</v>
      </c>
      <c r="D203" s="17">
        <v>46171</v>
      </c>
      <c r="E203" s="18" t="s">
        <v>20</v>
      </c>
      <c r="F203" s="19"/>
      <c r="G203" s="20"/>
      <c r="H203" s="21" t="s">
        <v>48</v>
      </c>
    </row>
    <row r="204" spans="1:8" ht="30" customHeight="1" x14ac:dyDescent="0.3">
      <c r="A204" s="15" t="s">
        <v>46</v>
      </c>
      <c r="B204" s="16" t="s">
        <v>82</v>
      </c>
      <c r="C204" s="17">
        <v>45593</v>
      </c>
      <c r="D204" s="17">
        <v>45821</v>
      </c>
      <c r="E204" s="18" t="s">
        <v>20</v>
      </c>
      <c r="F204" s="19"/>
      <c r="G204" s="20"/>
      <c r="H204" s="21" t="s">
        <v>48</v>
      </c>
    </row>
    <row r="205" spans="1:8" ht="30" customHeight="1" x14ac:dyDescent="0.3">
      <c r="A205" s="15" t="s">
        <v>46</v>
      </c>
      <c r="B205" s="16" t="s">
        <v>43</v>
      </c>
      <c r="C205" s="17">
        <v>45593</v>
      </c>
      <c r="D205" s="17">
        <v>45821</v>
      </c>
      <c r="E205" s="18" t="s">
        <v>20</v>
      </c>
      <c r="F205" s="19"/>
      <c r="G205" s="20"/>
      <c r="H205" s="21" t="s">
        <v>48</v>
      </c>
    </row>
    <row r="206" spans="1:8" ht="30" customHeight="1" x14ac:dyDescent="0.3">
      <c r="A206" s="15" t="s">
        <v>46</v>
      </c>
      <c r="B206" s="16" t="s">
        <v>44</v>
      </c>
      <c r="C206" s="17">
        <v>45593</v>
      </c>
      <c r="D206" s="17">
        <v>45940</v>
      </c>
      <c r="E206" s="18" t="s">
        <v>20</v>
      </c>
      <c r="F206" s="19"/>
      <c r="G206" s="20"/>
      <c r="H206" s="21" t="s">
        <v>48</v>
      </c>
    </row>
    <row r="207" spans="1:8" ht="30" customHeight="1" x14ac:dyDescent="0.3">
      <c r="A207" s="15" t="s">
        <v>41</v>
      </c>
      <c r="B207" s="16" t="s">
        <v>153</v>
      </c>
      <c r="C207" s="17">
        <v>45595</v>
      </c>
      <c r="D207" s="17">
        <v>45730</v>
      </c>
      <c r="E207" s="18">
        <v>45488</v>
      </c>
      <c r="F207" s="19">
        <v>0.58333333333333337</v>
      </c>
      <c r="G207" s="20" t="s">
        <v>63</v>
      </c>
      <c r="H207" s="21" t="s">
        <v>35</v>
      </c>
    </row>
    <row r="208" spans="1:8" ht="30" customHeight="1" x14ac:dyDescent="0.3">
      <c r="A208" s="15" t="s">
        <v>41</v>
      </c>
      <c r="B208" s="16" t="s">
        <v>154</v>
      </c>
      <c r="C208" s="17">
        <v>45595</v>
      </c>
      <c r="D208" s="17">
        <v>45765</v>
      </c>
      <c r="E208" s="18">
        <v>45488</v>
      </c>
      <c r="F208" s="19">
        <v>0.58333333333333337</v>
      </c>
      <c r="G208" s="20" t="s">
        <v>63</v>
      </c>
      <c r="H208" s="21" t="s">
        <v>35</v>
      </c>
    </row>
    <row r="209" spans="1:8" ht="30" customHeight="1" x14ac:dyDescent="0.3">
      <c r="A209" s="15" t="s">
        <v>57</v>
      </c>
      <c r="B209" s="16" t="s">
        <v>54</v>
      </c>
      <c r="C209" s="17">
        <v>45595</v>
      </c>
      <c r="D209" s="17">
        <v>45849</v>
      </c>
      <c r="E209" s="18" t="s">
        <v>20</v>
      </c>
      <c r="F209" s="19"/>
      <c r="G209" s="20"/>
      <c r="H209" s="21" t="s">
        <v>60</v>
      </c>
    </row>
    <row r="210" spans="1:8" ht="30" customHeight="1" x14ac:dyDescent="0.3">
      <c r="A210" s="15" t="s">
        <v>41</v>
      </c>
      <c r="B210" s="16" t="s">
        <v>94</v>
      </c>
      <c r="C210" s="17">
        <v>45600</v>
      </c>
      <c r="D210" s="17">
        <v>46059</v>
      </c>
      <c r="E210" s="18" t="s">
        <v>20</v>
      </c>
      <c r="F210" s="19"/>
      <c r="G210" s="20"/>
      <c r="H210" s="21" t="s">
        <v>35</v>
      </c>
    </row>
    <row r="211" spans="1:8" ht="30" customHeight="1" x14ac:dyDescent="0.3">
      <c r="A211" s="15" t="s">
        <v>41</v>
      </c>
      <c r="B211" s="16" t="s">
        <v>70</v>
      </c>
      <c r="C211" s="17">
        <v>45600</v>
      </c>
      <c r="D211" s="17">
        <v>46059</v>
      </c>
      <c r="E211" s="18" t="s">
        <v>20</v>
      </c>
      <c r="F211" s="19"/>
      <c r="G211" s="20"/>
      <c r="H211" s="21" t="s">
        <v>35</v>
      </c>
    </row>
    <row r="212" spans="1:8" ht="30" customHeight="1" x14ac:dyDescent="0.3">
      <c r="A212" s="15" t="s">
        <v>27</v>
      </c>
      <c r="B212" s="16" t="s">
        <v>155</v>
      </c>
      <c r="C212" s="17">
        <v>45600</v>
      </c>
      <c r="D212" s="17">
        <v>45618</v>
      </c>
      <c r="E212" s="18">
        <v>45491</v>
      </c>
      <c r="F212" s="19">
        <v>0.58333333333333337</v>
      </c>
      <c r="G212" s="20" t="s">
        <v>29</v>
      </c>
      <c r="H212" s="21" t="s">
        <v>30</v>
      </c>
    </row>
    <row r="213" spans="1:8" ht="30" customHeight="1" x14ac:dyDescent="0.3">
      <c r="A213" s="15" t="s">
        <v>52</v>
      </c>
      <c r="B213" s="16" t="s">
        <v>156</v>
      </c>
      <c r="C213" s="17">
        <v>45600</v>
      </c>
      <c r="D213" s="17">
        <v>45968</v>
      </c>
      <c r="E213" s="18">
        <v>45489</v>
      </c>
      <c r="F213" s="19">
        <v>0.375</v>
      </c>
      <c r="G213" s="20" t="s">
        <v>29</v>
      </c>
      <c r="H213" s="21" t="s">
        <v>30</v>
      </c>
    </row>
    <row r="214" spans="1:8" ht="30" customHeight="1" x14ac:dyDescent="0.3">
      <c r="A214" s="15" t="s">
        <v>27</v>
      </c>
      <c r="B214" s="16" t="s">
        <v>44</v>
      </c>
      <c r="C214" s="17">
        <v>45600</v>
      </c>
      <c r="D214" s="17">
        <v>45989</v>
      </c>
      <c r="E214" s="18">
        <v>45491</v>
      </c>
      <c r="F214" s="19">
        <v>0.58333333333333337</v>
      </c>
      <c r="G214" s="20" t="s">
        <v>29</v>
      </c>
      <c r="H214" s="21" t="s">
        <v>30</v>
      </c>
    </row>
    <row r="215" spans="1:8" ht="30" customHeight="1" x14ac:dyDescent="0.3">
      <c r="A215" s="15" t="s">
        <v>57</v>
      </c>
      <c r="B215" s="16" t="s">
        <v>69</v>
      </c>
      <c r="C215" s="17">
        <v>45600</v>
      </c>
      <c r="D215" s="17">
        <v>45855</v>
      </c>
      <c r="E215" s="18" t="s">
        <v>20</v>
      </c>
      <c r="F215" s="19"/>
      <c r="G215" s="20"/>
      <c r="H215" s="21" t="s">
        <v>60</v>
      </c>
    </row>
    <row r="216" spans="1:8" ht="30" customHeight="1" x14ac:dyDescent="0.3">
      <c r="A216" s="15" t="s">
        <v>46</v>
      </c>
      <c r="B216" s="16" t="s">
        <v>188</v>
      </c>
      <c r="C216" s="17">
        <v>45600</v>
      </c>
      <c r="D216" s="17">
        <v>46066</v>
      </c>
      <c r="E216" s="18" t="s">
        <v>20</v>
      </c>
      <c r="F216" s="19"/>
      <c r="G216" s="20"/>
      <c r="H216" s="21" t="s">
        <v>48</v>
      </c>
    </row>
    <row r="217" spans="1:8" ht="30" customHeight="1" x14ac:dyDescent="0.3">
      <c r="A217" s="15" t="s">
        <v>46</v>
      </c>
      <c r="B217" s="16" t="s">
        <v>37</v>
      </c>
      <c r="C217" s="17">
        <v>45600</v>
      </c>
      <c r="D217" s="17">
        <v>46027</v>
      </c>
      <c r="E217" s="18" t="s">
        <v>20</v>
      </c>
      <c r="F217" s="19"/>
      <c r="G217" s="20"/>
      <c r="H217" s="21" t="s">
        <v>48</v>
      </c>
    </row>
    <row r="218" spans="1:8" ht="30" customHeight="1" x14ac:dyDescent="0.3">
      <c r="A218" s="15" t="s">
        <v>41</v>
      </c>
      <c r="B218" s="16" t="s">
        <v>157</v>
      </c>
      <c r="C218" s="17">
        <v>45602</v>
      </c>
      <c r="D218" s="17">
        <v>45827</v>
      </c>
      <c r="E218" s="18" t="s">
        <v>20</v>
      </c>
      <c r="F218" s="19"/>
      <c r="G218" s="20"/>
      <c r="H218" s="21" t="s">
        <v>35</v>
      </c>
    </row>
    <row r="219" spans="1:8" ht="30" customHeight="1" x14ac:dyDescent="0.3">
      <c r="A219" s="15" t="s">
        <v>57</v>
      </c>
      <c r="B219" s="16" t="s">
        <v>158</v>
      </c>
      <c r="C219" s="17">
        <v>45602</v>
      </c>
      <c r="D219" s="17">
        <v>45764</v>
      </c>
      <c r="E219" s="18">
        <v>45490</v>
      </c>
      <c r="F219" s="19">
        <v>0.375</v>
      </c>
      <c r="G219" s="20" t="s">
        <v>59</v>
      </c>
      <c r="H219" s="21" t="s">
        <v>60</v>
      </c>
    </row>
    <row r="220" spans="1:8" ht="30" customHeight="1" x14ac:dyDescent="0.3">
      <c r="A220" s="15" t="s">
        <v>57</v>
      </c>
      <c r="B220" s="16" t="s">
        <v>32</v>
      </c>
      <c r="C220" s="17">
        <v>45602</v>
      </c>
      <c r="D220" s="17">
        <v>45764</v>
      </c>
      <c r="E220" s="18">
        <v>45490</v>
      </c>
      <c r="F220" s="19">
        <v>0.375</v>
      </c>
      <c r="G220" s="20" t="s">
        <v>59</v>
      </c>
      <c r="H220" s="21" t="s">
        <v>60</v>
      </c>
    </row>
    <row r="221" spans="1:8" ht="30" customHeight="1" x14ac:dyDescent="0.3">
      <c r="A221" s="15" t="s">
        <v>46</v>
      </c>
      <c r="B221" s="16" t="s">
        <v>70</v>
      </c>
      <c r="C221" s="17">
        <v>45607</v>
      </c>
      <c r="D221" s="17">
        <v>45989</v>
      </c>
      <c r="E221" s="18" t="s">
        <v>20</v>
      </c>
      <c r="F221" s="19"/>
      <c r="G221" s="20"/>
      <c r="H221" s="21" t="s">
        <v>48</v>
      </c>
    </row>
    <row r="222" spans="1:8" ht="30" customHeight="1" x14ac:dyDescent="0.3">
      <c r="A222" s="15" t="s">
        <v>41</v>
      </c>
      <c r="B222" s="16" t="s">
        <v>80</v>
      </c>
      <c r="C222" s="17">
        <v>45608</v>
      </c>
      <c r="D222" s="17">
        <v>46164</v>
      </c>
      <c r="E222" s="18" t="s">
        <v>20</v>
      </c>
      <c r="F222" s="19"/>
      <c r="G222" s="20"/>
      <c r="H222" s="21" t="s">
        <v>35</v>
      </c>
    </row>
    <row r="223" spans="1:8" ht="30" customHeight="1" x14ac:dyDescent="0.3">
      <c r="A223" s="15" t="s">
        <v>41</v>
      </c>
      <c r="B223" s="16" t="s">
        <v>159</v>
      </c>
      <c r="C223" s="17">
        <v>45608</v>
      </c>
      <c r="D223" s="17">
        <v>46045</v>
      </c>
      <c r="E223" s="18">
        <v>45488</v>
      </c>
      <c r="F223" s="19">
        <v>0.375</v>
      </c>
      <c r="G223" s="20" t="s">
        <v>63</v>
      </c>
      <c r="H223" s="21" t="s">
        <v>35</v>
      </c>
    </row>
    <row r="224" spans="1:8" ht="30" customHeight="1" x14ac:dyDescent="0.3">
      <c r="A224" s="15" t="s">
        <v>52</v>
      </c>
      <c r="B224" s="16" t="s">
        <v>73</v>
      </c>
      <c r="C224" s="17">
        <v>45608</v>
      </c>
      <c r="D224" s="17">
        <v>45989</v>
      </c>
      <c r="E224" s="18">
        <v>45484</v>
      </c>
      <c r="F224" s="19">
        <v>0.58333333333333337</v>
      </c>
      <c r="G224" s="20" t="s">
        <v>29</v>
      </c>
      <c r="H224" s="21" t="s">
        <v>30</v>
      </c>
    </row>
    <row r="225" spans="1:8" ht="30" customHeight="1" x14ac:dyDescent="0.3">
      <c r="A225" s="15" t="s">
        <v>27</v>
      </c>
      <c r="B225" s="16" t="s">
        <v>160</v>
      </c>
      <c r="C225" s="17">
        <v>45608</v>
      </c>
      <c r="D225" s="17">
        <v>45744</v>
      </c>
      <c r="E225" s="18">
        <v>45491</v>
      </c>
      <c r="F225" s="19">
        <v>0.58333333333333337</v>
      </c>
      <c r="G225" s="20" t="s">
        <v>29</v>
      </c>
      <c r="H225" s="21" t="s">
        <v>30</v>
      </c>
    </row>
    <row r="226" spans="1:8" ht="30" customHeight="1" x14ac:dyDescent="0.3">
      <c r="A226" s="15" t="s">
        <v>57</v>
      </c>
      <c r="B226" s="16" t="s">
        <v>79</v>
      </c>
      <c r="C226" s="17">
        <v>45608</v>
      </c>
      <c r="D226" s="17">
        <v>46010</v>
      </c>
      <c r="E226" s="18">
        <v>45498</v>
      </c>
      <c r="F226" s="19">
        <v>0.41666666666666669</v>
      </c>
      <c r="G226" s="20" t="s">
        <v>59</v>
      </c>
      <c r="H226" s="21" t="s">
        <v>60</v>
      </c>
    </row>
    <row r="227" spans="1:8" ht="30" customHeight="1" x14ac:dyDescent="0.3">
      <c r="A227" s="15" t="s">
        <v>18</v>
      </c>
      <c r="B227" s="16" t="s">
        <v>101</v>
      </c>
      <c r="C227" s="17">
        <v>45608</v>
      </c>
      <c r="D227" s="17">
        <v>45695</v>
      </c>
      <c r="E227" s="18" t="s">
        <v>20</v>
      </c>
      <c r="F227" s="19"/>
      <c r="G227" s="20"/>
      <c r="H227" s="21" t="s">
        <v>21</v>
      </c>
    </row>
    <row r="228" spans="1:8" ht="30" customHeight="1" x14ac:dyDescent="0.3">
      <c r="A228" s="15" t="s">
        <v>46</v>
      </c>
      <c r="B228" s="16" t="s">
        <v>70</v>
      </c>
      <c r="C228" s="17">
        <v>45608</v>
      </c>
      <c r="D228" s="17">
        <v>45989</v>
      </c>
      <c r="E228" s="18" t="s">
        <v>20</v>
      </c>
      <c r="F228" s="19"/>
      <c r="G228" s="20"/>
      <c r="H228" s="21" t="s">
        <v>48</v>
      </c>
    </row>
    <row r="229" spans="1:8" ht="30" customHeight="1" x14ac:dyDescent="0.3">
      <c r="A229" s="15" t="s">
        <v>46</v>
      </c>
      <c r="B229" s="16" t="s">
        <v>138</v>
      </c>
      <c r="C229" s="17">
        <v>45608</v>
      </c>
      <c r="D229" s="17">
        <v>45750</v>
      </c>
      <c r="E229" s="18">
        <v>45497</v>
      </c>
      <c r="F229" s="19">
        <v>0.375</v>
      </c>
      <c r="G229" s="20" t="s">
        <v>66</v>
      </c>
      <c r="H229" s="21" t="s">
        <v>48</v>
      </c>
    </row>
    <row r="230" spans="1:8" ht="30" customHeight="1" x14ac:dyDescent="0.3">
      <c r="A230" s="15" t="s">
        <v>46</v>
      </c>
      <c r="B230" s="16" t="s">
        <v>94</v>
      </c>
      <c r="C230" s="17">
        <v>45608</v>
      </c>
      <c r="D230" s="17">
        <v>45975</v>
      </c>
      <c r="E230" s="18" t="s">
        <v>20</v>
      </c>
      <c r="F230" s="19"/>
      <c r="G230" s="20"/>
      <c r="H230" s="21" t="s">
        <v>48</v>
      </c>
    </row>
    <row r="231" spans="1:8" ht="30" customHeight="1" x14ac:dyDescent="0.3">
      <c r="A231" s="15" t="s">
        <v>46</v>
      </c>
      <c r="B231" s="16" t="s">
        <v>161</v>
      </c>
      <c r="C231" s="17">
        <v>45608</v>
      </c>
      <c r="D231" s="17">
        <v>45820</v>
      </c>
      <c r="E231" s="18">
        <v>45497</v>
      </c>
      <c r="F231" s="19">
        <v>0.375</v>
      </c>
      <c r="G231" s="20" t="s">
        <v>66</v>
      </c>
      <c r="H231" s="21" t="s">
        <v>48</v>
      </c>
    </row>
    <row r="232" spans="1:8" ht="30" customHeight="1" x14ac:dyDescent="0.3">
      <c r="A232" s="15" t="s">
        <v>46</v>
      </c>
      <c r="B232" s="16" t="s">
        <v>162</v>
      </c>
      <c r="C232" s="17">
        <v>45608</v>
      </c>
      <c r="D232" s="17">
        <v>45968</v>
      </c>
      <c r="E232" s="18" t="s">
        <v>20</v>
      </c>
      <c r="F232" s="19"/>
      <c r="G232" s="20"/>
      <c r="H232" s="21" t="s">
        <v>48</v>
      </c>
    </row>
    <row r="233" spans="1:8" ht="30" customHeight="1" x14ac:dyDescent="0.3">
      <c r="A233" s="15" t="s">
        <v>33</v>
      </c>
      <c r="B233" s="16" t="s">
        <v>117</v>
      </c>
      <c r="C233" s="17">
        <v>45609</v>
      </c>
      <c r="D233" s="17">
        <v>45750</v>
      </c>
      <c r="E233" s="18" t="s">
        <v>20</v>
      </c>
      <c r="F233" s="19"/>
      <c r="G233" s="20"/>
      <c r="H233" s="21" t="s">
        <v>35</v>
      </c>
    </row>
    <row r="234" spans="1:8" ht="30" customHeight="1" x14ac:dyDescent="0.3">
      <c r="A234" s="15" t="s">
        <v>53</v>
      </c>
      <c r="B234" s="16" t="s">
        <v>24</v>
      </c>
      <c r="C234" s="17">
        <v>45609</v>
      </c>
      <c r="D234" s="17">
        <v>45820</v>
      </c>
      <c r="E234" s="18">
        <v>45489</v>
      </c>
      <c r="F234" s="19">
        <v>0.35416666666666669</v>
      </c>
      <c r="G234" s="20" t="s">
        <v>55</v>
      </c>
      <c r="H234" s="21" t="s">
        <v>56</v>
      </c>
    </row>
    <row r="235" spans="1:8" ht="30" customHeight="1" x14ac:dyDescent="0.3">
      <c r="A235" s="15" t="s">
        <v>52</v>
      </c>
      <c r="B235" s="16" t="s">
        <v>163</v>
      </c>
      <c r="C235" s="17">
        <v>45610</v>
      </c>
      <c r="D235" s="17">
        <v>45856</v>
      </c>
      <c r="E235" s="18">
        <v>45484</v>
      </c>
      <c r="F235" s="19">
        <v>0.58333333333333337</v>
      </c>
      <c r="G235" s="20" t="s">
        <v>29</v>
      </c>
      <c r="H235" s="21" t="s">
        <v>30</v>
      </c>
    </row>
    <row r="236" spans="1:8" ht="30" customHeight="1" x14ac:dyDescent="0.3">
      <c r="A236" s="15" t="s">
        <v>27</v>
      </c>
      <c r="B236" s="16" t="s">
        <v>126</v>
      </c>
      <c r="C236" s="17">
        <v>45610</v>
      </c>
      <c r="D236" s="17">
        <v>45744</v>
      </c>
      <c r="E236" s="18">
        <v>45491</v>
      </c>
      <c r="F236" s="19">
        <v>0.58333333333333337</v>
      </c>
      <c r="G236" s="20" t="s">
        <v>29</v>
      </c>
      <c r="H236" s="21" t="s">
        <v>30</v>
      </c>
    </row>
    <row r="237" spans="1:8" ht="30" customHeight="1" x14ac:dyDescent="0.3">
      <c r="A237" s="15" t="s">
        <v>46</v>
      </c>
      <c r="B237" s="16" t="s">
        <v>164</v>
      </c>
      <c r="C237" s="17">
        <v>45611</v>
      </c>
      <c r="D237" s="17">
        <v>45821</v>
      </c>
      <c r="E237" s="18">
        <v>45489</v>
      </c>
      <c r="F237" s="19">
        <v>0.375</v>
      </c>
      <c r="G237" s="20" t="s">
        <v>66</v>
      </c>
      <c r="H237" s="21" t="s">
        <v>48</v>
      </c>
    </row>
    <row r="238" spans="1:8" ht="30" customHeight="1" x14ac:dyDescent="0.3">
      <c r="A238" s="15" t="s">
        <v>33</v>
      </c>
      <c r="B238" s="16" t="s">
        <v>165</v>
      </c>
      <c r="C238" s="17">
        <v>45614</v>
      </c>
      <c r="D238" s="17">
        <v>46276</v>
      </c>
      <c r="E238" s="18" t="s">
        <v>20</v>
      </c>
      <c r="F238" s="19"/>
      <c r="G238" s="20"/>
      <c r="H238" s="21" t="s">
        <v>35</v>
      </c>
    </row>
    <row r="239" spans="1:8" ht="30" customHeight="1" x14ac:dyDescent="0.3">
      <c r="A239" s="15" t="s">
        <v>33</v>
      </c>
      <c r="B239" s="16" t="s">
        <v>131</v>
      </c>
      <c r="C239" s="17">
        <v>45614</v>
      </c>
      <c r="D239" s="17">
        <v>46276</v>
      </c>
      <c r="E239" s="18" t="s">
        <v>20</v>
      </c>
      <c r="F239" s="19"/>
      <c r="G239" s="20"/>
      <c r="H239" s="21" t="s">
        <v>35</v>
      </c>
    </row>
    <row r="240" spans="1:8" ht="30" customHeight="1" x14ac:dyDescent="0.3">
      <c r="A240" s="15" t="s">
        <v>41</v>
      </c>
      <c r="B240" s="16" t="s">
        <v>82</v>
      </c>
      <c r="C240" s="17">
        <v>45614</v>
      </c>
      <c r="D240" s="17">
        <v>45961</v>
      </c>
      <c r="E240" s="18" t="s">
        <v>20</v>
      </c>
      <c r="F240" s="19"/>
      <c r="G240" s="20"/>
      <c r="H240" s="21" t="s">
        <v>35</v>
      </c>
    </row>
    <row r="241" spans="1:8" ht="30" customHeight="1" x14ac:dyDescent="0.3">
      <c r="A241" s="15" t="s">
        <v>41</v>
      </c>
      <c r="B241" s="16" t="s">
        <v>43</v>
      </c>
      <c r="C241" s="17">
        <v>45614</v>
      </c>
      <c r="D241" s="17">
        <v>45961</v>
      </c>
      <c r="E241" s="18" t="s">
        <v>20</v>
      </c>
      <c r="F241" s="19"/>
      <c r="G241" s="20"/>
      <c r="H241" s="21" t="s">
        <v>35</v>
      </c>
    </row>
    <row r="242" spans="1:8" ht="30" customHeight="1" x14ac:dyDescent="0.3">
      <c r="A242" s="15" t="s">
        <v>41</v>
      </c>
      <c r="B242" s="16" t="s">
        <v>44</v>
      </c>
      <c r="C242" s="17">
        <v>45614</v>
      </c>
      <c r="D242" s="17">
        <v>45989</v>
      </c>
      <c r="E242" s="18" t="s">
        <v>20</v>
      </c>
      <c r="F242" s="19"/>
      <c r="G242" s="20"/>
      <c r="H242" s="21" t="s">
        <v>35</v>
      </c>
    </row>
    <row r="243" spans="1:8" ht="30" customHeight="1" x14ac:dyDescent="0.3">
      <c r="A243" s="15" t="s">
        <v>33</v>
      </c>
      <c r="B243" s="16" t="s">
        <v>39</v>
      </c>
      <c r="C243" s="17">
        <v>45614</v>
      </c>
      <c r="D243" s="17">
        <v>45853</v>
      </c>
      <c r="E243" s="18">
        <v>45495</v>
      </c>
      <c r="F243" s="19">
        <v>0.375</v>
      </c>
      <c r="G243" s="20" t="s">
        <v>63</v>
      </c>
      <c r="H243" s="21" t="s">
        <v>35</v>
      </c>
    </row>
    <row r="244" spans="1:8" ht="30" customHeight="1" x14ac:dyDescent="0.3">
      <c r="A244" s="15" t="s">
        <v>33</v>
      </c>
      <c r="B244" s="16" t="s">
        <v>166</v>
      </c>
      <c r="C244" s="17">
        <v>45614</v>
      </c>
      <c r="D244" s="17">
        <v>45919</v>
      </c>
      <c r="E244" s="18">
        <v>45495</v>
      </c>
      <c r="F244" s="19">
        <v>0.375</v>
      </c>
      <c r="G244" s="20" t="s">
        <v>63</v>
      </c>
      <c r="H244" s="21" t="s">
        <v>35</v>
      </c>
    </row>
    <row r="245" spans="1:8" ht="30" customHeight="1" x14ac:dyDescent="0.3">
      <c r="A245" s="15" t="s">
        <v>52</v>
      </c>
      <c r="B245" s="16" t="s">
        <v>167</v>
      </c>
      <c r="C245" s="17">
        <v>45614</v>
      </c>
      <c r="D245" s="17">
        <v>45919</v>
      </c>
      <c r="E245" s="18">
        <v>45484</v>
      </c>
      <c r="F245" s="19">
        <v>0.58333333333333337</v>
      </c>
      <c r="G245" s="20" t="s">
        <v>29</v>
      </c>
      <c r="H245" s="21" t="s">
        <v>30</v>
      </c>
    </row>
    <row r="246" spans="1:8" ht="30" customHeight="1" x14ac:dyDescent="0.3">
      <c r="A246" s="15" t="s">
        <v>52</v>
      </c>
      <c r="B246" s="16" t="s">
        <v>68</v>
      </c>
      <c r="C246" s="17">
        <v>45614</v>
      </c>
      <c r="D246" s="17">
        <v>45989</v>
      </c>
      <c r="E246" s="18">
        <v>45496</v>
      </c>
      <c r="F246" s="19">
        <v>0.375</v>
      </c>
      <c r="G246" s="20" t="s">
        <v>29</v>
      </c>
      <c r="H246" s="21" t="s">
        <v>30</v>
      </c>
    </row>
    <row r="247" spans="1:8" ht="30" customHeight="1" x14ac:dyDescent="0.3">
      <c r="A247" s="15" t="s">
        <v>57</v>
      </c>
      <c r="B247" s="16" t="s">
        <v>31</v>
      </c>
      <c r="C247" s="17">
        <v>45614</v>
      </c>
      <c r="D247" s="17">
        <v>45996</v>
      </c>
      <c r="E247" s="18">
        <v>45498</v>
      </c>
      <c r="F247" s="19">
        <v>0.41666666666666669</v>
      </c>
      <c r="G247" s="20" t="s">
        <v>59</v>
      </c>
      <c r="H247" s="21" t="s">
        <v>60</v>
      </c>
    </row>
    <row r="248" spans="1:8" ht="30" customHeight="1" x14ac:dyDescent="0.3">
      <c r="A248" s="15" t="s">
        <v>57</v>
      </c>
      <c r="B248" s="16" t="s">
        <v>39</v>
      </c>
      <c r="C248" s="17">
        <v>45614</v>
      </c>
      <c r="D248" s="17">
        <v>45854</v>
      </c>
      <c r="E248" s="18">
        <v>45490</v>
      </c>
      <c r="F248" s="19">
        <v>0.375</v>
      </c>
      <c r="G248" s="20" t="s">
        <v>59</v>
      </c>
      <c r="H248" s="21" t="s">
        <v>60</v>
      </c>
    </row>
    <row r="249" spans="1:8" ht="30" customHeight="1" x14ac:dyDescent="0.3">
      <c r="A249" s="15" t="s">
        <v>46</v>
      </c>
      <c r="B249" s="16" t="s">
        <v>82</v>
      </c>
      <c r="C249" s="17">
        <v>45614</v>
      </c>
      <c r="D249" s="17">
        <v>45842</v>
      </c>
      <c r="E249" s="18" t="s">
        <v>20</v>
      </c>
      <c r="F249" s="19"/>
      <c r="G249" s="20"/>
      <c r="H249" s="21" t="s">
        <v>48</v>
      </c>
    </row>
    <row r="250" spans="1:8" ht="30" customHeight="1" x14ac:dyDescent="0.3">
      <c r="A250" s="15" t="s">
        <v>46</v>
      </c>
      <c r="B250" s="16" t="s">
        <v>43</v>
      </c>
      <c r="C250" s="17">
        <v>45614</v>
      </c>
      <c r="D250" s="17">
        <v>45842</v>
      </c>
      <c r="E250" s="18" t="s">
        <v>20</v>
      </c>
      <c r="F250" s="19"/>
      <c r="G250" s="20"/>
      <c r="H250" s="21" t="s">
        <v>48</v>
      </c>
    </row>
    <row r="251" spans="1:8" ht="30" customHeight="1" x14ac:dyDescent="0.3">
      <c r="A251" s="15" t="s">
        <v>46</v>
      </c>
      <c r="B251" s="16" t="s">
        <v>44</v>
      </c>
      <c r="C251" s="17">
        <v>45614</v>
      </c>
      <c r="D251" s="17">
        <v>45968</v>
      </c>
      <c r="E251" s="18" t="s">
        <v>20</v>
      </c>
      <c r="F251" s="19"/>
      <c r="G251" s="20"/>
      <c r="H251" s="21" t="s">
        <v>48</v>
      </c>
    </row>
    <row r="252" spans="1:8" ht="30" customHeight="1" x14ac:dyDescent="0.3">
      <c r="A252" s="15" t="s">
        <v>46</v>
      </c>
      <c r="B252" s="16" t="s">
        <v>42</v>
      </c>
      <c r="C252" s="17">
        <v>45614</v>
      </c>
      <c r="D252" s="17">
        <v>45982</v>
      </c>
      <c r="E252" s="18" t="s">
        <v>20</v>
      </c>
      <c r="F252" s="19"/>
      <c r="G252" s="20"/>
      <c r="H252" s="21" t="s">
        <v>48</v>
      </c>
    </row>
    <row r="253" spans="1:8" ht="30" customHeight="1" x14ac:dyDescent="0.3">
      <c r="A253" s="15" t="s">
        <v>46</v>
      </c>
      <c r="B253" s="16" t="s">
        <v>80</v>
      </c>
      <c r="C253" s="17">
        <v>45614</v>
      </c>
      <c r="D253" s="17">
        <v>45996</v>
      </c>
      <c r="E253" s="18" t="s">
        <v>20</v>
      </c>
      <c r="F253" s="19"/>
      <c r="G253" s="20"/>
      <c r="H253" s="21" t="s">
        <v>48</v>
      </c>
    </row>
    <row r="254" spans="1:8" ht="30" customHeight="1" x14ac:dyDescent="0.3">
      <c r="A254" s="15" t="s">
        <v>18</v>
      </c>
      <c r="B254" s="16" t="s">
        <v>168</v>
      </c>
      <c r="C254" s="17">
        <v>45617</v>
      </c>
      <c r="D254" s="17">
        <v>45821</v>
      </c>
      <c r="E254" s="18" t="s">
        <v>20</v>
      </c>
      <c r="F254" s="19"/>
      <c r="G254" s="20"/>
      <c r="H254" s="21" t="s">
        <v>21</v>
      </c>
    </row>
    <row r="255" spans="1:8" ht="30" customHeight="1" x14ac:dyDescent="0.3">
      <c r="A255" s="15" t="s">
        <v>23</v>
      </c>
      <c r="B255" s="16" t="s">
        <v>80</v>
      </c>
      <c r="C255" s="17">
        <v>45621</v>
      </c>
      <c r="D255" s="17">
        <v>46164</v>
      </c>
      <c r="E255" s="18" t="s">
        <v>20</v>
      </c>
      <c r="F255" s="19"/>
      <c r="G255" s="20"/>
      <c r="H255" s="21" t="s">
        <v>25</v>
      </c>
    </row>
    <row r="256" spans="1:8" ht="30" customHeight="1" x14ac:dyDescent="0.3">
      <c r="A256" s="15" t="s">
        <v>41</v>
      </c>
      <c r="B256" s="16" t="s">
        <v>73</v>
      </c>
      <c r="C256" s="17">
        <v>45621</v>
      </c>
      <c r="D256" s="17">
        <v>46129</v>
      </c>
      <c r="E256" s="18" t="s">
        <v>20</v>
      </c>
      <c r="F256" s="19"/>
      <c r="G256" s="20"/>
      <c r="H256" s="21" t="s">
        <v>35</v>
      </c>
    </row>
    <row r="257" spans="1:8" ht="30" customHeight="1" x14ac:dyDescent="0.3">
      <c r="A257" s="15" t="s">
        <v>41</v>
      </c>
      <c r="B257" s="16" t="s">
        <v>81</v>
      </c>
      <c r="C257" s="17">
        <v>45621</v>
      </c>
      <c r="D257" s="17">
        <v>46276</v>
      </c>
      <c r="E257" s="18" t="s">
        <v>20</v>
      </c>
      <c r="F257" s="19"/>
      <c r="G257" s="20"/>
      <c r="H257" s="21" t="s">
        <v>35</v>
      </c>
    </row>
    <row r="258" spans="1:8" ht="30" customHeight="1" x14ac:dyDescent="0.3">
      <c r="A258" s="15" t="s">
        <v>41</v>
      </c>
      <c r="B258" s="16" t="s">
        <v>67</v>
      </c>
      <c r="C258" s="17">
        <v>45621</v>
      </c>
      <c r="D258" s="17">
        <v>45814</v>
      </c>
      <c r="E258" s="18" t="s">
        <v>20</v>
      </c>
      <c r="F258" s="19"/>
      <c r="G258" s="20"/>
      <c r="H258" s="21" t="s">
        <v>35</v>
      </c>
    </row>
    <row r="259" spans="1:8" ht="30" customHeight="1" x14ac:dyDescent="0.3">
      <c r="A259" s="15" t="s">
        <v>41</v>
      </c>
      <c r="B259" s="16" t="s">
        <v>92</v>
      </c>
      <c r="C259" s="17">
        <v>45621</v>
      </c>
      <c r="D259" s="17">
        <v>46066</v>
      </c>
      <c r="E259" s="18" t="s">
        <v>20</v>
      </c>
      <c r="F259" s="19"/>
      <c r="G259" s="20"/>
      <c r="H259" s="21" t="s">
        <v>35</v>
      </c>
    </row>
    <row r="260" spans="1:8" ht="30" customHeight="1" x14ac:dyDescent="0.3">
      <c r="A260" s="15" t="s">
        <v>53</v>
      </c>
      <c r="B260" s="16" t="s">
        <v>80</v>
      </c>
      <c r="C260" s="17">
        <v>45621</v>
      </c>
      <c r="D260" s="17">
        <v>46160</v>
      </c>
      <c r="E260" s="18">
        <v>45530</v>
      </c>
      <c r="F260" s="19">
        <v>0.58333333333333337</v>
      </c>
      <c r="G260" s="20" t="s">
        <v>55</v>
      </c>
      <c r="H260" s="21" t="s">
        <v>56</v>
      </c>
    </row>
    <row r="261" spans="1:8" ht="30" customHeight="1" x14ac:dyDescent="0.3">
      <c r="A261" s="15" t="s">
        <v>18</v>
      </c>
      <c r="B261" s="16" t="s">
        <v>169</v>
      </c>
      <c r="C261" s="17">
        <v>45621</v>
      </c>
      <c r="D261" s="17">
        <v>45674</v>
      </c>
      <c r="E261" s="18" t="s">
        <v>20</v>
      </c>
      <c r="F261" s="19"/>
      <c r="G261" s="20"/>
      <c r="H261" s="21" t="s">
        <v>21</v>
      </c>
    </row>
    <row r="262" spans="1:8" ht="30" customHeight="1" x14ac:dyDescent="0.3">
      <c r="A262" s="15" t="s">
        <v>18</v>
      </c>
      <c r="B262" s="16" t="s">
        <v>37</v>
      </c>
      <c r="C262" s="17">
        <v>45621</v>
      </c>
      <c r="D262" s="17">
        <v>46046</v>
      </c>
      <c r="E262" s="18" t="s">
        <v>20</v>
      </c>
      <c r="F262" s="19"/>
      <c r="G262" s="20"/>
      <c r="H262" s="21" t="s">
        <v>21</v>
      </c>
    </row>
    <row r="263" spans="1:8" ht="30" customHeight="1" x14ac:dyDescent="0.3">
      <c r="A263" s="15" t="s">
        <v>18</v>
      </c>
      <c r="B263" s="16" t="s">
        <v>170</v>
      </c>
      <c r="C263" s="17">
        <v>45625</v>
      </c>
      <c r="D263" s="17">
        <v>45828</v>
      </c>
      <c r="E263" s="18" t="s">
        <v>20</v>
      </c>
      <c r="F263" s="19"/>
      <c r="G263" s="20"/>
      <c r="H263" s="21" t="s">
        <v>21</v>
      </c>
    </row>
    <row r="264" spans="1:8" ht="30" customHeight="1" x14ac:dyDescent="0.3">
      <c r="A264" s="15" t="s">
        <v>41</v>
      </c>
      <c r="B264" s="16" t="s">
        <v>42</v>
      </c>
      <c r="C264" s="17">
        <v>45628</v>
      </c>
      <c r="D264" s="17">
        <v>46003</v>
      </c>
      <c r="E264" s="18">
        <v>45495</v>
      </c>
      <c r="F264" s="19">
        <v>0.5625</v>
      </c>
      <c r="G264" s="20" t="s">
        <v>63</v>
      </c>
      <c r="H264" s="21" t="s">
        <v>35</v>
      </c>
    </row>
    <row r="265" spans="1:8" ht="30" customHeight="1" x14ac:dyDescent="0.3">
      <c r="A265" s="15" t="s">
        <v>27</v>
      </c>
      <c r="B265" s="16" t="s">
        <v>70</v>
      </c>
      <c r="C265" s="17">
        <v>45628</v>
      </c>
      <c r="D265" s="17">
        <v>46003</v>
      </c>
      <c r="E265" s="18">
        <v>45489</v>
      </c>
      <c r="F265" s="19">
        <v>0.375</v>
      </c>
      <c r="G265" s="20" t="s">
        <v>29</v>
      </c>
      <c r="H265" s="21" t="s">
        <v>30</v>
      </c>
    </row>
    <row r="266" spans="1:8" ht="30" customHeight="1" x14ac:dyDescent="0.3">
      <c r="A266" s="15" t="s">
        <v>46</v>
      </c>
      <c r="B266" s="16" t="s">
        <v>113</v>
      </c>
      <c r="C266" s="17">
        <v>45628</v>
      </c>
      <c r="D266" s="17">
        <v>45986</v>
      </c>
      <c r="E266" s="18" t="s">
        <v>20</v>
      </c>
      <c r="F266" s="19"/>
      <c r="G266" s="20"/>
      <c r="H266" s="21" t="s">
        <v>48</v>
      </c>
    </row>
    <row r="267" spans="1:8" ht="30" customHeight="1" x14ac:dyDescent="0.3">
      <c r="A267" s="15" t="s">
        <v>46</v>
      </c>
      <c r="B267" s="16" t="s">
        <v>114</v>
      </c>
      <c r="C267" s="17">
        <v>45628</v>
      </c>
      <c r="D267" s="17">
        <v>45987</v>
      </c>
      <c r="E267" s="18" t="s">
        <v>20</v>
      </c>
      <c r="F267" s="19"/>
      <c r="G267" s="20"/>
      <c r="H267" s="21" t="s">
        <v>48</v>
      </c>
    </row>
    <row r="268" spans="1:8" ht="30" customHeight="1" x14ac:dyDescent="0.3">
      <c r="A268" s="15" t="s">
        <v>46</v>
      </c>
      <c r="B268" s="16" t="s">
        <v>171</v>
      </c>
      <c r="C268" s="17">
        <v>45628</v>
      </c>
      <c r="D268" s="17">
        <v>45896</v>
      </c>
      <c r="E268" s="18" t="s">
        <v>20</v>
      </c>
      <c r="F268" s="19"/>
      <c r="G268" s="20"/>
      <c r="H268" s="21" t="s">
        <v>48</v>
      </c>
    </row>
    <row r="269" spans="1:8" ht="30" customHeight="1" x14ac:dyDescent="0.3">
      <c r="A269" s="15" t="s">
        <v>46</v>
      </c>
      <c r="B269" s="16" t="s">
        <v>159</v>
      </c>
      <c r="C269" s="17">
        <v>45628</v>
      </c>
      <c r="D269" s="17">
        <v>45947</v>
      </c>
      <c r="E269" s="18" t="s">
        <v>20</v>
      </c>
      <c r="F269" s="19"/>
      <c r="G269" s="20"/>
      <c r="H269" s="21" t="s">
        <v>48</v>
      </c>
    </row>
    <row r="270" spans="1:8" ht="30" customHeight="1" x14ac:dyDescent="0.3">
      <c r="A270" s="15" t="s">
        <v>46</v>
      </c>
      <c r="B270" s="16" t="s">
        <v>31</v>
      </c>
      <c r="C270" s="17">
        <v>45628</v>
      </c>
      <c r="D270" s="17">
        <v>45940</v>
      </c>
      <c r="E270" s="18" t="s">
        <v>20</v>
      </c>
      <c r="F270" s="19"/>
      <c r="G270" s="20"/>
      <c r="H270" s="21" t="s">
        <v>48</v>
      </c>
    </row>
    <row r="271" spans="1:8" ht="30" customHeight="1" x14ac:dyDescent="0.3">
      <c r="A271" s="15" t="s">
        <v>46</v>
      </c>
      <c r="B271" s="16" t="s">
        <v>91</v>
      </c>
      <c r="C271" s="17">
        <v>45629</v>
      </c>
      <c r="D271" s="17">
        <v>46003</v>
      </c>
      <c r="E271" s="18" t="s">
        <v>20</v>
      </c>
      <c r="F271" s="19"/>
      <c r="G271" s="20"/>
      <c r="H271" s="21" t="s">
        <v>48</v>
      </c>
    </row>
    <row r="272" spans="1:8" ht="30" customHeight="1" x14ac:dyDescent="0.3">
      <c r="A272" s="15" t="s">
        <v>41</v>
      </c>
      <c r="B272" s="16" t="s">
        <v>127</v>
      </c>
      <c r="C272" s="17">
        <v>45631</v>
      </c>
      <c r="D272" s="17">
        <v>45856</v>
      </c>
      <c r="E272" s="18" t="s">
        <v>20</v>
      </c>
      <c r="F272" s="19"/>
      <c r="G272" s="20"/>
      <c r="H272" s="21" t="s">
        <v>35</v>
      </c>
    </row>
    <row r="273" spans="1:8" ht="30" customHeight="1" x14ac:dyDescent="0.3">
      <c r="A273" s="15" t="s">
        <v>41</v>
      </c>
      <c r="B273" s="16" t="s">
        <v>24</v>
      </c>
      <c r="C273" s="17">
        <v>45635</v>
      </c>
      <c r="D273" s="17">
        <v>45842</v>
      </c>
      <c r="E273" s="18" t="s">
        <v>20</v>
      </c>
      <c r="F273" s="19"/>
      <c r="G273" s="20"/>
      <c r="H273" s="21" t="s">
        <v>35</v>
      </c>
    </row>
    <row r="274" spans="1:8" ht="30" customHeight="1" x14ac:dyDescent="0.3">
      <c r="A274" s="15" t="s">
        <v>27</v>
      </c>
      <c r="B274" s="16" t="s">
        <v>44</v>
      </c>
      <c r="C274" s="17">
        <v>45635</v>
      </c>
      <c r="D274" s="17">
        <v>46010</v>
      </c>
      <c r="E274" s="18">
        <v>45491</v>
      </c>
      <c r="F274" s="19">
        <v>0.58333333333333337</v>
      </c>
      <c r="G274" s="20" t="s">
        <v>29</v>
      </c>
      <c r="H274" s="21" t="s">
        <v>30</v>
      </c>
    </row>
    <row r="275" spans="1:8" ht="30" customHeight="1" x14ac:dyDescent="0.3">
      <c r="A275" s="15" t="s">
        <v>27</v>
      </c>
      <c r="B275" s="16" t="s">
        <v>94</v>
      </c>
      <c r="C275" s="17">
        <v>45635</v>
      </c>
      <c r="D275" s="17">
        <v>46010</v>
      </c>
      <c r="E275" s="18">
        <v>45489</v>
      </c>
      <c r="F275" s="19">
        <v>0.375</v>
      </c>
      <c r="G275" s="20" t="s">
        <v>29</v>
      </c>
      <c r="H275" s="21" t="s">
        <v>30</v>
      </c>
    </row>
    <row r="276" spans="1:8" ht="30" customHeight="1" x14ac:dyDescent="0.3">
      <c r="A276" s="15" t="s">
        <v>52</v>
      </c>
      <c r="B276" s="16" t="s">
        <v>145</v>
      </c>
      <c r="C276" s="17">
        <v>45635</v>
      </c>
      <c r="D276" s="17">
        <v>46010</v>
      </c>
      <c r="E276" s="18">
        <v>45484</v>
      </c>
      <c r="F276" s="19">
        <v>0.58333333333333337</v>
      </c>
      <c r="G276" s="20" t="s">
        <v>29</v>
      </c>
      <c r="H276" s="21" t="s">
        <v>30</v>
      </c>
    </row>
    <row r="277" spans="1:8" ht="30" customHeight="1" x14ac:dyDescent="0.3">
      <c r="A277" s="15" t="s">
        <v>53</v>
      </c>
      <c r="B277" s="16" t="s">
        <v>31</v>
      </c>
      <c r="C277" s="17">
        <v>45635</v>
      </c>
      <c r="D277" s="17">
        <v>45903</v>
      </c>
      <c r="E277" s="18">
        <v>45502</v>
      </c>
      <c r="F277" s="19">
        <v>0.58333333333333337</v>
      </c>
      <c r="G277" s="20" t="s">
        <v>55</v>
      </c>
      <c r="H277" s="21" t="s">
        <v>56</v>
      </c>
    </row>
    <row r="278" spans="1:8" ht="30" customHeight="1" x14ac:dyDescent="0.3">
      <c r="A278" s="15" t="s">
        <v>53</v>
      </c>
      <c r="B278" s="16" t="s">
        <v>75</v>
      </c>
      <c r="C278" s="17">
        <v>45635</v>
      </c>
      <c r="D278" s="17">
        <v>45903</v>
      </c>
      <c r="E278" s="18">
        <v>45502</v>
      </c>
      <c r="F278" s="19">
        <v>0.58333333333333337</v>
      </c>
      <c r="G278" s="20" t="s">
        <v>55</v>
      </c>
      <c r="H278" s="21" t="s">
        <v>56</v>
      </c>
    </row>
    <row r="279" spans="1:8" ht="30" customHeight="1" x14ac:dyDescent="0.3">
      <c r="A279" s="15" t="s">
        <v>53</v>
      </c>
      <c r="B279" s="16" t="s">
        <v>189</v>
      </c>
      <c r="C279" s="17">
        <v>45635</v>
      </c>
      <c r="D279" s="17">
        <v>45847</v>
      </c>
      <c r="E279" s="18">
        <v>45489</v>
      </c>
      <c r="F279" s="19">
        <v>0.35416666666666669</v>
      </c>
      <c r="G279" s="20" t="s">
        <v>55</v>
      </c>
      <c r="H279" s="21" t="s">
        <v>56</v>
      </c>
    </row>
    <row r="280" spans="1:8" ht="30" customHeight="1" x14ac:dyDescent="0.3">
      <c r="A280" s="15" t="s">
        <v>53</v>
      </c>
      <c r="B280" s="16" t="s">
        <v>120</v>
      </c>
      <c r="C280" s="17">
        <v>45635</v>
      </c>
      <c r="D280" s="17">
        <v>46164</v>
      </c>
      <c r="E280" s="18">
        <v>45489</v>
      </c>
      <c r="F280" s="19">
        <v>0.35416666666666669</v>
      </c>
      <c r="G280" s="20" t="s">
        <v>55</v>
      </c>
      <c r="H280" s="21" t="s">
        <v>56</v>
      </c>
    </row>
    <row r="281" spans="1:8" ht="30" customHeight="1" x14ac:dyDescent="0.3">
      <c r="A281" s="15" t="s">
        <v>18</v>
      </c>
      <c r="B281" s="16" t="s">
        <v>172</v>
      </c>
      <c r="C281" s="17">
        <v>45635</v>
      </c>
      <c r="D281" s="17">
        <v>45646</v>
      </c>
      <c r="E281" s="18" t="s">
        <v>20</v>
      </c>
      <c r="F281" s="19"/>
      <c r="G281" s="20"/>
      <c r="H281" s="21" t="s">
        <v>21</v>
      </c>
    </row>
    <row r="282" spans="1:8" ht="30" customHeight="1" x14ac:dyDescent="0.3">
      <c r="A282" s="15" t="s">
        <v>46</v>
      </c>
      <c r="B282" s="16" t="s">
        <v>73</v>
      </c>
      <c r="C282" s="17">
        <v>45635</v>
      </c>
      <c r="D282" s="17">
        <v>45993</v>
      </c>
      <c r="E282" s="18" t="s">
        <v>20</v>
      </c>
      <c r="F282" s="19"/>
      <c r="G282" s="20"/>
      <c r="H282" s="21" t="s">
        <v>48</v>
      </c>
    </row>
    <row r="283" spans="1:8" ht="30" customHeight="1" x14ac:dyDescent="0.3">
      <c r="A283" s="15" t="s">
        <v>57</v>
      </c>
      <c r="B283" s="16" t="s">
        <v>173</v>
      </c>
      <c r="C283" s="17">
        <v>45637</v>
      </c>
      <c r="D283" s="17">
        <v>45762</v>
      </c>
      <c r="E283" s="18">
        <v>45503</v>
      </c>
      <c r="F283" s="19">
        <v>0.375</v>
      </c>
      <c r="G283" s="20" t="s">
        <v>59</v>
      </c>
      <c r="H283" s="21" t="s">
        <v>60</v>
      </c>
    </row>
    <row r="284" spans="1:8" ht="30" customHeight="1" x14ac:dyDescent="0.3">
      <c r="A284" s="15" t="s">
        <v>57</v>
      </c>
      <c r="B284" s="16" t="s">
        <v>137</v>
      </c>
      <c r="C284" s="17">
        <v>45637</v>
      </c>
      <c r="D284" s="17">
        <v>45863</v>
      </c>
      <c r="E284" s="18" t="s">
        <v>20</v>
      </c>
      <c r="F284" s="19"/>
      <c r="G284" s="20"/>
      <c r="H284" s="21" t="s">
        <v>60</v>
      </c>
    </row>
    <row r="285" spans="1:8" ht="30" customHeight="1" x14ac:dyDescent="0.3">
      <c r="A285" s="15" t="s">
        <v>41</v>
      </c>
      <c r="B285" s="16" t="s">
        <v>76</v>
      </c>
      <c r="C285" s="17">
        <v>45642</v>
      </c>
      <c r="D285" s="17">
        <v>46276</v>
      </c>
      <c r="E285" s="18" t="s">
        <v>20</v>
      </c>
      <c r="F285" s="19"/>
      <c r="G285" s="20"/>
      <c r="H285" s="21" t="s">
        <v>35</v>
      </c>
    </row>
    <row r="286" spans="1:8" ht="30" customHeight="1" x14ac:dyDescent="0.3">
      <c r="A286" s="15" t="s">
        <v>46</v>
      </c>
      <c r="B286" s="16" t="s">
        <v>174</v>
      </c>
      <c r="C286" s="17">
        <v>45643</v>
      </c>
      <c r="D286" s="17">
        <v>45744</v>
      </c>
      <c r="E286" s="18">
        <v>45497</v>
      </c>
      <c r="F286" s="19">
        <v>0.375</v>
      </c>
      <c r="G286" s="20" t="s">
        <v>66</v>
      </c>
      <c r="H286" s="21" t="s">
        <v>48</v>
      </c>
    </row>
    <row r="287" spans="1:8" ht="30" customHeight="1" x14ac:dyDescent="0.3">
      <c r="A287" s="15" t="s">
        <v>53</v>
      </c>
      <c r="B287" s="16" t="s">
        <v>64</v>
      </c>
      <c r="C287" s="17">
        <v>45644</v>
      </c>
      <c r="D287" s="17">
        <v>45771</v>
      </c>
      <c r="E287" s="18">
        <v>45496</v>
      </c>
      <c r="F287" s="19">
        <v>0.375</v>
      </c>
      <c r="G287" s="20" t="s">
        <v>55</v>
      </c>
      <c r="H287" s="21" t="s">
        <v>56</v>
      </c>
    </row>
    <row r="288" spans="1:8" ht="30" customHeight="1" x14ac:dyDescent="0.3">
      <c r="A288" s="15" t="s">
        <v>41</v>
      </c>
      <c r="B288" s="16" t="s">
        <v>142</v>
      </c>
      <c r="C288" s="17">
        <v>45645</v>
      </c>
      <c r="D288" s="17">
        <v>46080</v>
      </c>
      <c r="E288" s="18" t="s">
        <v>20</v>
      </c>
      <c r="F288" s="19"/>
      <c r="G288" s="20"/>
      <c r="H288" s="21" t="s">
        <v>35</v>
      </c>
    </row>
    <row r="289" spans="1:8" ht="30" customHeight="1" x14ac:dyDescent="0.3">
      <c r="A289" s="15" t="s">
        <v>41</v>
      </c>
      <c r="B289" s="16" t="s">
        <v>143</v>
      </c>
      <c r="C289" s="17">
        <v>45645</v>
      </c>
      <c r="D289" s="17">
        <v>45828</v>
      </c>
      <c r="E289" s="18" t="s">
        <v>20</v>
      </c>
      <c r="F289" s="19"/>
      <c r="G289" s="20"/>
      <c r="H289" s="21" t="s">
        <v>35</v>
      </c>
    </row>
    <row r="290" spans="1:8" ht="30" customHeight="1" x14ac:dyDescent="0.3">
      <c r="A290" s="15" t="s">
        <v>41</v>
      </c>
      <c r="B290" s="16" t="s">
        <v>28</v>
      </c>
      <c r="C290" s="17">
        <v>45646</v>
      </c>
      <c r="D290" s="17">
        <v>45814</v>
      </c>
      <c r="E290" s="18" t="s">
        <v>20</v>
      </c>
      <c r="F290" s="19"/>
      <c r="G290" s="20"/>
      <c r="H290" s="21" t="s">
        <v>35</v>
      </c>
    </row>
    <row r="291" spans="1:8" ht="30" customHeight="1" x14ac:dyDescent="0.3">
      <c r="A291" s="15" t="s">
        <v>23</v>
      </c>
      <c r="B291" s="16" t="s">
        <v>88</v>
      </c>
      <c r="C291" s="17">
        <v>45649</v>
      </c>
      <c r="D291" s="17">
        <v>45902</v>
      </c>
      <c r="E291" s="18">
        <v>45532</v>
      </c>
      <c r="F291" s="19">
        <v>0.375</v>
      </c>
      <c r="G291" s="20" t="s">
        <v>38</v>
      </c>
      <c r="H291" s="21" t="s">
        <v>25</v>
      </c>
    </row>
    <row r="292" spans="1:8" ht="30" customHeight="1" x14ac:dyDescent="0.3">
      <c r="A292" s="15" t="s">
        <v>46</v>
      </c>
      <c r="B292" s="16" t="s">
        <v>175</v>
      </c>
      <c r="C292" s="17">
        <v>45649</v>
      </c>
      <c r="D292" s="17">
        <v>45903</v>
      </c>
      <c r="E292" s="18">
        <v>45497</v>
      </c>
      <c r="F292" s="19">
        <v>0.375</v>
      </c>
      <c r="G292" s="20" t="s">
        <v>66</v>
      </c>
      <c r="H292" s="21" t="s">
        <v>48</v>
      </c>
    </row>
    <row r="293" spans="1:8" ht="30" customHeight="1" x14ac:dyDescent="0.3">
      <c r="A293" s="15" t="s">
        <v>27</v>
      </c>
      <c r="B293" s="16" t="s">
        <v>155</v>
      </c>
      <c r="C293" s="17">
        <v>45659</v>
      </c>
      <c r="D293" s="17">
        <v>45679</v>
      </c>
      <c r="E293" s="18" t="s">
        <v>20</v>
      </c>
      <c r="F293" s="19"/>
      <c r="G293" s="20"/>
      <c r="H293" s="21" t="s">
        <v>30</v>
      </c>
    </row>
    <row r="294" spans="1:8" ht="30" customHeight="1" x14ac:dyDescent="0.3">
      <c r="A294" s="15" t="s">
        <v>18</v>
      </c>
      <c r="B294" s="16" t="s">
        <v>176</v>
      </c>
      <c r="C294" s="17">
        <v>45659</v>
      </c>
      <c r="D294" s="17">
        <v>45702</v>
      </c>
      <c r="E294" s="18" t="s">
        <v>20</v>
      </c>
      <c r="F294" s="19"/>
      <c r="G294" s="20"/>
      <c r="H294" s="21" t="s">
        <v>21</v>
      </c>
    </row>
    <row r="295" spans="1:8" ht="30" customHeight="1" x14ac:dyDescent="0.3">
      <c r="A295" s="15" t="s">
        <v>18</v>
      </c>
      <c r="B295" s="16" t="s">
        <v>177</v>
      </c>
      <c r="C295" s="17">
        <v>45659</v>
      </c>
      <c r="D295" s="17">
        <v>45856</v>
      </c>
      <c r="E295" s="18">
        <v>45484</v>
      </c>
      <c r="F295" s="19">
        <v>0.375</v>
      </c>
      <c r="G295" s="20" t="s">
        <v>85</v>
      </c>
      <c r="H295" s="21" t="s">
        <v>21</v>
      </c>
    </row>
    <row r="296" spans="1:8" ht="30" customHeight="1" x14ac:dyDescent="0.3">
      <c r="A296" s="15" t="s">
        <v>46</v>
      </c>
      <c r="B296" s="16" t="s">
        <v>119</v>
      </c>
      <c r="C296" s="17">
        <v>45659</v>
      </c>
      <c r="D296" s="17">
        <v>45961</v>
      </c>
      <c r="E296" s="18" t="s">
        <v>20</v>
      </c>
      <c r="F296" s="19"/>
      <c r="G296" s="20"/>
      <c r="H296" s="21" t="s">
        <v>48</v>
      </c>
    </row>
    <row r="297" spans="1:8" ht="30" customHeight="1" x14ac:dyDescent="0.3">
      <c r="A297" s="15" t="s">
        <v>33</v>
      </c>
      <c r="B297" s="16" t="s">
        <v>79</v>
      </c>
      <c r="C297" s="17">
        <v>45663</v>
      </c>
      <c r="D297" s="17">
        <v>46045</v>
      </c>
      <c r="E297" s="18" t="s">
        <v>20</v>
      </c>
      <c r="F297" s="19"/>
      <c r="G297" s="20"/>
      <c r="H297" s="21" t="s">
        <v>35</v>
      </c>
    </row>
    <row r="298" spans="1:8" ht="30" customHeight="1" x14ac:dyDescent="0.3">
      <c r="A298" s="15" t="s">
        <v>41</v>
      </c>
      <c r="B298" s="16" t="s">
        <v>178</v>
      </c>
      <c r="C298" s="17">
        <v>45663</v>
      </c>
      <c r="D298" s="17">
        <v>46059</v>
      </c>
      <c r="E298" s="18" t="s">
        <v>20</v>
      </c>
      <c r="F298" s="19"/>
      <c r="G298" s="20"/>
      <c r="H298" s="21" t="s">
        <v>35</v>
      </c>
    </row>
    <row r="299" spans="1:8" ht="30" customHeight="1" x14ac:dyDescent="0.3">
      <c r="A299" s="15" t="s">
        <v>27</v>
      </c>
      <c r="B299" s="16" t="s">
        <v>76</v>
      </c>
      <c r="C299" s="17">
        <v>45663</v>
      </c>
      <c r="D299" s="17">
        <v>46038</v>
      </c>
      <c r="E299" s="18" t="s">
        <v>20</v>
      </c>
      <c r="F299" s="19"/>
      <c r="G299" s="20"/>
      <c r="H299" s="21" t="s">
        <v>30</v>
      </c>
    </row>
    <row r="300" spans="1:8" ht="30" customHeight="1" x14ac:dyDescent="0.3">
      <c r="A300" s="15" t="s">
        <v>53</v>
      </c>
      <c r="B300" s="16" t="s">
        <v>37</v>
      </c>
      <c r="C300" s="17">
        <v>45663</v>
      </c>
      <c r="D300" s="17">
        <v>46171</v>
      </c>
      <c r="E300" s="18" t="s">
        <v>20</v>
      </c>
      <c r="F300" s="19"/>
      <c r="G300" s="20"/>
      <c r="H300" s="21" t="s">
        <v>56</v>
      </c>
    </row>
    <row r="301" spans="1:8" ht="30" customHeight="1" x14ac:dyDescent="0.3">
      <c r="A301" s="15" t="s">
        <v>53</v>
      </c>
      <c r="B301" s="16" t="s">
        <v>151</v>
      </c>
      <c r="C301" s="17">
        <v>45663</v>
      </c>
      <c r="D301" s="17">
        <v>46100</v>
      </c>
      <c r="E301" s="18" t="s">
        <v>20</v>
      </c>
      <c r="F301" s="19"/>
      <c r="G301" s="20"/>
      <c r="H301" s="21" t="s">
        <v>56</v>
      </c>
    </row>
    <row r="302" spans="1:8" ht="30" customHeight="1" x14ac:dyDescent="0.3">
      <c r="A302" s="15" t="s">
        <v>53</v>
      </c>
      <c r="B302" s="16" t="s">
        <v>81</v>
      </c>
      <c r="C302" s="17">
        <v>45663</v>
      </c>
      <c r="D302" s="17">
        <v>46100</v>
      </c>
      <c r="E302" s="18" t="s">
        <v>20</v>
      </c>
      <c r="F302" s="19"/>
      <c r="G302" s="20"/>
      <c r="H302" s="21" t="s">
        <v>56</v>
      </c>
    </row>
    <row r="303" spans="1:8" ht="30" customHeight="1" x14ac:dyDescent="0.3">
      <c r="A303" s="15" t="s">
        <v>53</v>
      </c>
      <c r="B303" s="16" t="s">
        <v>144</v>
      </c>
      <c r="C303" s="17">
        <v>45663</v>
      </c>
      <c r="D303" s="17">
        <v>45863</v>
      </c>
      <c r="E303" s="18" t="s">
        <v>20</v>
      </c>
      <c r="F303" s="19"/>
      <c r="G303" s="20"/>
      <c r="H303" s="21" t="s">
        <v>56</v>
      </c>
    </row>
    <row r="304" spans="1:8" ht="30" customHeight="1" x14ac:dyDescent="0.3">
      <c r="A304" s="15" t="s">
        <v>53</v>
      </c>
      <c r="B304" s="16" t="s">
        <v>95</v>
      </c>
      <c r="C304" s="17">
        <v>45663</v>
      </c>
      <c r="D304" s="17">
        <v>46192</v>
      </c>
      <c r="E304" s="18" t="s">
        <v>20</v>
      </c>
      <c r="F304" s="19"/>
      <c r="G304" s="20"/>
      <c r="H304" s="21" t="s">
        <v>56</v>
      </c>
    </row>
    <row r="305" spans="1:8" ht="30" customHeight="1" x14ac:dyDescent="0.3">
      <c r="A305" s="15" t="s">
        <v>53</v>
      </c>
      <c r="B305" s="16" t="s">
        <v>144</v>
      </c>
      <c r="C305" s="17">
        <v>45663</v>
      </c>
      <c r="D305" s="17">
        <v>45863</v>
      </c>
      <c r="E305" s="18" t="s">
        <v>20</v>
      </c>
      <c r="F305" s="19"/>
      <c r="G305" s="20"/>
      <c r="H305" s="21" t="s">
        <v>56</v>
      </c>
    </row>
    <row r="306" spans="1:8" ht="30" customHeight="1" x14ac:dyDescent="0.3">
      <c r="A306" s="15" t="s">
        <v>50</v>
      </c>
      <c r="B306" s="16" t="s">
        <v>148</v>
      </c>
      <c r="C306" s="17">
        <v>45663</v>
      </c>
      <c r="D306" s="17">
        <v>46101</v>
      </c>
      <c r="E306" s="18" t="s">
        <v>20</v>
      </c>
      <c r="F306" s="19"/>
      <c r="G306" s="20"/>
      <c r="H306" s="21" t="s">
        <v>21</v>
      </c>
    </row>
    <row r="307" spans="1:8" ht="30" customHeight="1" x14ac:dyDescent="0.3">
      <c r="A307" s="15" t="s">
        <v>18</v>
      </c>
      <c r="B307" s="16" t="s">
        <v>49</v>
      </c>
      <c r="C307" s="17">
        <v>45663</v>
      </c>
      <c r="D307" s="17">
        <v>46164</v>
      </c>
      <c r="E307" s="18" t="s">
        <v>20</v>
      </c>
      <c r="F307" s="19"/>
      <c r="G307" s="20"/>
      <c r="H307" s="21" t="s">
        <v>21</v>
      </c>
    </row>
    <row r="308" spans="1:8" ht="30" customHeight="1" x14ac:dyDescent="0.3">
      <c r="A308" s="15" t="s">
        <v>18</v>
      </c>
      <c r="B308" s="16" t="s">
        <v>70</v>
      </c>
      <c r="C308" s="17">
        <v>45663</v>
      </c>
      <c r="D308" s="17">
        <v>46136</v>
      </c>
      <c r="E308" s="18" t="s">
        <v>20</v>
      </c>
      <c r="F308" s="19"/>
      <c r="G308" s="20"/>
      <c r="H308" s="21" t="s">
        <v>21</v>
      </c>
    </row>
    <row r="309" spans="1:8" ht="30" customHeight="1" x14ac:dyDescent="0.3">
      <c r="A309" s="15" t="s">
        <v>18</v>
      </c>
      <c r="B309" s="16" t="s">
        <v>179</v>
      </c>
      <c r="C309" s="17">
        <v>45663</v>
      </c>
      <c r="D309" s="17">
        <v>45807</v>
      </c>
      <c r="E309" s="18" t="s">
        <v>20</v>
      </c>
      <c r="F309" s="19"/>
      <c r="G309" s="20"/>
      <c r="H309" s="21" t="s">
        <v>21</v>
      </c>
    </row>
    <row r="310" spans="1:8" ht="30" customHeight="1" x14ac:dyDescent="0.3">
      <c r="A310" s="15" t="s">
        <v>18</v>
      </c>
      <c r="B310" s="16" t="s">
        <v>180</v>
      </c>
      <c r="C310" s="17">
        <v>45663</v>
      </c>
      <c r="D310" s="17">
        <v>45807</v>
      </c>
      <c r="E310" s="18" t="s">
        <v>20</v>
      </c>
      <c r="F310" s="19"/>
      <c r="G310" s="20"/>
      <c r="H310" s="21" t="s">
        <v>21</v>
      </c>
    </row>
    <row r="311" spans="1:8" ht="30" customHeight="1" x14ac:dyDescent="0.3">
      <c r="A311" s="15" t="s">
        <v>46</v>
      </c>
      <c r="B311" s="16" t="s">
        <v>181</v>
      </c>
      <c r="C311" s="17">
        <v>45663</v>
      </c>
      <c r="D311" s="17">
        <v>45902</v>
      </c>
      <c r="E311" s="18" t="s">
        <v>20</v>
      </c>
      <c r="F311" s="19"/>
      <c r="G311" s="20"/>
      <c r="H311" s="21" t="s">
        <v>48</v>
      </c>
    </row>
    <row r="312" spans="1:8" ht="30" customHeight="1" x14ac:dyDescent="0.3">
      <c r="A312" s="15" t="s">
        <v>46</v>
      </c>
      <c r="B312" s="16" t="s">
        <v>182</v>
      </c>
      <c r="C312" s="17">
        <v>45663</v>
      </c>
      <c r="D312" s="17">
        <v>45902</v>
      </c>
      <c r="E312" s="18" t="s">
        <v>20</v>
      </c>
      <c r="F312" s="19"/>
      <c r="G312" s="20"/>
      <c r="H312" s="21" t="s">
        <v>48</v>
      </c>
    </row>
    <row r="313" spans="1:8" ht="30" customHeight="1" x14ac:dyDescent="0.3">
      <c r="A313" s="15" t="s">
        <v>46</v>
      </c>
      <c r="B313" s="16" t="s">
        <v>123</v>
      </c>
      <c r="C313" s="17">
        <v>45663</v>
      </c>
      <c r="D313" s="17">
        <v>46038</v>
      </c>
      <c r="E313" s="18" t="s">
        <v>20</v>
      </c>
      <c r="F313" s="19"/>
      <c r="G313" s="20"/>
      <c r="H313" s="21" t="s">
        <v>48</v>
      </c>
    </row>
    <row r="314" spans="1:8" ht="30" customHeight="1" x14ac:dyDescent="0.3">
      <c r="A314" s="15" t="s">
        <v>46</v>
      </c>
      <c r="B314" s="16" t="s">
        <v>159</v>
      </c>
      <c r="C314" s="17">
        <v>45663</v>
      </c>
      <c r="D314" s="17">
        <v>45933</v>
      </c>
      <c r="E314" s="18" t="s">
        <v>20</v>
      </c>
      <c r="F314" s="19"/>
      <c r="G314" s="20"/>
      <c r="H314" s="21" t="s">
        <v>48</v>
      </c>
    </row>
    <row r="315" spans="1:8" ht="30" customHeight="1" x14ac:dyDescent="0.3">
      <c r="A315" s="15" t="s">
        <v>46</v>
      </c>
      <c r="B315" s="16" t="s">
        <v>178</v>
      </c>
      <c r="C315" s="17">
        <v>45663</v>
      </c>
      <c r="D315" s="17">
        <v>46101</v>
      </c>
      <c r="E315" s="18" t="s">
        <v>20</v>
      </c>
      <c r="F315" s="19"/>
      <c r="G315" s="20"/>
      <c r="H315" s="21" t="s">
        <v>48</v>
      </c>
    </row>
    <row r="316" spans="1:8" ht="30" customHeight="1" x14ac:dyDescent="0.3">
      <c r="A316" s="15" t="s">
        <v>46</v>
      </c>
      <c r="B316" s="16" t="s">
        <v>173</v>
      </c>
      <c r="C316" s="17">
        <v>45663</v>
      </c>
      <c r="D316" s="17">
        <v>45791</v>
      </c>
      <c r="E316" s="18" t="s">
        <v>20</v>
      </c>
      <c r="F316" s="19"/>
      <c r="G316" s="20"/>
      <c r="H316" s="21" t="s">
        <v>48</v>
      </c>
    </row>
    <row r="317" spans="1:8" ht="30" customHeight="1" x14ac:dyDescent="0.3">
      <c r="A317" s="15" t="s">
        <v>46</v>
      </c>
      <c r="B317" s="16" t="s">
        <v>183</v>
      </c>
      <c r="C317" s="17">
        <v>45663</v>
      </c>
      <c r="D317" s="17">
        <v>45783</v>
      </c>
      <c r="E317" s="18" t="s">
        <v>20</v>
      </c>
      <c r="F317" s="19"/>
      <c r="G317" s="20"/>
      <c r="H317" s="21" t="s">
        <v>48</v>
      </c>
    </row>
    <row r="318" spans="1:8" ht="30" customHeight="1" x14ac:dyDescent="0.3">
      <c r="A318" s="15" t="s">
        <v>46</v>
      </c>
      <c r="B318" s="16" t="s">
        <v>184</v>
      </c>
      <c r="C318" s="17">
        <v>45663</v>
      </c>
      <c r="D318" s="17">
        <v>45930</v>
      </c>
      <c r="E318" s="18" t="s">
        <v>20</v>
      </c>
      <c r="F318" s="19"/>
      <c r="G318" s="20"/>
      <c r="H318" s="21" t="s">
        <v>48</v>
      </c>
    </row>
    <row r="319" spans="1:8" ht="30" customHeight="1" x14ac:dyDescent="0.3">
      <c r="A319" s="15" t="s">
        <v>46</v>
      </c>
      <c r="B319" s="16" t="s">
        <v>185</v>
      </c>
      <c r="C319" s="17">
        <v>45663</v>
      </c>
      <c r="D319" s="17">
        <v>45863</v>
      </c>
      <c r="E319" s="18" t="s">
        <v>20</v>
      </c>
      <c r="F319" s="19"/>
      <c r="G319" s="20"/>
      <c r="H319" s="21" t="s">
        <v>48</v>
      </c>
    </row>
    <row r="320" spans="1:8" ht="30" customHeight="1" x14ac:dyDescent="0.3">
      <c r="A320" s="15" t="s">
        <v>27</v>
      </c>
      <c r="B320" s="16" t="s">
        <v>126</v>
      </c>
      <c r="C320" s="17">
        <v>45664</v>
      </c>
      <c r="D320" s="17">
        <v>45793</v>
      </c>
      <c r="E320" s="18" t="s">
        <v>20</v>
      </c>
      <c r="F320" s="19"/>
      <c r="G320" s="20"/>
      <c r="H320" s="21" t="s">
        <v>30</v>
      </c>
    </row>
    <row r="321" spans="1:8" ht="30" customHeight="1" x14ac:dyDescent="0.3">
      <c r="A321" s="15" t="s">
        <v>57</v>
      </c>
      <c r="B321" s="16" t="s">
        <v>153</v>
      </c>
      <c r="C321" s="17">
        <v>45664</v>
      </c>
      <c r="D321" s="17">
        <v>45792</v>
      </c>
      <c r="E321" s="18" t="s">
        <v>20</v>
      </c>
      <c r="F321" s="19"/>
      <c r="G321" s="20"/>
      <c r="H321" s="21" t="s">
        <v>60</v>
      </c>
    </row>
    <row r="322" spans="1:8" ht="30" customHeight="1" x14ac:dyDescent="0.3">
      <c r="A322" s="15" t="s">
        <v>57</v>
      </c>
      <c r="B322" s="16" t="s">
        <v>64</v>
      </c>
      <c r="C322" s="17">
        <v>45915</v>
      </c>
      <c r="D322" s="17">
        <v>46041</v>
      </c>
      <c r="E322" s="18">
        <v>45503</v>
      </c>
      <c r="F322" s="19">
        <v>0.375</v>
      </c>
      <c r="G322" s="20" t="s">
        <v>59</v>
      </c>
      <c r="H322" s="21" t="s">
        <v>60</v>
      </c>
    </row>
  </sheetData>
  <mergeCells count="7">
    <mergeCell ref="A1:H1"/>
    <mergeCell ref="A3:A4"/>
    <mergeCell ref="B3:B4"/>
    <mergeCell ref="C3:C4"/>
    <mergeCell ref="D3:D4"/>
    <mergeCell ref="E3:G3"/>
    <mergeCell ref="H3:H4"/>
  </mergeCells>
  <conditionalFormatting sqref="F6:G322">
    <cfRule type="expression" dxfId="0" priority="1">
      <formula>ISTEXT($E6)</formula>
    </cfRule>
  </conditionalFormatting>
  <hyperlinks>
    <hyperlink ref="B6" r:id="rId1" display="https://www.afpa.fr/formation-preparatoire/se-preparer-au-metier-d-ouvrier-ere-du-batiment-et-des-travaux-publics_aocr2022" xr:uid="{0267D1DF-4DCC-4AB1-8497-105BF9741BA5}"/>
    <hyperlink ref="H6" r:id="rId2" display="mailto:MC_Centre_Le_havre@afpa.fr" xr:uid="{E6FE5DAC-0CE5-44CD-A99A-B61F505B28E3}"/>
    <hyperlink ref="B7" r:id="rId3" display="https://www.afpa.fr/formation-qualifiante/mecanicien-reparateur-en-marine-de-plaisance" xr:uid="{48542875-E43D-4E09-861C-7B76469C6E3F}"/>
    <hyperlink ref="H7" r:id="rId4" display="mailto:MC_Centre_Le_havre@afpa.fr" xr:uid="{208D4E02-DBEF-4B02-A713-2C98D9BDC5EF}"/>
    <hyperlink ref="B8" r:id="rId5" display="https://www.afpa.fr/formation-qualifiante/electrici-1" xr:uid="{A1B12E5B-AEB5-4907-8E19-6637743F0A17}"/>
    <hyperlink ref="H8" r:id="rId6" display="mailto:MC_Centre_Alencon@afpa.fr" xr:uid="{3728BEA6-E931-4E25-A53E-143D03FDB3A5}"/>
    <hyperlink ref="B9" r:id="rId7" display="https://www.afpa.fr/formation-qualifiante/ferronni-1" xr:uid="{E9E5519C-1B5F-4316-972F-9B10615A3BDF}"/>
    <hyperlink ref="H9" r:id="rId8" display="mailto:MC_Centre_Le_havre@afpa.fr" xr:uid="{7EBA1D54-FE90-4CFE-9997-6620B1CD8E81}"/>
    <hyperlink ref="B10" r:id="rId9" display="https://www.afpa.fr/formation-qualifiante/carreleur-chapiste" xr:uid="{D30A78F7-6997-431E-8FBC-AA7A0F2FE152}"/>
    <hyperlink ref="H10" r:id="rId10" display="mailto:MC_Centre_Cherbourg@afpa.fr" xr:uid="{0469EAC1-66DC-410B-B744-F2C9D0A10E17}"/>
    <hyperlink ref="B11" r:id="rId11" display="https://www.afpa.fr/formation-en-alternance/soudeur-assembleur-industriel-en-alternance" xr:uid="{AFF6F769-207B-46CF-84C2-D68C6E0EBA7F}"/>
    <hyperlink ref="H11" r:id="rId12" display="mailto:MC_Centre_Alencon@afpa.fr" xr:uid="{1EE8F62C-E3F9-45AC-B925-9A8FD57D2149}"/>
    <hyperlink ref="B12" r:id="rId13" display="https://www.afpa.fr/formation-qualifiante/soudeur-assembleur-industriel" xr:uid="{D97409F5-6E6B-4EB3-B471-A724CB29BD0C}"/>
    <hyperlink ref="H12" r:id="rId14" display="mailto:MC_Centre_Alencon@afpa.fr" xr:uid="{27B54CE5-993C-463F-A689-B04E20B27550}"/>
    <hyperlink ref="B13" r:id="rId15" display="https://www.afpa.fr/formation-qualifiante/technicien-superieur-de-maintenance-d-eoliennes" xr:uid="{444C0193-D456-40BD-8E48-B536CF42F628}"/>
    <hyperlink ref="H13" r:id="rId16" display="mailto:MC_Centre_Caen@afpa.fr" xr:uid="{831BC4CA-24CD-4C82-9F1D-8409C116A4F2}"/>
    <hyperlink ref="H14" r:id="rId17" display="mailto:MC_Centre_Le_havre@afpa.fr" xr:uid="{0DC7C740-B556-417D-A42B-E6EE1DC099E3}"/>
    <hyperlink ref="B15" r:id="rId18" display="https://www.afpa.fr/formation-en-alternance/electricien-d-equipement-du-batiment-en-alternance" xr:uid="{6B04073B-12D7-4683-9EF3-A60B4FF27168}"/>
    <hyperlink ref="H15" r:id="rId19" display="mailto:MC_Centre_Alencon@afpa.fr" xr:uid="{2F40D694-E84A-40E1-A5BF-DF2121428DE6}"/>
    <hyperlink ref="B16" r:id="rId20" display="https://www.afpa.fr/formation-qualifiante/electrici-1" xr:uid="{2455C238-5154-42A4-A9AE-2091248F2409}"/>
    <hyperlink ref="H16" r:id="rId21" display="mailto:MC_Centre_Le_havre@afpa.fr" xr:uid="{4529714E-2E50-4348-8E2A-36628DF3C79A}"/>
    <hyperlink ref="B17" r:id="rId22" display="https://www.afpa.fr/formation-qualifiante/technicien-de-maintenance-industriel-1" xr:uid="{837B2F1F-E267-46DB-8EEA-707EE9A0A84B}"/>
    <hyperlink ref="H17" r:id="rId23" display="mailto:MC_Centre_Le_havre@afpa.fr" xr:uid="{6C4F39E2-DD31-4FAB-9E05-93E22956AD89}"/>
    <hyperlink ref="B18" r:id="rId24" display="https://www.afpa.fr/formation-qualifiante/monteur-depanneur-en-climatisati-1" xr:uid="{958CD0C3-19C5-4053-8BC5-3EB4F451D369}"/>
    <hyperlink ref="H18" r:id="rId25" display="mailto:MC_Centre_Alencon@afpa.fr" xr:uid="{F8C75FEE-6A1F-4482-8701-521A322E6A2C}"/>
    <hyperlink ref="B19" r:id="rId26" display="https://www.afpa.fr/formation-en-alternance/secretaire-assistant-en-alternance" xr:uid="{8F305E33-1818-4F5C-8D13-688008C8C32F}"/>
    <hyperlink ref="H19" r:id="rId27" display="mailto:MC_Centre_Caen@afpa.fr" xr:uid="{38A83E44-F733-4837-AEDA-5C4B98AB1B34}"/>
    <hyperlink ref="B20" r:id="rId28" display="https://www.afpa.fr/formation-qualifiante/serveur-en-restaurati-1" xr:uid="{414E63EA-4E44-4705-8250-70502A8EC18A}"/>
    <hyperlink ref="H20" r:id="rId29" display="mailto:MC_Centre_Cherbourg@afpa.fr" xr:uid="{B87454DD-81D7-47C7-9AFF-A96856789512}"/>
    <hyperlink ref="B21" r:id="rId30" display="https://www.afpa.fr/formation-en-alternance/cuisinier-en-alternance-1" xr:uid="{6FB8FB8A-3771-48EF-A6A4-014793354D44}"/>
    <hyperlink ref="H21" r:id="rId31" display="mailto:MC_Centre_Cherbourg@afpa.fr" xr:uid="{6198A53A-F950-4C5C-A0A5-BEF98E6FA21B}"/>
    <hyperlink ref="B22" r:id="rId32" display="https://www.afpa.fr/formation-en-alternance/menuisier-poseur-installateur-en-alternance-1" xr:uid="{C1D2A9D0-ACB1-4E7B-8C88-EB80DFB12ACA}"/>
    <hyperlink ref="H22" r:id="rId33" display="mailto:MC_Centre_Le_havre@afpa.fr" xr:uid="{6F9E9957-A319-4841-9AF7-5437FB3B8CD8}"/>
    <hyperlink ref="B23" r:id="rId34" display="https://www.afpa.fr/formation-qualifiante/technicien-en-electricite-et-automatismes-du-batime-1" xr:uid="{86EFFAFB-529C-49AD-9497-1D0872CE19C1}"/>
    <hyperlink ref="H23" r:id="rId35" display="mailto:MC_Centre_Rouen@afpa.fr" xr:uid="{4C26E404-B7A5-4EF5-8415-7FC53CB473E9}"/>
    <hyperlink ref="B24" r:id="rId36" display="https://www.afpa.fr/formation-qualifiante/ferronni-1" xr:uid="{BFA9E4B0-A69A-42B9-88AF-38B16AF8417C}"/>
    <hyperlink ref="H24" r:id="rId37" display="mailto:MC_Centre_Le_havre@afpa.fr" xr:uid="{2C2ABD22-3B06-4AC9-BCEF-F3214F4271D5}"/>
    <hyperlink ref="B25" r:id="rId38" display="https://www.afpa.fr/formation-qualifiante/mecanicien-reparateur-en-marine-de-plaisance" xr:uid="{8A91D6F2-172D-4DEA-88EB-7837D5132798}"/>
    <hyperlink ref="H25" r:id="rId39" display="mailto:MC_Centre_Le_havre@afpa.fr" xr:uid="{5DE66A43-FF8E-47F9-9B3F-78D55D370D3D}"/>
    <hyperlink ref="B26" r:id="rId40" display="https://www.afpa.fr/formation-qualifiante/electrici-1" xr:uid="{D2E8A537-F972-4645-8F29-ED2345F43887}"/>
    <hyperlink ref="H26" r:id="rId41" display="mailto:MC_Centre_Cherbourg@afpa.fr" xr:uid="{510BDECB-88A1-4B1E-B05F-FC755F0CC10F}"/>
    <hyperlink ref="B27" r:id="rId42" display="https://www.afpa.fr/formation-qualifiante/agent-d-entretien-du-batime-1" xr:uid="{156DEA77-ED27-494F-829F-37199957FFC3}"/>
    <hyperlink ref="H27" r:id="rId43" display="mailto:MC_Centre_Coutances@afpa.fr" xr:uid="{0D29AB93-6C9B-47B4-8903-AF834963EFAC}"/>
    <hyperlink ref="B28" r:id="rId44" display="https://www.afpa.fr/formation-preparatoire/se-preparer-a-une-entree-en-formation-certifiante-aux-metiers-de-de-soudeur-euse-ou-de-chaudronnier-iere-" xr:uid="{0D191E3B-4F4B-42B3-A6B0-E75F9CC5376A}"/>
    <hyperlink ref="H28" r:id="rId45" display="mailto:MC_Centre_Evreux@afpa.fr" xr:uid="{690238B2-7A10-4970-9F02-00A54915BFBE}"/>
    <hyperlink ref="B29" r:id="rId46" display="https://www.afpa.fr/formation-qualifiante/mecanicien-electricien-automobi-1" xr:uid="{758BD36A-60B2-426C-A69D-2C89581CCDB5}"/>
    <hyperlink ref="H29" r:id="rId47" display="mailto:MC_Centre_Caen@afpa.fr" xr:uid="{18D646B2-5632-4FC6-AEB7-9C968087EC2E}"/>
    <hyperlink ref="B30" r:id="rId48" display="https://www.afpa.fr/formation-en-alternance/cuisinier-en-alternance-1" xr:uid="{7578585B-A4F3-4D56-B0D3-BCB9E6C90278}"/>
    <hyperlink ref="H30" r:id="rId49" display="mailto:MC_Centre_Cherbourg@afpa.fr" xr:uid="{FC681047-FB7A-44DD-9FC6-9558C972258D}"/>
    <hyperlink ref="B31" r:id="rId50" display="https://www.afpa.fr/formation-qualifiante/assistant-e-de-vie-aux-familles-2" xr:uid="{46887403-32C6-4870-B7A4-E4D190E9B242}"/>
    <hyperlink ref="H31" r:id="rId51" display="mailto:MC_Centre_Cherbourg@afpa.fr" xr:uid="{8C2B0C14-9354-4AD2-9D65-0BE0729DD0EC}"/>
    <hyperlink ref="B32" r:id="rId52" display="https://www.afpa.fr/formation-qualifiante/soudeur-assembleur-industriel" xr:uid="{F70D103A-11FF-4E7F-848C-3DC0E141AA5C}"/>
    <hyperlink ref="H32" r:id="rId53" display="mailto:MC_Centre_Caen@afpa.fr" xr:uid="{EC42D0E5-FFCC-4D40-84B0-11B34D5B37A0}"/>
    <hyperlink ref="B33" r:id="rId54" display="https://www.afpa.fr/formation-qualifiante/agent-de-surete-et-de-securite-privee" xr:uid="{3B7CA676-02CC-4F6F-8CED-645B542B9ACF}"/>
    <hyperlink ref="H33" r:id="rId55" display="mailto:MC_Centre_Cherbourg@afpa.fr" xr:uid="{BC78CBCB-2757-45F2-BDE7-971745533CF8}"/>
    <hyperlink ref="B34" r:id="rId56" display="https://www.afpa.fr/formation-qualifiante/agent-de-proprete-et-d-hygie-1" xr:uid="{385DEE78-A0A4-44D2-98FE-3B389ED532BB}"/>
    <hyperlink ref="H34" r:id="rId57" display="mailto:MC_Centre_Le_havre@afpa.fr" xr:uid="{AAAAB017-F103-4916-BD6E-D2A32CAEED3E}"/>
    <hyperlink ref="B35" r:id="rId58" display="https://www.afpa.fr/formation-en-alternance/soudeur-assembleur-industriel-en-alternance" xr:uid="{C54882B6-396A-479B-A6AB-64B2F9AC3D2C}"/>
    <hyperlink ref="H35" r:id="rId59" display="mailto:MC_Centre_Caen@afpa.fr" xr:uid="{8728447F-0FA9-4666-A7AC-516461ACB9E1}"/>
    <hyperlink ref="B36" r:id="rId60" display="https://www.afpa.fr/formation-qualifiante/agent-d-entretien-du-batime-1" xr:uid="{FF7FB727-1A01-45C4-8838-FAE5B73C78DE}"/>
    <hyperlink ref="H36" r:id="rId61" display="mailto:MC_Centre_Rouen@afpa.fr" xr:uid="{783D1256-2A92-4D8C-9C7A-4AE67364CAE1}"/>
    <hyperlink ref="B37" r:id="rId62" display="https://www.afpa.fr/formation-qualifiante/electrici-1" xr:uid="{5015C4FB-FE4C-419B-AF41-CD30B6D88B78}"/>
    <hyperlink ref="H37" r:id="rId63" display="mailto:MC_Centre_Rouen@afpa.fr" xr:uid="{20F76F54-7B04-40F7-92AD-DB36829A710A}"/>
    <hyperlink ref="B38" r:id="rId64" display="https://www.afpa.fr/formation-qualifiante/mac-1" xr:uid="{29FB2309-DA9C-46D4-A850-630F472E197F}"/>
    <hyperlink ref="H38" r:id="rId65" display="mailto:MC_Centre_Caen@afpa.fr" xr:uid="{557EE3F8-FDB1-44B1-9A74-FFF948293FA9}"/>
    <hyperlink ref="B39" r:id="rId66" display="https://www.afpa.fr/formation-en-alternance/assistant-de-vie-aux-familles-en-alternance" xr:uid="{EFF9865E-4ADB-4E51-AEE4-41CCD2EFB522}"/>
    <hyperlink ref="H39" r:id="rId67" display="mailto:MC_Centre_Coutances@afpa.fr" xr:uid="{74F28158-B091-4802-8862-74420BF433AA}"/>
    <hyperlink ref="B40" r:id="rId68" display="https://www.afpa.fr/formation-qualifiante/conseiller-en-insertion-professionnel-1" xr:uid="{95AF9BFB-0301-430E-9134-C08BB77614EE}"/>
    <hyperlink ref="H40" r:id="rId69" display="mailto:MC_Centre_Le_havre@afpa.fr" xr:uid="{6C17D99C-FBA4-4EF8-83A7-DF4BE4653643}"/>
    <hyperlink ref="B41" r:id="rId70" display="https://www.afpa.fr/formation-en-alternance/agent-d-entretien-du-batiment-en-alternan-1" xr:uid="{F29766B5-5BEA-448F-9A1A-BA4BA78C6322}"/>
    <hyperlink ref="H41" r:id="rId71" display="mailto:MC_Centre_Alencon@afpa.fr" xr:uid="{CCA2567F-D24D-4098-8767-35B987652DF8}"/>
    <hyperlink ref="B42" r:id="rId72" display="https://www.afpa.fr/formation-qualifiante/assistant-e-de-vie-aux-familles" xr:uid="{6023FCAE-1B2E-451E-B722-82D1D3A2AFBB}"/>
    <hyperlink ref="H42" r:id="rId73" display="mailto:MC_Centre_Alencon@afpa.fr" xr:uid="{7CE0B047-ADBB-4888-8075-31260C3B499B}"/>
    <hyperlink ref="B43" r:id="rId74" display="https://www.afpa.fr/formation-preparatoire/se-preparer-a-une-entree-en-formation-certifiante-aux-metiers-de-la-maintenance" xr:uid="{FA7CD003-88DA-4422-95BA-79185B78B224}"/>
    <hyperlink ref="H43" r:id="rId75" display="mailto:MC_Centre_Caen@afpa.fr" xr:uid="{9B24A1A2-B05D-43FE-8B45-BD7E8D70FA40}"/>
    <hyperlink ref="B44" r:id="rId76" display="https://www.afpa.fr/formation-en-alternance/technicien-en-chaudronnerie-en-alternance" xr:uid="{E69DC0B0-B846-4CF9-83C6-EDA0E65A398E}"/>
    <hyperlink ref="H44" r:id="rId77" display="mailto:MC_Centre_Cherbourg@afpa.fr" xr:uid="{92B7EB80-3354-4E95-A666-443C7C841255}"/>
    <hyperlink ref="B45" r:id="rId78" display="https://www.afpa.fr/formation-qualifiante/technicien-en-electricite-et-automatismes-du-batime-1" xr:uid="{5FEFCC7A-5C04-484F-92D5-B7634C527437}"/>
    <hyperlink ref="H45" r:id="rId79" display="mailto:MC_Centre_Cherbourg@afpa.fr" xr:uid="{178F3162-40DF-4C21-9DB8-28E45EA87A09}"/>
    <hyperlink ref="B46" r:id="rId80" display="https://www.afpa.fr/formation-en-alternance/menuisier-poseur-installateur-en-alternance-1" xr:uid="{F2696BC1-0F1A-4733-ADBA-59DE3E9ECE08}"/>
    <hyperlink ref="H46" r:id="rId81" display="mailto:MC_Centre_Coutances@afpa.fr" xr:uid="{E5F0B7FA-4BCC-4059-883F-7382A1D57532}"/>
    <hyperlink ref="B47" r:id="rId82" display="https://www.afpa.fr/formation-en-alternance/agent-de-service-medico-social-en-alternance" xr:uid="{F7E69122-078A-49BA-93BF-4BB2F5F90974}"/>
    <hyperlink ref="H47" r:id="rId83" display="mailto:MC_Centre_Coutances@afpa.fr" xr:uid="{AA8BD16B-22E8-477E-8954-53368E2DF9D2}"/>
    <hyperlink ref="B48" r:id="rId84" display="https://www.afpa.fr/formation-en-alternance/soudeur-assembleur-industriel-en-alternance" xr:uid="{78CBA03D-5E1E-483F-81A4-D89F6095A695}"/>
    <hyperlink ref="H48" r:id="rId85" display="mailto:MC_Centre_Coutances@afpa.fr" xr:uid="{DC94B304-FEBB-4BDC-A97B-B16135AC3CB7}"/>
    <hyperlink ref="B49" r:id="rId86" display="https://www.afpa.fr/formation-en-alternance/soudeur-tig-electrode-enrobee-en-alternance" xr:uid="{8FADF647-62E5-4706-B5CE-6112E8862B97}"/>
    <hyperlink ref="H49" r:id="rId87" display="mailto:MC_Centre_Coutances@afpa.fr" xr:uid="{C1086BE6-5BB6-4FF8-9187-E671976AEF15}"/>
    <hyperlink ref="B50" r:id="rId88" display="https://www.afpa.fr/formation-en-alternance/electricien-d-equipement-du-batiment-en-alternance" xr:uid="{A4953E9C-87BA-4AC7-8E5C-3C7236D89F3F}"/>
    <hyperlink ref="H50" r:id="rId89" display="mailto:MC_Centre_Coutances@afpa.fr" xr:uid="{DC808EA7-FE0A-4B0F-9B82-46D268653ABA}"/>
    <hyperlink ref="B51" r:id="rId90" display="https://www.afpa.fr/formation-en-alternance/carreleur-chapiste-en-alternance" xr:uid="{6CB4E2D7-A38F-4E46-BA7B-5DBA66FDA9C8}"/>
    <hyperlink ref="H51" r:id="rId91" display="mailto:MC_Centre_Coutances@afpa.fr" xr:uid="{A25AE2A6-1449-4F4A-8F46-201ACA33AD07}"/>
    <hyperlink ref="B52" r:id="rId92" display="https://www.afpa.fr/formation-qualifiante/secretaire-comptab-1" xr:uid="{DAA2DED3-2E34-4DF7-971A-25CF8B1A1755}"/>
    <hyperlink ref="H52" r:id="rId93" display="mailto:MC_Centre_Coutances@afpa.fr" xr:uid="{00D10A8B-D5B7-46DB-92EE-178DCAC6B83F}"/>
    <hyperlink ref="B53" r:id="rId94" display="https://www.afpa.fr/formation-en-alternance/agent-d-entretien-du-batiment-en-alternan-1" xr:uid="{392AE0CB-4878-48B2-AA9D-10B97F34372E}"/>
    <hyperlink ref="H53" r:id="rId95" display="mailto:MC_Centre_Evreux@afpa.fr" xr:uid="{EE108ADB-7D6C-4DD4-8DDD-3DCA98B2B7D8}"/>
    <hyperlink ref="B54" r:id="rId96" display="https://www.afpa.fr/formation-qualifiante/technicien-apres-vente-automobi-1" xr:uid="{0964DEA6-7272-44FD-A686-5C2BEF3E0060}"/>
    <hyperlink ref="H54" r:id="rId97" display="mailto:MC_Centre_Evreux@afpa.fr" xr:uid="{4C4CE531-13D8-45DB-9C9F-7F2274BCDBCD}"/>
    <hyperlink ref="B55" r:id="rId98" display="https://www.afpa.fr/formation-en-alternance/conducteur-d-installation-et-de-machines-automatisees-en-alternance-1" xr:uid="{578AC514-ABC0-4BEF-AD89-19DFA8CC87CA}"/>
    <hyperlink ref="H55" r:id="rId99" display="mailto:MC_Centre_Evreux@afpa.fr" xr:uid="{371F68C7-435E-4429-93BE-EB40A04484AA}"/>
    <hyperlink ref="B56" r:id="rId100" display="https://www.afpa.fr/formation-en-alternance/electricien-d-equipement-du-batiment-en-alternance" xr:uid="{AAFC871F-8874-4AE7-B16E-47864DDFF593}"/>
    <hyperlink ref="H56" r:id="rId101" display="mailto:MC_Centre_Evreux@afpa.fr" xr:uid="{72C2AD01-85D7-42AF-9F68-6F9D8437DC9B}"/>
    <hyperlink ref="B57" r:id="rId102" display="https://www.afpa.fr/formation-en-alternance/conseiller-en-insertion-professionnelle-en-alternance" xr:uid="{700291A1-DFB4-43A2-BCFB-6277A6906B3B}"/>
    <hyperlink ref="H57" r:id="rId103" display="mailto:MC_Centre_Le_havre@afpa.fr" xr:uid="{98D28D3E-3CF6-48C7-B009-B8CF56CC8084}"/>
    <hyperlink ref="B58" r:id="rId104" display="https://www.afpa.fr/formation-en-alternance/macon-en-alternance" xr:uid="{872B8612-D39A-4839-BED0-D230F603F20F}"/>
    <hyperlink ref="H58" r:id="rId105" display="mailto:MC_Centre_Rouen@afpa.fr" xr:uid="{5320087C-04CF-43C8-AE5B-7DCA77E3F9E6}"/>
    <hyperlink ref="B59" r:id="rId106" display="https://www.afpa.fr/formation-en-alternance/agent-de-restauration-en-alternance" xr:uid="{8BB321AC-C073-40CC-8423-1DC70B8828CC}"/>
    <hyperlink ref="H59" r:id="rId107" display="mailto:MC_Centre_Rouen@afpa.fr" xr:uid="{1BC82850-462C-44C1-B6A0-0C79325A84C9}"/>
    <hyperlink ref="B60" r:id="rId108" display="https://www.afpa.fr/formation-qualifiante/serveur-en-restaurati-1" xr:uid="{7AEE038F-F282-4154-9014-CEDAF345B053}"/>
    <hyperlink ref="H60" r:id="rId109" display="mailto:MC_Centre_Rouen@afpa.fr" xr:uid="{D987C7FD-1CB7-4F34-B446-14F971C6F68F}"/>
    <hyperlink ref="B61" r:id="rId110" display="https://www.afpa.fr/formation-preparatoire/se-preparer-a-une-entree-en-formation-certifiante-aux-metiers-de-de-soudeur-euse-ou-de-chaudronnier-iere-" xr:uid="{BD29989F-9FB5-4FEB-B55E-13F025D6A73C}"/>
    <hyperlink ref="H61" r:id="rId111" display="mailto:MC_Centre_Rouen@afpa.fr" xr:uid="{D9C7EF6E-150B-4D91-9298-AE1BAA7065DC}"/>
    <hyperlink ref="B62" r:id="rId112" display="https://www.afpa.fr/formation-professionnalisante/monteur-raccordeur-en-fibre-optique-et-ftth" xr:uid="{2CA34750-DB17-4056-9AAC-2A184CC95698}"/>
    <hyperlink ref="H62" r:id="rId113" display="mailto:MC_Centre_Rouen@afpa.fr" xr:uid="{06EEBFA5-4F48-41DD-817C-0D3826A6B013}"/>
    <hyperlink ref="B63" r:id="rId114" display="https://www.afpa.fr/formation-en-alternance/technicien-en-chaudronnerie-en-alternance" xr:uid="{97F44AE0-F51E-428B-826C-88CC5836A40A}"/>
    <hyperlink ref="H63" r:id="rId115" display="mailto:MC_Centre_Caen@afpa.fr" xr:uid="{FB7AF7CD-DDAF-438C-A738-D3D74E4DDE4A}"/>
    <hyperlink ref="B64" r:id="rId116" display="https://www.afpa.fr/formation-qualifiante/vendeur-conseil-en-magas-1" xr:uid="{5272010B-6CDE-4789-8319-BA50E53F5D9E}"/>
    <hyperlink ref="H64" r:id="rId117" display="mailto:MC_Centre_Le_havre@afpa.fr" xr:uid="{5DB5A1D8-0B34-4073-BDE2-48AE0B1C810A}"/>
    <hyperlink ref="B65" r:id="rId118" display="https://www.afpa.fr/formation-qualifiante/electrici-1" xr:uid="{668A68B4-480B-493F-8820-49860A15C779}"/>
    <hyperlink ref="H65" r:id="rId119" display="mailto:MC_Centre_Caen@afpa.fr" xr:uid="{783B1612-CA06-4D1B-A7A2-3A9BBDA79BEB}"/>
    <hyperlink ref="B66" r:id="rId120" display="https://www.afpa.fr/formation-qualifiante/coffreur-bancheur" xr:uid="{EB1CE060-7A3D-4A06-82ED-F8148CC2C01D}"/>
    <hyperlink ref="H66" r:id="rId121" display="mailto:MC_Centre_Caen@afpa.fr" xr:uid="{F36FF06F-6DC6-437F-AFC0-2D7A1935EA8A}"/>
    <hyperlink ref="B67" r:id="rId122" display="https://www.afpa.fr/formation-qualifiante/chaudronni-1" xr:uid="{FCF7CDA4-3288-4F37-937A-5E752F2639D4}"/>
    <hyperlink ref="H67" r:id="rId123" display="mailto:MC_Centre_Caen@afpa.fr" xr:uid="{2BD9F718-14C2-4618-A237-73C3E3718CD7}"/>
    <hyperlink ref="B68" r:id="rId124" display="https://www.afpa.fr/formation-qualifiante/mac-1" xr:uid="{BD42882C-9F99-4DA6-B5FB-719C478FCBC7}"/>
    <hyperlink ref="H68" r:id="rId125" display="mailto:MC_Centre_Le_havre@afpa.fr" xr:uid="{6A40BE6C-D6F3-42FB-8E91-9B3FBE83CB4C}"/>
    <hyperlink ref="B69" r:id="rId126" display="https://www.afpa.fr/formation-qualifiante/agent-d-entretien-du-batime-1" xr:uid="{ACBEBA6F-A0AC-46A9-BE1A-E6042C11D3C7}"/>
    <hyperlink ref="H69" r:id="rId127" display="mailto:MC_Centre_Alencon@afpa.fr" xr:uid="{644E0AB0-9D7D-470E-B858-7840E16F75FA}"/>
    <hyperlink ref="B70" r:id="rId128" display="https://www.afpa.fr/formation-qualifiante/agent-d-entretien-du-batime-1" xr:uid="{CD69A7D5-B6C0-4142-B12F-0CFEA0778BF3}"/>
    <hyperlink ref="H70" r:id="rId129" display="mailto:MC_Centre_Caen@afpa.fr" xr:uid="{E0AA8C4D-25DB-488F-9DB0-288C1908F09F}"/>
    <hyperlink ref="B71" r:id="rId130" display="https://www.afpa.fr/formation-qualifiante/developpeur-web-et-web-mobi-1" xr:uid="{772C1E59-76B7-449D-9625-A1EB4886CCFC}"/>
    <hyperlink ref="H71" r:id="rId131" display="mailto:MC_Centre_Le_havre@afpa.fr" xr:uid="{95355A7B-8F94-469F-9CB1-6D4A49FB0412}"/>
    <hyperlink ref="B72" r:id="rId132" display="https://www.afpa.fr/formation-qualifiante/controleur-technique-de-vehicules-legers" xr:uid="{6A4412D9-9E56-43A2-82DE-36979C834064}"/>
    <hyperlink ref="H72" r:id="rId133" display="mailto:MC_Centre_Caen@afpa.fr" xr:uid="{F2225EFD-0351-4CE3-867B-BEEE5735FDC5}"/>
    <hyperlink ref="B73" r:id="rId134" display="https://www.afpa.fr/formation-en-alternance/negociateur-technico-commercial-en-alternance" xr:uid="{D8802012-27B4-44EA-8AF6-CEC579CD20C2}"/>
    <hyperlink ref="H73" r:id="rId135" display="mailto:MC_Centre_Caen@afpa.fr" xr:uid="{BB6E05F6-B448-4723-9527-054C2EA54D2E}"/>
    <hyperlink ref="B74" r:id="rId136" display="https://www.afpa.fr/formation-en-alternance/mecanicien-automobile-contrat-en-alternance" xr:uid="{B7A6AF85-D986-4629-985A-EF23ED465B34}"/>
    <hyperlink ref="H74" r:id="rId137" display="mailto:MC_Centre_Caen@afpa.fr" xr:uid="{B3AE244E-E1DD-49F8-96DA-AB33E7B1621F}"/>
    <hyperlink ref="B75" r:id="rId138" display="https://www.afpa.fr/formation-en-alternance/conseiller-commercial-en-alternance-1" xr:uid="{95E9A26E-AD53-444D-B962-E5E7413B0566}"/>
    <hyperlink ref="H75" r:id="rId139" display="mailto:MC_Centre_Caen@afpa.fr" xr:uid="{AC1C6B30-4EB4-4A04-B74E-7B4E49EC04E5}"/>
    <hyperlink ref="B76" r:id="rId140" display="https://www.afpa.fr/formation-en-alternance/assistant-de-vie-aux-familles-en-alternance" xr:uid="{61DF4A8B-6471-4FD9-B123-BA1223C26653}"/>
    <hyperlink ref="H76" r:id="rId141" display="mailto:MC_Centre_Caen@afpa.fr" xr:uid="{2C455B66-01AE-4681-A0DB-1205F2F189E0}"/>
    <hyperlink ref="B77" r:id="rId142" display="https://www.afpa.fr/formation-en-alternance/cuisinier-en-alternance-1" xr:uid="{4372DF8B-32D0-4AC6-9906-654A5C6030DF}"/>
    <hyperlink ref="H77" r:id="rId143" display="mailto:MC_Centre_Caen@afpa.fr" xr:uid="{AA18AB1D-CBF9-492B-A68D-35F362F29104}"/>
    <hyperlink ref="B78" r:id="rId144" display="https://www.afpa.fr/formation-qualifiante/serveur-en-restaurati-1" xr:uid="{2033F149-BF67-456B-9AE8-5EA05BF51A53}"/>
    <hyperlink ref="H78" r:id="rId145" display="mailto:MC_Centre_Caen@afpa.fr" xr:uid="{A7EAA129-6FB1-46A5-9C64-2140AD0D7B84}"/>
    <hyperlink ref="B79" r:id="rId146" display="https://www.afpa.fr/formation-en-alternance/agent-de-restauration-en-alternance" xr:uid="{4BEE4CB1-ED14-4ABB-AA20-4DF4062A64B5}"/>
    <hyperlink ref="H79" r:id="rId147" display="mailto:MC_Centre_Caen@afpa.fr" xr:uid="{65754E3D-1DFB-4DC3-9095-E688BF570EE4}"/>
    <hyperlink ref="B80" r:id="rId148" display="https://www.afpa.fr/formation-en-alternance/plaquiste-platrier-en-alternance" xr:uid="{89C15F07-FCA0-4C2F-8ABD-E45AD68C96AA}"/>
    <hyperlink ref="H80" r:id="rId149" display="mailto:MC_Centre_Cherbourg@afpa.fr" xr:uid="{4DD05FD6-F911-48B7-BE28-47847DC124BB}"/>
    <hyperlink ref="B81" r:id="rId150" display="https://www.afpa.fr/formation-en-alternance/plombier-chauffagiste-en-alternance" xr:uid="{87A10AC8-962E-4047-AC86-703EA22F9E26}"/>
    <hyperlink ref="H81" r:id="rId151" display="mailto:MC_Centre_Coutances@afpa.fr" xr:uid="{4C6FE0B2-5A46-40B5-9C39-1A2D69B69AC4}"/>
    <hyperlink ref="B82" r:id="rId152" display="https://www.afpa.fr/formation-en-alternance/agent-d-entretien-du-batiment-en-alternan-1" xr:uid="{29AA68FE-242D-4C7C-80F7-EFD282F0FBD1}"/>
    <hyperlink ref="H82" r:id="rId153" display="mailto:MC_Centre_Coutances@afpa.fr" xr:uid="{94726AA9-B8C5-4F4B-B9BB-4661F92B0BAC}"/>
    <hyperlink ref="B83" r:id="rId154" display="https://www.afpa.fr/formation-en-alternance/plaquiste-platrier-en-alternance" xr:uid="{4B055671-3068-4D25-A03D-8BAB40017995}"/>
    <hyperlink ref="H83" r:id="rId155" display="mailto:MC_Centre_Coutances@afpa.fr" xr:uid="{C5F29B72-913A-4B45-B036-3600E7DD8253}"/>
    <hyperlink ref="B84" r:id="rId156" display="https://www.afpa.fr/formation-en-alternance/macon-en-alternance" xr:uid="{A7D3F05A-6998-4EBB-9651-074D0E0B2A40}"/>
    <hyperlink ref="H84" r:id="rId157" display="mailto:MC_Centre_Evreux@afpa.fr" xr:uid="{4AAD17A8-35E7-4DA0-93D0-B8A31ED8DC93}"/>
    <hyperlink ref="H85" r:id="rId158" display="mailto:MC_Centre_Evreux@afpa.fr" xr:uid="{9F48C55F-DCAA-4C61-9FE4-757E65709545}"/>
    <hyperlink ref="B86" r:id="rId159" display="https://www.afpa.fr/formation-en-alternance/soudeur-assembleur-industriel-en-alternance" xr:uid="{366AA82B-9E32-4156-804C-DFDBB7218A0A}"/>
    <hyperlink ref="H86" r:id="rId160" display="mailto:MC_Centre_Evreux@afpa.fr" xr:uid="{812DE8C5-BE4D-4AA0-AD7D-2E452FFDF491}"/>
    <hyperlink ref="B87" r:id="rId161" display="https://www.afpa.fr/formation-en-alternance/electricien-d-equipement-du-batiment-en-alternance" xr:uid="{0766A77E-B0D7-461B-AE0E-CA4877C457D0}"/>
    <hyperlink ref="H87" r:id="rId162" display="mailto:MC_Centre_Le_havre@afpa.fr" xr:uid="{6462DCCE-D755-4FAB-BA21-8EB1AA768F03}"/>
    <hyperlink ref="B88" r:id="rId163" display="https://www.afpa.fr/formation-en-alternance/plombier-chauffagiste-en-alternance" xr:uid="{12E86031-8413-43E8-B26E-23FF550006C7}"/>
    <hyperlink ref="H88" r:id="rId164" display="mailto:MC_Centre_Le_havre@afpa.fr" xr:uid="{95D617D2-37A0-4D40-87E4-699BEE447DC7}"/>
    <hyperlink ref="B89" r:id="rId165" display="https://www.afpa.fr/formation-en-alternance/agent-d-entretien-du-batiment-en-alternan-1" xr:uid="{F9FBB9E3-AD07-41B1-AB92-DA5A6E873983}"/>
    <hyperlink ref="H89" r:id="rId166" display="mailto:MC_Centre_Le_havre@afpa.fr" xr:uid="{A801BADB-7226-486E-89FE-8A269F0D1CBD}"/>
    <hyperlink ref="B90" r:id="rId167" display="https://www.afpa.fr/formation-en-alternance/plombier-chauffagiste-en-alternance" xr:uid="{0506EEFF-1DAA-49D2-AC73-174DE227A24B}"/>
    <hyperlink ref="H90" r:id="rId168" display="mailto:MC_Centre_Rouen@afpa.fr" xr:uid="{8588480F-757F-4145-A47C-55ADC3C23397}"/>
    <hyperlink ref="B91" r:id="rId169" display="https://www.afpa.fr/formation-en-alternance/comptable-assistant-en-alternance-1" xr:uid="{3815207B-8EDC-46B5-9E52-99D5F87B29B9}"/>
    <hyperlink ref="H91" r:id="rId170" display="mailto:MC_Centre_Rouen@afpa.fr" xr:uid="{DB63AC65-B814-4540-B186-818AF2A4F2D0}"/>
    <hyperlink ref="B92" r:id="rId171" display="https://www.afpa.fr/formation-qualifiante/secretaire-comptab-1" xr:uid="{93FBE8DD-F685-42DE-8CB4-005778E755B7}"/>
    <hyperlink ref="H92" r:id="rId172" display="mailto:MC_Centre_Rouen@afpa.fr" xr:uid="{64F52AC0-AF27-4E40-9B5F-F6BCF491EBE7}"/>
    <hyperlink ref="B93" r:id="rId173" display="https://www.afpa.fr/formation-en-alternance/secretaire-comptable-en-alternance" xr:uid="{3C1FAA1E-6329-4080-83B5-FED7670BDA7D}"/>
    <hyperlink ref="H93" r:id="rId174" display="mailto:MC_Centre_Rouen@afpa.fr" xr:uid="{AB993362-8725-4047-B716-39963319D8C7}"/>
    <hyperlink ref="B94" r:id="rId175" display="https://www.afpa.fr/formation-en-alternance/secretaire-assistant-en-alternance" xr:uid="{25384856-8163-4A5B-80A7-1937C18C003E}"/>
    <hyperlink ref="H94" r:id="rId176" display="mailto:MC_Centre_Rouen@afpa.fr" xr:uid="{6C98F033-72FE-4A51-A004-183FAF798EA5}"/>
    <hyperlink ref="B95" r:id="rId177" display="https://www.afpa.fr/formation-qualifiante/technicien-superieur-systemes-et-reseaux" xr:uid="{BA1CB357-5DC8-4DDC-92D4-A0C0FFFFB36C}"/>
    <hyperlink ref="H95" r:id="rId178" display="mailto:MC_Centre_Evreux@afpa.fr" xr:uid="{70CD6E54-7277-47C1-8711-C330A187FE92}"/>
    <hyperlink ref="B96" r:id="rId179" display="https://www.afpa.fr/formation-qualifiante/conseiller-relation-client-a-distan-1" xr:uid="{0D5E8835-5CBB-4C20-AC4E-E69E3F45D761}"/>
    <hyperlink ref="H96" r:id="rId180" display="mailto:MC_Centre_Le_havre@afpa.fr" xr:uid="{43EF0198-D13C-4C97-A195-1B7B9252C6E1}"/>
    <hyperlink ref="B97" r:id="rId181" display="https://www.afpa.fr/formation-qualifiante/secretaire-comptab-1" xr:uid="{9F4979BE-CE4B-4B04-B80A-FA3A94711201}"/>
    <hyperlink ref="H97" r:id="rId182" display="mailto:MC_Centre_Caen@afpa.fr" xr:uid="{594AF344-1A51-496A-B63E-46456E58F1CA}"/>
    <hyperlink ref="B98" r:id="rId183" display="https://www.afpa.fr/formation-preparatoire/se-preparer-aux-metiers-de-l-aide-et-du-so-1" xr:uid="{9B1D360B-9791-4E05-A7A1-91C2DAB94E71}"/>
    <hyperlink ref="H98" r:id="rId184" display="mailto:MC_Centre_Caen@afpa.fr" xr:uid="{050B3904-F1B2-414D-BA26-AC6B65774026}"/>
    <hyperlink ref="B99" r:id="rId185" display="https://www.afpa.fr/formation-qualifiante/plaquis-1" xr:uid="{560DF5C6-7B2C-436A-AB5D-371FF45A92B9}"/>
    <hyperlink ref="H99" r:id="rId186" display="mailto:MC_Centre_Cherbourg@afpa.fr" xr:uid="{9B43FDF1-4AFA-453A-981E-9F399F2F56DE}"/>
    <hyperlink ref="H100" r:id="rId187" display="mailto:MC_Centre_Cherbourg@afpa.fr" xr:uid="{E929D48F-101E-4F3F-B505-0B447432B8B5}"/>
    <hyperlink ref="B101" r:id="rId188" display="https://www.afpa.fr/formation-qualifiante/plombier-chauffagis-1" xr:uid="{F4DC9E2F-CD51-4D79-A7F3-D34441CFB984}"/>
    <hyperlink ref="H101" r:id="rId189" display="mailto:MC_Centre_Coutances@afpa.fr" xr:uid="{2D4F2513-2E7A-472B-9D01-AD1996F2FD86}"/>
    <hyperlink ref="B102" r:id="rId190" display="https://www.afpa.fr/formation-qualifiante/plombier-chauffagis-1" xr:uid="{5BB0FCD3-D80C-45FC-9CCB-541D0E5CBD4A}"/>
    <hyperlink ref="H102" r:id="rId191" display="mailto:MC_Centre_Le_havre@afpa.fr" xr:uid="{7D1973CA-E3EE-4D7B-B28C-0F4D21D0B48E}"/>
    <hyperlink ref="B103" r:id="rId192" display="https://www.afpa.fr/formation-qualifiante/agent-d-entretien-du-batime-1" xr:uid="{957CCEAB-8876-41AC-B1FC-1C6204DECAC4}"/>
    <hyperlink ref="H103" r:id="rId193" display="mailto:MC_Centre_Le_havre@afpa.fr" xr:uid="{7A66DF03-846E-448F-8540-FC72DF7EE175}"/>
    <hyperlink ref="B104" r:id="rId194" display="https://www.afpa.fr/formation-qualifiante/peintre-en-batime-1" xr:uid="{17EEA60E-DF9D-4062-B83C-17D4C0789968}"/>
    <hyperlink ref="H104" r:id="rId195" display="mailto:MC_Centre_Alencon@afpa.fr" xr:uid="{04C60A08-F08A-452C-95F5-A765B15C46C6}"/>
    <hyperlink ref="B105" r:id="rId196" display="https://www.afpa.fr/formation-en-alternance/agent-d-entretien-du-batiment-en-alternan-1" xr:uid="{DBA37F99-01D1-4986-A69F-069125CB71CC}"/>
    <hyperlink ref="H105" r:id="rId197" display="mailto:MC_Centre_Alencon@afpa.fr" xr:uid="{DDBDA5D6-1B53-4C82-9C08-4009C514D760}"/>
    <hyperlink ref="B106" r:id="rId198" display="https://www.afpa.fr/formation-en-alternance/electricien-d-equipement-du-batiment-en-alternance" xr:uid="{E8EF4CD7-1AAB-48EF-A57C-CBEF5D3D18A0}"/>
    <hyperlink ref="H106" r:id="rId199" display="mailto:MC_Centre_Caen@afpa.fr" xr:uid="{EEF5B3E1-9C08-4DE1-BAC2-2A8B21A553FB}"/>
    <hyperlink ref="B107" r:id="rId200" display="https://www.afpa.fr/formation-en-alternance/plombier-chauffagiste-en-alternance" xr:uid="{B056F348-1129-4723-BF08-BB8E79607CD9}"/>
    <hyperlink ref="H107" r:id="rId201" display="mailto:MC_Centre_Caen@afpa.fr" xr:uid="{683EE335-427C-4FB2-B41C-1464D9BF9104}"/>
    <hyperlink ref="B108" r:id="rId202" display="https://www.afpa.fr/formation-en-alternance/couvreur-zingueur-en-alternan-1" xr:uid="{D7B82B31-6F6D-4323-A77D-B94376D90FCD}"/>
    <hyperlink ref="H108" r:id="rId203" display="mailto:MC_Centre_Caen@afpa.fr" xr:uid="{BAA8859E-464E-4854-9D40-F8A7D17FDF16}"/>
    <hyperlink ref="B109" r:id="rId204" display="https://www.afpa.fr/formation-en-alternance/agent-de-proprete-et-d-hygiene-contrat-en-alternance" xr:uid="{DDB28D8C-B959-4A0D-BC3F-F0527F9A7147}"/>
    <hyperlink ref="H109" r:id="rId205" display="mailto:MC_Centre_Caen@afpa.fr" xr:uid="{FE4B61DB-E6A9-4CBC-81F9-AF676E599CE0}"/>
    <hyperlink ref="B110" r:id="rId206" display="https://www.afpa.fr/formation-en-alternance/assistant-commercial-en-alternance" xr:uid="{159C528A-8297-4440-8B7A-56613C6EE7C7}"/>
    <hyperlink ref="H110" r:id="rId207" display="mailto:MC_Centre_Caen@afpa.fr" xr:uid="{6B97D7FD-8FF1-4554-AFAA-88F28A380B15}"/>
    <hyperlink ref="B111" r:id="rId208" display="https://www.afpa.fr/formation-qualifiante/serveur-en-restaurati-1" xr:uid="{61BA8DE9-FE11-47C5-8EF2-771D8A572594}"/>
    <hyperlink ref="H111" r:id="rId209" display="mailto:MC_Centre_Cherbourg@afpa.fr" xr:uid="{AD14CFB3-8B8F-409F-8B3F-0BFC9A1FA5C3}"/>
    <hyperlink ref="B112" r:id="rId210" display="https://www.afpa.fr/formation-en-alternance/carreleur-chapiste-en-alternance" xr:uid="{E381B4EF-1EBA-4D96-B165-AB69814907B0}"/>
    <hyperlink ref="H112" r:id="rId211" display="mailto:MC_Centre_Cherbourg@afpa.fr" xr:uid="{E721711D-5BF7-4953-BD6F-838D88A65F6A}"/>
    <hyperlink ref="H113" r:id="rId212" display="mailto:MC_Centre_Le_havre@afpa.fr" xr:uid="{9BFB2AD6-5168-45A7-AC29-63B9F0D356E8}"/>
    <hyperlink ref="B114" r:id="rId213" display="https://www.afpa.fr/formation-qualifiante/vendeur-conseil-en-magas-1" xr:uid="{3700B295-C789-4365-B377-8E0FC05D52EE}"/>
    <hyperlink ref="H114" r:id="rId214" display="mailto:MC_Centre_Rouen@afpa.fr" xr:uid="{FA160372-092A-4545-833F-1F8CB991AD80}"/>
    <hyperlink ref="B115" r:id="rId215" display="https://www.afpa.fr/formation-en-alternance/vendeur-conseil-en-magasin-en-alternance-1" xr:uid="{B41C8D87-D32C-4459-A97E-6F21FE856E46}"/>
    <hyperlink ref="H115" r:id="rId216" display="mailto:MC_Centre_Rouen@afpa.fr" xr:uid="{E5E3EDFE-CBA4-4B00-8DA2-9B9E4145791A}"/>
    <hyperlink ref="B116" r:id="rId217" display="https://www.afpa.fr/formation-en-alternance/employe-commercial-en-magasin-en-alternance-1" xr:uid="{9FF01025-AD80-43C0-971F-B7D365ED1812}"/>
    <hyperlink ref="H116" r:id="rId218" display="mailto:MC_Centre_Rouen@afpa.fr" xr:uid="{F077F14E-5F74-4C2F-A89A-9DC0391F7EE3}"/>
    <hyperlink ref="B117" r:id="rId219" display="https://www.afpa.fr/formation-en-alternance/conseiller-relation-client-a-distance-en-alternance" xr:uid="{558E6305-0176-4996-B078-55022B0D3EE9}"/>
    <hyperlink ref="H117" r:id="rId220" display="mailto:MC_Centre_Rouen@afpa.fr" xr:uid="{C8613421-CDB3-4610-B3A6-D931135FCB0B}"/>
    <hyperlink ref="B118" r:id="rId221" display="https://www.afpa.fr/formation-en-alternance/negociateur-technico-commercial-en-alternance" xr:uid="{935E3BF1-7089-460B-AE83-27F0C47F5948}"/>
    <hyperlink ref="H118" r:id="rId222" display="mailto:MC_Centre_Rouen@afpa.fr" xr:uid="{95F4006E-2D07-4D27-A7CE-3F6C98474910}"/>
    <hyperlink ref="B119" r:id="rId223" display="https://www.afpa.fr/formation-en-alternance/assistant-ressources-humaines-en-alternance-1" xr:uid="{31710832-7317-411A-B84B-CC0103ABE674}"/>
    <hyperlink ref="H119" r:id="rId224" display="mailto:MC_Centre_Rouen@afpa.fr" xr:uid="{0F294C7B-928C-45FA-8153-1E652E5E08DC}"/>
    <hyperlink ref="B120" r:id="rId225" display="https://www.afpa.fr/formation-qualifiante/agent-de-proprete-et-d-hygie-1" xr:uid="{D27FDAF1-13CD-4EDC-B6AA-EFA585229D29}"/>
    <hyperlink ref="H120" r:id="rId226" display="mailto:MC_Centre_Caen@afpa.fr" xr:uid="{B0792C9E-81BC-48A1-8E7A-A8A7349F9BA2}"/>
    <hyperlink ref="H121" r:id="rId227" display="mailto:MC_Centre_Le_havre@afpa.fr" xr:uid="{6DF800CB-BC81-4B77-81EE-0F0C15A06D91}"/>
    <hyperlink ref="B122" r:id="rId228" display="https://www.afpa.fr/formation-qualifiante/mac-1" xr:uid="{304CA32B-25D1-4B8A-9BC3-D29FAE4A2733}"/>
    <hyperlink ref="H122" r:id="rId229" display="mailto:MC_Centre_Rouen@afpa.fr" xr:uid="{62307611-9355-4960-AFF8-ED8CB2EC0D3B}"/>
    <hyperlink ref="B123" r:id="rId230" display="https://www.afpa.fr/formation-qualifiante/technicien-installateur-en-chauffage-climatisation-sanitaire-et-energies-renouvelables" xr:uid="{67BEAE64-B626-4763-B9F9-B49516AE175C}"/>
    <hyperlink ref="H123" r:id="rId231" display="mailto:MC_Centre_Caen@afpa.fr" xr:uid="{12BE9A83-6F6D-440D-90C4-FD26B9E97AA4}"/>
    <hyperlink ref="B124" r:id="rId232" display="https://www.afpa.fr/formation-en-alternance/vendeur-conseil-en-magasin-en-alternance-1" xr:uid="{794D6AAD-D98D-4B8F-BAC2-BDEE1B87619F}"/>
    <hyperlink ref="H124" r:id="rId233" display="mailto:MC_Centre_Caen@afpa.fr" xr:uid="{FB07D777-4926-468E-87F5-20D38E6FF40C}"/>
    <hyperlink ref="B125" r:id="rId234" display="https://www.afpa.fr/formation-en-alternance/employe-commercial-en-magasin-en-alternance-1" xr:uid="{C3C3CD4A-85FA-4A2B-A4BB-FFB42CE56799}"/>
    <hyperlink ref="H125" r:id="rId235" display="mailto:MC_Centre_Caen@afpa.fr" xr:uid="{636CEF11-E504-4D14-B749-194FFB75AAAF}"/>
    <hyperlink ref="B126" r:id="rId236" display="https://www.afpa.fr/formation-en-alternance/assistant-de-vie-aux-familles-en-alternance" xr:uid="{E4CE45A2-142C-4B13-A98B-AEC3036AAC2F}"/>
    <hyperlink ref="H126" r:id="rId237" display="mailto:MC_Centre_Cherbourg@afpa.fr" xr:uid="{3F472750-40DA-4132-AE12-66DA0169034B}"/>
    <hyperlink ref="B127" r:id="rId238" display="https://www.afpa.fr/formation-en-alternance/agent-d-entretien-du-batiment-en-alternan-1" xr:uid="{B7F4CB2F-3A46-4518-9F99-83E299944A12}"/>
    <hyperlink ref="H127" r:id="rId239" display="mailto:MC_Centre_Cherbourg@afpa.fr" xr:uid="{F568066D-26BC-4AE0-86C1-2ADBDFEEAAE5}"/>
    <hyperlink ref="B128" r:id="rId240" display="https://www.afpa.fr/formation-en-alternance/cuisinier-en-alternance-1" xr:uid="{2B20EE65-0886-40AC-A56D-7AE277E26271}"/>
    <hyperlink ref="H128" r:id="rId241" display="mailto:MC_Centre_Cherbourg@afpa.fr" xr:uid="{D49ACB69-433D-40F1-9DD8-4AA05632A043}"/>
    <hyperlink ref="B129" r:id="rId242" display="https://www.afpa.fr/formation-en-alternance/secretaire-comptable-en-alternance" xr:uid="{CB9F5BA8-EB05-495D-B6AF-6E6CF2EEA475}"/>
    <hyperlink ref="H129" r:id="rId243" display="mailto:MC_Centre_Coutances@afpa.fr" xr:uid="{4D0588CC-B9E0-4B50-9A3E-E7EF768131D0}"/>
    <hyperlink ref="B130" r:id="rId244" display="https://www.afpa.fr/formation-en-alternance/peintre-en-batiment-en-alternance" xr:uid="{FA9815B9-D1B3-4001-9EC0-A8186C366DDF}"/>
    <hyperlink ref="H130" r:id="rId245" display="mailto:MC_Centre_Evreux@afpa.fr" xr:uid="{C8828E4E-ACBE-4702-A1E8-13085BA0410A}"/>
    <hyperlink ref="B131" r:id="rId246" display="https://www.afpa.fr/formation-en-alternance/plombier-chauffagiste-en-alternance" xr:uid="{C2B22D46-9C2E-4D5D-AAA6-82C899E9BDE1}"/>
    <hyperlink ref="H131" r:id="rId247" display="mailto:MC_Centre_Evreux@afpa.fr" xr:uid="{A597A60E-29DA-4533-BA6A-A4254CFAEDCA}"/>
    <hyperlink ref="B132" r:id="rId248" display="https://www.afpa.fr/formation-certifiante/assurer-la-maintenance-courante-des-amenagements-interieurs-d-un-batiment-bloc-de-competences-du-titre-professionnel-agent-de-maintenance-des-batiment" xr:uid="{A9D41F9A-7807-480C-AD7F-0415D71B8D88}"/>
    <hyperlink ref="H132" r:id="rId249" display="mailto:MC_Centre_Evreux@afpa.fr" xr:uid="{F34FF03D-06DE-4168-B06E-C301649079F6}"/>
    <hyperlink ref="B133" r:id="rId250" display="https://www.afpa.fr/formation-qualifiante/formateur-professionnel-d-adult-1" xr:uid="{D4E96189-06D3-4654-94DF-E8676B049CFE}"/>
    <hyperlink ref="H133" r:id="rId251" display="mailto:MC_Centre_Le_havre@afpa.fr" xr:uid="{833127AF-FE62-4355-B7F0-9E39FF37D001}"/>
    <hyperlink ref="B134" r:id="rId252" display="https://www.afpa.fr/formation-en-alternance/macon-en-voirie-et-reseaux-divers-en-alternance-1" xr:uid="{353EE262-7FFD-4AD5-A9E7-47205617DE82}"/>
    <hyperlink ref="H134" r:id="rId253" display="mailto:MC_Centre_Rouen@afpa.fr" xr:uid="{3460D647-C284-434B-937C-651055965FA9}"/>
    <hyperlink ref="B135" r:id="rId254" display="https://www.afpa.fr/formation-en-alternance/secretaire-assistant-medico-social-en-alternance" xr:uid="{185342EF-56D2-480A-9850-CD65AE9A9ABA}"/>
    <hyperlink ref="H135" r:id="rId255" display="mailto:MC_Centre_Rouen@afpa.fr" xr:uid="{0530B8E3-BA54-4906-98C1-2081F45A42DC}"/>
    <hyperlink ref="B136" r:id="rId256" display="https://www.afpa.fr/formation-qualifiante/conducteur-d-equipements-agroalimentaires" xr:uid="{ED81A315-F9CC-41DD-A310-A8F97F06AF8A}"/>
    <hyperlink ref="H136" r:id="rId257" display="mailto:MC_Centre_Rouen@afpa.fr" xr:uid="{181D56D3-AA79-4CB0-B4D2-4A39D3C52DCA}"/>
    <hyperlink ref="B137" r:id="rId258" display="https://www.afpa.fr/formation-qualifiante/assistant-e-de-vie-aux-familles-2" xr:uid="{E4152457-F178-42F4-BD7F-9C7D3CCB4EC5}"/>
    <hyperlink ref="H137" r:id="rId259" display="mailto:MC_Centre_Coutances@afpa.fr" xr:uid="{AFE42495-D170-4E79-BCBF-AD17CE8F1F6D}"/>
    <hyperlink ref="B138" r:id="rId260" display="https://www.afpa.fr/formation-qualifiante/conseiller-relation-client-a-distan-1" xr:uid="{FFE65419-BDD4-4ACD-8082-F757A2002EF2}"/>
    <hyperlink ref="H138" r:id="rId261" display="mailto:MC_Centre_Le_havre@afpa.fr" xr:uid="{E6223394-DEF7-4302-BF49-78FE06368C69}"/>
    <hyperlink ref="B139" r:id="rId262" display="https://www.afpa.fr/formation-en-alternance/carreleur-chapiste-en-alternance" xr:uid="{A98A5B9F-93B8-48AA-903A-AEE09A729A87}"/>
    <hyperlink ref="H139" r:id="rId263" display="mailto:MC_Centre_Caen@afpa.fr" xr:uid="{6625E067-2424-4785-9CE0-AF4CEC3637F4}"/>
    <hyperlink ref="B140" r:id="rId264" display="https://www.afpa.fr/formation-qualifiante/carreleur-chapiste" xr:uid="{D9F50E27-4155-4BCF-A713-36F5252D2EA4}"/>
    <hyperlink ref="H140" r:id="rId265" display="mailto:MC_Centre_Caen@afpa.fr" xr:uid="{B13CE196-7BB3-4B4D-A76F-09205F836EE6}"/>
    <hyperlink ref="B141" r:id="rId266" display="https://www.afpa.fr/formation-qualifiante/technicien-superieur-systemes-et-reseaux" xr:uid="{ADE35D9A-CC1C-4B5B-8974-9CF3C357361C}"/>
    <hyperlink ref="H141" r:id="rId267" display="mailto:MC_Centre_Caen@afpa.fr" xr:uid="{7A2C0753-8FBD-4880-81FB-80429B5DAF80}"/>
    <hyperlink ref="B142" r:id="rId268" display="https://www.afpa.fr/formation-qualifiante/serveur-en-restaurati-1" xr:uid="{754CCB31-2C49-4D2B-BB74-A159BECFC161}"/>
    <hyperlink ref="H142" r:id="rId269" display="mailto:MC_Centre_Cherbourg@afpa.fr" xr:uid="{8B87E380-3F43-49AD-9A74-2466FA229088}"/>
    <hyperlink ref="B143" r:id="rId270" display="https://www.afpa.fr/formation-en-alternance/electricien-d-equipement-du-batiment-en-alternance" xr:uid="{8FD58B69-0EF9-4E77-ADF2-174A5064A2D4}"/>
    <hyperlink ref="H143" r:id="rId271" display="mailto:MC_Centre_Alencon@afpa.fr" xr:uid="{01ED5128-F411-44C2-9357-149111FDF079}"/>
    <hyperlink ref="B144" r:id="rId272" display="https://www.afpa.fr/formation-en-alternance/plombier-chauffagiste-en-alternance" xr:uid="{6C347B0B-5BFE-4A7A-92C9-9E5B83CC74CB}"/>
    <hyperlink ref="H144" r:id="rId273" display="mailto:MC_Centre_Alencon@afpa.fr" xr:uid="{F1572015-BCBE-4326-A688-4FD5F4FA7F46}"/>
    <hyperlink ref="B145" r:id="rId274" display="https://www.afpa.fr/formation-qualifiante/plombier-chauffagis-1" xr:uid="{DD053CFC-956C-4A13-9CE4-6E2D6CE33D3A}"/>
    <hyperlink ref="H145" r:id="rId275" display="mailto:MC_Centre_Alencon@afpa.fr" xr:uid="{B110B6EC-31BD-43EF-868F-4DE7C96F66D3}"/>
    <hyperlink ref="B146" r:id="rId276" display="https://www.afpa.fr/formation-qualifiante/technicien-d-intervention-en-froid-commercial-et-climatisati-1" xr:uid="{4E3568A0-46B3-40D0-8432-B37AB81170D5}"/>
    <hyperlink ref="H146" r:id="rId277" display="mailto:MC_Centre_Alencon@afpa.fr" xr:uid="{21409507-66AC-430B-8B23-4D20E4A274A9}"/>
    <hyperlink ref="B147" r:id="rId278" display="https://www.afpa.fr/formation-en-alternance/technicien-en-chaudronnerie-en-alternance" xr:uid="{A6CDA14B-2751-470E-9D02-F501F6489F14}"/>
    <hyperlink ref="H147" r:id="rId279" display="mailto:MC_Centre_Caen@afpa.fr" xr:uid="{6B10CB8B-66F6-4D9D-A219-9435B587CE39}"/>
    <hyperlink ref="B148" r:id="rId280" display="https://www.afpa.fr/formation-qualifiante/formateur-professionnel-d-adult-1" xr:uid="{E633F82C-5424-4CCC-9A6F-9B26678EEFE2}"/>
    <hyperlink ref="H148" r:id="rId281" display="mailto:MC_Centre_Caen@afpa.fr" xr:uid="{12E63A76-3611-41D3-9C08-CF998AEF7F91}"/>
    <hyperlink ref="B149" r:id="rId282" display="https://www.afpa.fr/formation-qualifiante/formateur-professionnel-d-adult-1" xr:uid="{B1E656A9-E4F3-48CB-8B2C-7F2C8964CC20}"/>
    <hyperlink ref="H149" r:id="rId283" display="mailto:MC_Centre_Caen@afpa.fr" xr:uid="{4E4A33F3-2B6F-487A-8643-AD657F4C9F9F}"/>
    <hyperlink ref="B150" r:id="rId284" display="https://www.afpa.fr/formation-en-alternance/conducteur-d-installation-et-de-machines-automatisees-en-alternance-1" xr:uid="{93A355F6-9370-4D9E-998F-50196E9677C8}"/>
    <hyperlink ref="H150" r:id="rId285" display="mailto:MC_Centre_Caen@afpa.fr" xr:uid="{691DF4C0-6760-42E6-88C7-92867C2BE440}"/>
    <hyperlink ref="B151" r:id="rId286" display="https://www.afpa.fr/formation-certifiante/assurer-les-operations-comptables-au-quotidien-bloc-de-competences-du-titre-professionnel-secretaire-comptable" xr:uid="{CF075856-02C6-4502-B2D1-36E836106730}"/>
    <hyperlink ref="H151" r:id="rId287" display="mailto:MC_Centre_Coutances@afpa.fr" xr:uid="{848DFD1C-692F-4FA7-A21D-DB73B6EDF64C}"/>
    <hyperlink ref="B152" r:id="rId288" display="https://www.afpa.fr/formation-certifiante/assurer-les-operations-comptables-au-quotidien-bloc-de-competences-du-titre-professionnel-secretaire-comptable" xr:uid="{54A8CA83-8EBC-4D14-B72F-040028A3B80E}"/>
    <hyperlink ref="H152" r:id="rId289" display="mailto:MC_Centre_Coutances@afpa.fr" xr:uid="{025C41B5-DB1A-48EB-839B-BD65538C953A}"/>
    <hyperlink ref="B153" r:id="rId290" display="https://www.afpa.fr/formation-en-alternance/secretaire-assistant-en-alternance" xr:uid="{0FEC96F1-CB3C-4E59-A1C2-69ABBDD83C35}"/>
    <hyperlink ref="H153" r:id="rId291" display="mailto:MC_Centre_Coutances@afpa.fr" xr:uid="{85B7558B-7683-40C2-9BA9-2FFDE5F442FE}"/>
    <hyperlink ref="B154" r:id="rId292" display="https://www.afpa.fr/formation-en-alternance/technicien-de-maintenance-industrielle-en-alternance" xr:uid="{C3317074-1892-44C7-9DE2-1E0658C6174F}"/>
    <hyperlink ref="H154" r:id="rId293" display="mailto:MC_Centre_Le_havre@afpa.fr" xr:uid="{A79FFB0E-639C-4CBD-ABE5-74A5ADE91913}"/>
    <hyperlink ref="B155" r:id="rId294" display="https://www.afpa.fr/formation-qualifiante/tourneur-en-realisation-de-pieces-mecaniques" xr:uid="{EF3A81C4-CD8A-453B-96EB-5767A33B126C}"/>
    <hyperlink ref="H155" r:id="rId295" display="mailto:MC_Centre_Rouen@afpa.fr" xr:uid="{E4001932-E7F3-4473-9013-F3F5F6A2C4DE}"/>
    <hyperlink ref="B156" r:id="rId296" display="https://www.afpa.fr/formation-qualifiante/fraiseur-en-realisation-de-pieces-mecaniques" xr:uid="{DF10854D-0625-4B8F-8D29-F1AE456C5DAF}"/>
    <hyperlink ref="H156" r:id="rId297" display="mailto:MC_Centre_Rouen@afpa.fr" xr:uid="{4A79DD52-E88F-4142-99F2-272ED4E273EF}"/>
    <hyperlink ref="B157" r:id="rId298" display="https://www.afpa.fr/formation-qualifiante/comptable-assista-1" xr:uid="{C538EE25-0CCE-45C2-B4C9-8A6F6CAF31C4}"/>
    <hyperlink ref="H157" r:id="rId299" display="mailto:MC_Centre_Rouen@afpa.fr" xr:uid="{66D476EB-2E26-4415-8F68-7584E7065256}"/>
    <hyperlink ref="B158" r:id="rId300" display="https://www.afpa.fr/formation-en-alternance/technicien-en-chaudronnerie-en-alternance" xr:uid="{5631AB71-ECF4-4100-9E63-61641D0A26D3}"/>
    <hyperlink ref="H158" r:id="rId301" display="mailto:MC_Centre_Rouen@afpa.fr" xr:uid="{D95FEB2C-04F9-482D-B2A5-C3D544B29C87}"/>
    <hyperlink ref="B159" r:id="rId302" display="https://www.afpa.fr/formation-qualifiante/preparateur-de-commandes-en-entrep-1" xr:uid="{92666C25-F878-4A43-9B5D-A4F70A945C3E}"/>
    <hyperlink ref="H159" r:id="rId303" display="mailto:MC_Centre_Evreux@afpa.fr" xr:uid="{9787A756-C1EE-4494-A306-940CC8AA7A85}"/>
    <hyperlink ref="B160" r:id="rId304" display="https://www.afpa.fr/formation-qualifiante/peintre-en-batime-1" xr:uid="{92974278-B030-402F-B100-B9C07BC91426}"/>
    <hyperlink ref="H160" r:id="rId305" display="mailto:MC_Centre_Coutances@afpa.fr" xr:uid="{B4C1136F-CAF5-476F-A5B3-997C58C426D0}"/>
    <hyperlink ref="B161" r:id="rId306" display="https://www.afpa.fr/formation-en-alternance/soudeur-assembleur-industriel-en-alternance" xr:uid="{39EB84E5-B143-41F7-9C56-FD9C7E9EB265}"/>
    <hyperlink ref="H161" r:id="rId307" display="mailto:MC_Centre_Alencon@afpa.fr" xr:uid="{82F76D2C-5088-41CB-ADE0-B203FE13ED7B}"/>
    <hyperlink ref="B162" r:id="rId308" display="https://www.afpa.fr/formation-en-alternance/conseiller-relation-client-a-distance-en-alternance" xr:uid="{02D99259-6F35-4CD7-8944-93BE8E781832}"/>
    <hyperlink ref="H162" r:id="rId309" display="mailto:MC_Centre_Caen@afpa.fr" xr:uid="{CB9DE3BC-8E09-48A8-8102-F11E4616CC85}"/>
    <hyperlink ref="B163" r:id="rId310" display="https://www.afpa.fr/formation-qualifiante/conducteur-d-installations-et-de-machines-automatise-1" xr:uid="{56A7B440-2643-4BD2-B6B1-489FA84B9F45}"/>
    <hyperlink ref="H163" r:id="rId311" display="mailto:MC_Centre_Caen@afpa.fr" xr:uid="{2A2C36C9-3A7F-48A1-A2F4-84840DC38CFE}"/>
    <hyperlink ref="B164" r:id="rId312" display="https://www.afpa.fr/formation-en-alternance/cuisinier-en-alternance-1" xr:uid="{A05910ED-D413-4AB1-B50E-6422C84AC6F0}"/>
    <hyperlink ref="H164" r:id="rId313" display="mailto:MC_Centre_Cherbourg@afpa.fr" xr:uid="{E4C19135-06D4-4724-A12F-25A36055E13C}"/>
    <hyperlink ref="B165" r:id="rId314" display="https://www.afpa.fr/formation-en-alternance/electricien-d-equipement-du-batiment-en-alternance" xr:uid="{4688F127-8348-446F-9AE5-0647643515A9}"/>
    <hyperlink ref="H165" r:id="rId315" display="mailto:MC_Centre_Evreux@afpa.fr" xr:uid="{3810952B-CD47-4C43-AF16-A44D691F4B8F}"/>
    <hyperlink ref="B166" r:id="rId316" display="https://www.afpa.fr/formation-en-alternance/conseiller-relation-client-a-distance-en-alternance" xr:uid="{4A73775E-BEA0-4475-917E-078401EACB29}"/>
    <hyperlink ref="H166" r:id="rId317" display="mailto:MC_Centre_Le_havre@afpa.fr" xr:uid="{688AE1A1-033A-46CE-9512-C7C466347C44}"/>
    <hyperlink ref="B167" r:id="rId318" display="https://www.afpa.fr/formation-en-alternance/plaquiste-platrier-en-alternance" xr:uid="{2A5D0636-E5AE-446C-BEF2-D45BBB79B09F}"/>
    <hyperlink ref="H167" r:id="rId319" display="mailto:MC_Centre_Rouen@afpa.fr" xr:uid="{AE31BB2A-FAFB-4F91-AF1F-E6D619CF9C41}"/>
    <hyperlink ref="B168" r:id="rId320" display="https://www.afpa.fr/formation-en-alternance/technicien-d-installation-en-equipements-de-confort-climatique-en-alternance" xr:uid="{2BD51444-E6EC-45E7-8F78-7ED2D9062668}"/>
    <hyperlink ref="H168" r:id="rId321" display="mailto:MC_Centre_Rouen@afpa.fr" xr:uid="{F8480AC1-5BDE-46CE-AE9B-173411E6254A}"/>
    <hyperlink ref="B169" r:id="rId322" display="https://www.afpa.fr/formation-en-alternance/agent-d-entretien-du-batiment-en-alternan-1" xr:uid="{7D894C57-8131-4A68-95C7-AEDF803DD225}"/>
    <hyperlink ref="H169" r:id="rId323" display="mailto:MC_Centre_Rouen@afpa.fr" xr:uid="{FF589EB6-0E20-4DB0-A4CE-2CBD082913E0}"/>
    <hyperlink ref="B170" r:id="rId324" display="https://www.afpa.fr/formation-qualifiante/chef-d-equipe-gros-oeuvre" xr:uid="{CD47C85B-3B82-4F0F-81DF-07A1EA6C2111}"/>
    <hyperlink ref="H170" r:id="rId325" display="mailto:MC_Centre_Rouen@afpa.fr" xr:uid="{AD76EE68-FB97-4A92-A44D-AA07F8819737}"/>
    <hyperlink ref="B171" r:id="rId326" display="https://www.afpa.fr/formation-en-alternance/coffreur-bancheur-en-alternance-1" xr:uid="{CFAE1C99-A3AE-4196-8477-A7B70E84FEA5}"/>
    <hyperlink ref="H171" r:id="rId327" display="mailto:MC_Centre_Rouen@afpa.fr" xr:uid="{4971AB39-ECAE-4D54-9880-796EE61D31C1}"/>
    <hyperlink ref="B172" r:id="rId328" display="https://www.afpa.fr/formation-en-alternance/conducteur-d-installation-et-de-machines-automatisees-en-alternance-1" xr:uid="{289675A6-64C4-4D27-8F37-B30F55476EE6}"/>
    <hyperlink ref="H172" r:id="rId329" display="mailto:MC_Centre_Rouen@afpa.fr" xr:uid="{EB91FC2F-C6AF-4F7C-8D09-1427B85FB7CB}"/>
    <hyperlink ref="B173" r:id="rId330" display="https://www.afpa.fr/formation-qualifiante/assistant-e-de-vie-aux-familles-1" xr:uid="{BC1194B5-8C3C-4D0B-BC76-C2D94849AAFD}"/>
    <hyperlink ref="H173" r:id="rId331" display="mailto:MC_Centre_Caen@afpa.fr" xr:uid="{3BCAD561-ADF6-452D-8822-4FA147D709F4}"/>
    <hyperlink ref="B174" r:id="rId332" display="https://www.afpa.fr/formation-qualifiante/agent-d-entretien-du-batime-1" xr:uid="{27F6C2E6-BC39-4C8B-A815-FA21186B0726}"/>
    <hyperlink ref="H174" r:id="rId333" display="mailto:MC_Centre_Cherbourg@afpa.fr" xr:uid="{5DBF8D69-FB35-4780-8E90-37971BC56F82}"/>
    <hyperlink ref="B175" r:id="rId334" display="https://www.afpa.fr/formation-preparatoire/se-preparer-a-une-entree-en-formation-certifiante-aux-metiers-de-de-soudeur-euse-ou-de-chaudronnier-iere-" xr:uid="{68282704-541E-4CEF-A658-06E5EDF43D80}"/>
    <hyperlink ref="H175" r:id="rId335" display="mailto:MC_Centre_Alencon@afpa.fr" xr:uid="{EC1A248B-E2AC-479C-8F9F-E600BB61E56A}"/>
    <hyperlink ref="B176" r:id="rId336" display="https://www.afpa.fr/formation-preparatoire/se-preparer-au-metier-d-ouvrier-ere-du-batiment-et-des-travaux-publics_aocr2022" xr:uid="{E897870B-FE9F-41C4-A9C3-0FFC6D310D1D}"/>
    <hyperlink ref="H176" r:id="rId337" display="mailto:MC_Centre_Caen@afpa.fr" xr:uid="{92936292-6B9A-4FD1-A700-FE560BA47E9B}"/>
    <hyperlink ref="B177" r:id="rId338" display="https://www.afpa.fr/formation-en-alternance/stratifieur-multiprocedes-en-materiaux-composites-en-alternance" xr:uid="{CD1A77EB-E77C-4B35-8B8F-E64C8D9A3091}"/>
    <hyperlink ref="H177" r:id="rId339" display="mailto:MC_Centre_Caen@afpa.fr" xr:uid="{2F71B28A-D6CE-4415-B7E9-AA3E29B28230}"/>
    <hyperlink ref="B178" r:id="rId340" display="https://www.afpa.fr/formation-qualifiante/stratifieur-composites" xr:uid="{8EEB1C6F-225C-459E-8FD1-69EA32414BED}"/>
    <hyperlink ref="H178" r:id="rId341" display="mailto:MC_Centre_Caen@afpa.fr" xr:uid="{304C3959-75DF-45E4-9293-EDCDC64C3C6E}"/>
    <hyperlink ref="B179" r:id="rId342" display="https://www.afpa.fr/formation-qualifiante/mac-1" xr:uid="{1024C73F-E984-4AE7-93B5-5AFF2EDC83CC}"/>
    <hyperlink ref="H179" r:id="rId343" display="mailto:MC_Centre_Coutances@afpa.fr" xr:uid="{0EDA5A84-342D-4058-91BD-50F51429A3FE}"/>
    <hyperlink ref="B180" r:id="rId344" display="https://www.afpa.fr/formation-qualifiante/technicien-apres-vente-automobi-1" xr:uid="{C93316C3-CA1A-4619-8AD1-78929BE8E68B}"/>
    <hyperlink ref="H180" r:id="rId345" display="mailto:MC_Centre_Caen@afpa.fr" xr:uid="{8F4B45A2-7FAC-422A-90F0-676F10A24220}"/>
    <hyperlink ref="B181" r:id="rId346" display="https://www.afpa.fr/formation-en-alternance/tuyauteur-industriel-en-alternance" xr:uid="{AADAA26C-C19F-4528-88DD-17F11FEAB263}"/>
    <hyperlink ref="H181" r:id="rId347" display="mailto:MC_Centre_Cherbourg@afpa.fr" xr:uid="{F6CBC0AE-B060-4D84-A78E-FC0C3A3FDAFC}"/>
    <hyperlink ref="B182" r:id="rId348" display="https://www.afpa.fr/formation-certifiante/assurer-la-maintenance-courante-de-l-installation-et-des-equipements-electriques-d-un-batiment-bloc-de-competences-du-titre-professionnel-agent-de-mai" xr:uid="{B506FCB6-9FC8-4F0C-815B-5E0EC1CA3C94}"/>
    <hyperlink ref="H182" r:id="rId349" display="mailto:MC_Centre_Evreux@afpa.fr" xr:uid="{1BEAD6BA-B07E-4D93-B447-65F613929D72}"/>
    <hyperlink ref="B183" r:id="rId350" display="https://www.afpa.fr/formation-certifiante/assurer-des-prestations-de-services-et-du-conseil-en-relation-client-a-distance-bloc-de-competences-du-titre-professionnel-conseiller-relation-client-" xr:uid="{D0A1E315-74D1-419A-9718-5BE1B648875B}"/>
    <hyperlink ref="H183" r:id="rId351" display="mailto:MC_Centre_Le_havre@afpa.fr" xr:uid="{02BABF23-5D26-458D-9AE1-79C7BBB616C1}"/>
    <hyperlink ref="B184" r:id="rId352" display="https://www.afpa.fr/formation-en-alternance/agent-de-maintenance-en-marine-de-plaisance-en-alternance" xr:uid="{5F86CD4B-C421-4D38-9C9A-2E933F132494}"/>
    <hyperlink ref="H184" r:id="rId353" display="mailto:MC_Centre_Le_havre@afpa.fr" xr:uid="{82128B35-83D8-4674-8CBE-EED219F8E607}"/>
    <hyperlink ref="B185" r:id="rId354" display="https://www.afpa.fr/formation-en-alternance/menuisier-poseur-installateur-en-alternance-1" xr:uid="{B787BF4B-FA9E-4536-A7AF-5FA4E3321264}"/>
    <hyperlink ref="H185" r:id="rId355" display="mailto:MC_Centre_Le_havre@afpa.fr" xr:uid="{96D6B65E-2EF2-45CC-A725-41A97ED4B372}"/>
    <hyperlink ref="B186" r:id="rId356" display="https://www.afpa.fr/formation-certifiante/assurer-la-maintenance-courante-des-amenagements-interieurs-d-un-batiment-bloc-de-competences-du-titre-professionnel-agent-de-maintenance-des-batiment" xr:uid="{A4070BA8-51C8-45FE-B1AF-88A8CD29B38A}"/>
    <hyperlink ref="H186" r:id="rId357" display="mailto:MC_Centre_Le_havre@afpa.fr" xr:uid="{AB249338-6B32-4929-8538-8017AF744632}"/>
    <hyperlink ref="B187" r:id="rId358" display="https://www.afpa.fr/formation-en-alternance/peintre-en-batiment-en-alternance" xr:uid="{672D05FE-CFDE-4083-8204-F1091275086B}"/>
    <hyperlink ref="H187" r:id="rId359" display="mailto:MC_Centre_Rouen@afpa.fr" xr:uid="{FA34EC80-34B9-47EB-B755-7835348FA15E}"/>
    <hyperlink ref="B188" r:id="rId360" display="https://www.afpa.fr/formation-en-alternance/employe-commercial-en-magasin-en-alternance-1" xr:uid="{8C4011DF-B95B-4EAE-9A00-3C5284A63187}"/>
    <hyperlink ref="H188" r:id="rId361" display="mailto:MC_Centre_Rouen@afpa.fr" xr:uid="{D89DBB93-C1F3-45C0-A805-455B61ACC09D}"/>
    <hyperlink ref="B189" r:id="rId362" display="https://www.afpa.fr/formation-qualifiante/technicien-apres-vente-automobi-1" xr:uid="{518E0EAB-8F76-4A66-BD12-9AC8DAADF075}"/>
    <hyperlink ref="H189" r:id="rId363" display="mailto:MC_Centre_Caen@afpa.fr" xr:uid="{22A6B4D4-15E9-49BA-9364-418EF2D07E65}"/>
    <hyperlink ref="B190" r:id="rId364" display="https://www.afpa.fr/formation-qualifiante/plaquis-1" xr:uid="{CF71EE59-4B7C-4843-A5A3-4DB7FEDF0C06}"/>
    <hyperlink ref="H190" r:id="rId365" display="mailto:MC_Centre_Coutances@afpa.fr" xr:uid="{C818985E-975C-412F-AEF0-976B074CAD04}"/>
    <hyperlink ref="B191" r:id="rId366" display="https://www.afpa.fr/formation-qualifiante/mac-1" xr:uid="{910AD27C-A879-48BB-B4CA-F93F6FCE59F8}"/>
    <hyperlink ref="H191" r:id="rId367" display="mailto:MC_Centre_Cherbourg@afpa.fr" xr:uid="{6CD64E17-134D-4833-B135-C0C8B11D0D41}"/>
    <hyperlink ref="H192" r:id="rId368" display="mailto:MC_Centre_Evreux@afpa.fr" xr:uid="{A64F5291-4E61-4D68-B431-DC84DA1EA258}"/>
    <hyperlink ref="B193" r:id="rId369" display="https://www.afpa.fr/formation-en-alternance/plombier-chauffagiste-en-alternance" xr:uid="{E6A0B00C-7CAE-4A38-B2B8-8730CA3C93A2}"/>
    <hyperlink ref="H193" r:id="rId370" display="mailto:MC_Centre_Alencon@afpa.fr" xr:uid="{FBFFA2A7-13B5-4EB6-9640-DC2D689C0701}"/>
    <hyperlink ref="B194" r:id="rId371" display="https://www.afpa.fr/formation-en-alternance/electricien-d-equipement-du-batiment-en-alternance" xr:uid="{DE9AE24B-F650-42BE-9A81-864099BAC93C}"/>
    <hyperlink ref="H194" r:id="rId372" display="mailto:MC_Centre_Cherbourg@afpa.fr" xr:uid="{E5D023EE-263E-45BD-AD2E-8D2D50018B6B}"/>
    <hyperlink ref="B195" r:id="rId373" display="https://www.afpa.fr/formation-en-alternance/macon-en-alternance" xr:uid="{3D9DA0A6-49A4-445C-9D49-4BFF5F50D3F9}"/>
    <hyperlink ref="H195" r:id="rId374" display="mailto:MC_Centre_Cherbourg@afpa.fr" xr:uid="{975B11D9-3822-49BE-BBA1-D8935F70009D}"/>
    <hyperlink ref="B196" r:id="rId375" display="https://www.afpa.fr/formation-en-alternance/agent-d-entretien-du-batiment-en-alternan-1" xr:uid="{088524AD-4C39-405E-8D45-1394F2536B5A}"/>
    <hyperlink ref="H196" r:id="rId376" display="mailto:MC_Centre_Evreux@afpa.fr" xr:uid="{2711F89E-A080-4A3D-88C9-64B3F4405643}"/>
    <hyperlink ref="B197" r:id="rId377" display="https://www.afpa.fr/formation-certifiante/assurer-la-maintenance-courante-de-l-installation-et-des-equipements-thermiques-et-sanitaires-d-un-batiment-bloc-de-competences-du-titre-professionnel" xr:uid="{E2D9F0FC-B68C-4F4F-9626-94ECE18ACEA2}"/>
    <hyperlink ref="H197" r:id="rId378" display="mailto:MC_Centre_Evreux@afpa.fr" xr:uid="{C95BA89C-C5D9-4675-872A-22B36761AD7F}"/>
    <hyperlink ref="B198" r:id="rId379" display="https://www.afpa.fr/formation-qualifiante/electrici-1" xr:uid="{79D78A33-B641-450C-B5FE-3F0FA2B0DBD8}"/>
    <hyperlink ref="H198" r:id="rId380" display="mailto:MC_Centre_Evreux@afpa.fr" xr:uid="{69C61436-FFE1-4139-B854-29D320DE9E8E}"/>
    <hyperlink ref="B199" r:id="rId381" display="https://www.afpa.fr/formation-qualifiante/carreleur-chapiste" xr:uid="{539DE69C-B2E6-44B6-B3DE-2BD988E63A1B}"/>
    <hyperlink ref="H199" r:id="rId382" display="mailto:MC_Centre_Coutances@afpa.fr" xr:uid="{8D6311BA-8E53-44D5-95AF-3EDAF5B5B8F7}"/>
    <hyperlink ref="B200" r:id="rId383" display="https://www.afpa.fr/formation-en-alternance/macon-du-bati-ancien-en-alternance" xr:uid="{26B3C474-DA56-46D5-98DC-61ED09991CCF}"/>
    <hyperlink ref="H200" r:id="rId384" display="mailto:MC_Centre_Coutances@afpa.fr" xr:uid="{1BE2049F-6E35-40C6-9A71-67930225E58A}"/>
    <hyperlink ref="B201" r:id="rId385" display="https://www.afpa.fr/formation-en-alternance/macon-en-alternance" xr:uid="{31C3F590-2C84-45B0-B631-5623E11B17A0}"/>
    <hyperlink ref="H201" r:id="rId386" display="mailto:MC_Centre_Coutances@afpa.fr" xr:uid="{65E97A49-BA93-44F0-B696-92637C91A029}"/>
    <hyperlink ref="B202" r:id="rId387" display="https://www.afpa.fr/formation-qualifiante/macon-du-bati-anci-1" xr:uid="{8655F80A-6B87-416C-A0C4-BDD2FC2757E2}"/>
    <hyperlink ref="H202" r:id="rId388" display="mailto:MC_Centre_Coutances@afpa.fr" xr:uid="{20144BD3-E2CF-4EF5-B318-08EC22D1C890}"/>
    <hyperlink ref="B203" r:id="rId389" display="https://www.afpa.fr/formation-en-alternance/peintre-en-batiment-en-alternance" xr:uid="{14993787-C0F6-4D60-B037-9E51F6C5A43D}"/>
    <hyperlink ref="H203" r:id="rId390" display="mailto:MC_Centre_Rouen@afpa.fr" xr:uid="{DFCCAB81-9FF6-411B-AE1A-1B28417790F6}"/>
    <hyperlink ref="B204" r:id="rId391" display="https://www.afpa.fr/formation-en-alternance/agent-de-restauration-en-alternance" xr:uid="{ADA2AF9E-4159-4FB1-B083-59008B713DEA}"/>
    <hyperlink ref="H204" r:id="rId392" display="mailto:MC_Centre_Rouen@afpa.fr" xr:uid="{CDA2415B-2665-4B26-88AD-2001E1C9711C}"/>
    <hyperlink ref="B205" r:id="rId393" display="https://www.afpa.fr/formation-qualifiante/serveur-en-restaurati-1" xr:uid="{DCF7F0BA-9350-4589-A7C1-FDBE4EB5191F}"/>
    <hyperlink ref="H205" r:id="rId394" display="mailto:MC_Centre_Rouen@afpa.fr" xr:uid="{6636051E-8F2E-4B0B-8D97-DC1F48A405AA}"/>
    <hyperlink ref="B206" r:id="rId395" display="https://www.afpa.fr/formation-en-alternance/cuisinier-en-alternance-1" xr:uid="{F9783310-FD7D-42B4-A6D7-C4F40B66B69B}"/>
    <hyperlink ref="H206" r:id="rId396" display="mailto:MC_Centre_Rouen@afpa.fr" xr:uid="{6F9A3473-8D88-4432-A279-0EB99C9C049D}"/>
    <hyperlink ref="B207" r:id="rId397" display="https://www.afpa.fr/formation-qualifiante/agent-de-restauration" xr:uid="{AABE155C-858B-4268-AABA-1027E75E3FA1}"/>
    <hyperlink ref="H207" r:id="rId398" display="mailto:MC_Centre_Caen@afpa.fr" xr:uid="{76DCE899-2A82-43FA-B02E-DD4BC9BE2EBC}"/>
    <hyperlink ref="B208" r:id="rId399" display="https://www.afpa.fr/formation-qualifiante/cuisinier" xr:uid="{D870B415-55FE-4CD0-A10A-3F41981D07AD}"/>
    <hyperlink ref="H208" r:id="rId400" display="mailto:MC_Centre_Caen@afpa.fr" xr:uid="{532B3C0C-0DA4-47DD-915F-DDECBDC438A9}"/>
    <hyperlink ref="B209" r:id="rId401" display="https://www.afpa.fr/formation-qualifiante/agent-d-entretien-du-batime-1" xr:uid="{69AA0759-DCFE-4581-9A6F-97E55AD11394}"/>
    <hyperlink ref="H209" r:id="rId402" display="mailto:MC_Centre_Evreux@afpa.fr" xr:uid="{72BE258C-2860-4009-BE8D-BC6018694C50}"/>
    <hyperlink ref="B210" r:id="rId403" display="https://www.afpa.fr/formation-en-alternance/plaquiste-platrier-en-alternance" xr:uid="{B080B781-7123-4E58-9EF8-880C890E8797}"/>
    <hyperlink ref="H210" r:id="rId404" display="mailto:MC_Centre_Caen@afpa.fr" xr:uid="{8BFD0BB3-DD57-4106-A413-6D5C65568F29}"/>
    <hyperlink ref="B211" r:id="rId405" display="https://www.afpa.fr/formation-en-alternance/agent-d-entretien-du-batiment-en-alternan-1" xr:uid="{4105F13B-1716-4595-9558-48FF2E13837B}"/>
    <hyperlink ref="H211" r:id="rId406" display="mailto:MC_Centre_Caen@afpa.fr" xr:uid="{BF9ADFEE-8772-4363-B8A2-712655C872E3}"/>
    <hyperlink ref="B212" r:id="rId407" display="https://www.afpa.fr/formation-continue/patisserie-en-restauration-maitriser-les-techniques-de-base-1" xr:uid="{91C7EAD5-F07C-4C03-89DA-7355C7D7966B}"/>
    <hyperlink ref="H212" r:id="rId408" display="mailto:MC_Centre_Cherbourg@afpa.fr" xr:uid="{942340D9-9053-4F66-853E-4103B8AFFBC9}"/>
    <hyperlink ref="B213" r:id="rId409" display="https://www.afpa.fr/formation-en-alternance/technicien-du-batiment-communicant-et-connecte-en-alternance" xr:uid="{C1CB81B2-31D6-4249-B941-792400E18B63}"/>
    <hyperlink ref="H213" r:id="rId410" display="mailto:MC_Centre_Cherbourg@afpa.fr" xr:uid="{95B27A43-9789-4A9B-9A27-A881BCDB822F}"/>
    <hyperlink ref="B214" r:id="rId411" display="https://www.afpa.fr/formation-en-alternance/cuisinier-en-alternance-1" xr:uid="{607453C9-1E09-4395-8E26-3DF298722856}"/>
    <hyperlink ref="H214" r:id="rId412" display="mailto:MC_Centre_Cherbourg@afpa.fr" xr:uid="{50D4626F-A43A-4A8F-9333-8D66775F9D31}"/>
    <hyperlink ref="B215" r:id="rId413" display="https://www.afpa.fr/formation-qualifiante/conseiller-en-insertion-professionnel-1" xr:uid="{F4A3E94D-8A19-4A03-8510-0191BF7C9922}"/>
    <hyperlink ref="H215" r:id="rId414" display="mailto:MC_Centre_Evreux@afpa.fr" xr:uid="{EF4E4C78-71D0-456A-BD80-B476527EABC9}"/>
    <hyperlink ref="B216" r:id="rId415" display="https://www.afpa.fr/formation-qualifiante/technicien-superieur-en-automatique-et-informatique-industriel-1" xr:uid="{C1BFD5A2-C158-49ED-9C63-20FC6F5A6CC3}"/>
    <hyperlink ref="H216" r:id="rId416" display="mailto:MC_Centre_Rouen@afpa.fr" xr:uid="{FDC9D849-3CF6-4E22-895B-02127AD9C7C1}"/>
    <hyperlink ref="B217" r:id="rId417" display="https://www.afpa.fr/formation-en-alternance/electricien-d-equipement-du-batiment-en-alternance" xr:uid="{CFBB027D-9B95-4528-A561-3CA1B4EBA5EC}"/>
    <hyperlink ref="H217" r:id="rId418" display="mailto:MC_Centre_Rouen@afpa.fr" xr:uid="{DBB95BF4-AAD0-4C68-A577-4EC69CC814B5}"/>
    <hyperlink ref="B218" r:id="rId419" display="https://www.afpa.fr/formation-qualifiante/comptable-gestionnai-1" xr:uid="{5AC1172A-5412-4BAA-8954-E35CA2C77BE2}"/>
    <hyperlink ref="H218" r:id="rId420" display="mailto:MC_Centre_Caen@afpa.fr" xr:uid="{1BA8F8DB-8D87-4C35-A2E4-AE5D133FE3F2}"/>
    <hyperlink ref="B219" r:id="rId421" display="https://www.afpa.fr/formation-qualifiante/soude-1" xr:uid="{D386C4CA-E3C8-4FE0-942E-ABF5B22A8FB6}"/>
    <hyperlink ref="H219" r:id="rId422" display="mailto:MC_Centre_Evreux@afpa.fr" xr:uid="{F2103389-E399-45A0-8BE8-4AA683AA05DC}"/>
    <hyperlink ref="B220" r:id="rId423" display="https://www.afpa.fr/formation-qualifiante/soudeur-assembleur-industriel" xr:uid="{DB1F21B6-ABDF-4FA4-B0B0-4FBC1B29E581}"/>
    <hyperlink ref="H220" r:id="rId424" display="mailto:MC_Centre_Evreux@afpa.fr" xr:uid="{C80652BB-14A6-4A64-A122-75A346CC72BF}"/>
    <hyperlink ref="B221" r:id="rId425" display="https://www.afpa.fr/formation-en-alternance/agent-d-entretien-du-batiment-en-alternan-1" xr:uid="{E5AADC29-F23B-4E7C-AB5E-41D21367DFF5}"/>
    <hyperlink ref="H221" r:id="rId426" display="mailto:MC_Centre_Rouen@afpa.fr" xr:uid="{1C23A265-5A92-4390-8CCE-ECEDDCD067D4}"/>
    <hyperlink ref="B222" r:id="rId427" display="https://www.afpa.fr/formation-en-alternance/conseiller-en-insertion-professionnelle-en-alternance" xr:uid="{76017172-BD2B-4284-8388-8CCB0BAA7EAB}"/>
    <hyperlink ref="H222" r:id="rId428" display="mailto:MC_Centre_Caen@afpa.fr" xr:uid="{3252706E-9688-4F0B-A6C9-7EFC42BE5E9D}"/>
    <hyperlink ref="B223" r:id="rId429" display="https://www.afpa.fr/formation-en-alternance/gestionnaire-de-paie-en-alternance" xr:uid="{5C11EEE0-BE71-4FBE-B02C-88C15A471C11}"/>
    <hyperlink ref="H223" r:id="rId430" display="mailto:MC_Centre_Caen@afpa.fr" xr:uid="{D8C7CA02-E32D-44C6-BD63-4926EE634DB8}"/>
    <hyperlink ref="B224" r:id="rId431" display="https://www.afpa.fr/formation-en-alternance/technicien-en-chaudronnerie-en-alternance" xr:uid="{DED41F80-009A-4133-835F-423C6BB49595}"/>
    <hyperlink ref="H224" r:id="rId432" display="mailto:MC_Centre_Cherbourg@afpa.fr" xr:uid="{5B9CD6C5-A3A4-43F2-B065-77EA30F7F2B4}"/>
    <hyperlink ref="B225" r:id="rId433" display="https://www.afpa.fr/formation-preparatoire/se-preparer-aux-metiers-de-la-cuisine-et-du-service" xr:uid="{1B2FA580-4989-417D-B3A1-8B3A840B18CF}"/>
    <hyperlink ref="H225" r:id="rId434" display="mailto:MC_Centre_Cherbourg@afpa.fr" xr:uid="{F48AFBD9-3E37-4584-B45B-59AEB773CE5D}"/>
    <hyperlink ref="B226" r:id="rId435" display="https://www.afpa.fr/formation-en-alternance/conducteur-d-installation-et-de-machines-automatisees-en-alternance-1" xr:uid="{933C8D88-3D92-4EA1-BBF9-E770E2FB93D4}"/>
    <hyperlink ref="H226" r:id="rId436" display="mailto:MC_Centre_Evreux@afpa.fr" xr:uid="{A1C4573B-4B4D-493F-B0F4-7CB299A82308}"/>
    <hyperlink ref="B227" r:id="rId437" display="https://www.afpa.fr/formation-qualifiante/conseiller-relation-client-a-distan-1" xr:uid="{BBA54D6D-2663-4595-98E3-B2C1FC684485}"/>
    <hyperlink ref="H227" r:id="rId438" display="mailto:MC_Centre_Le_havre@afpa.fr" xr:uid="{F2A902A7-1996-47DD-AC1F-0D0BDECCFF5E}"/>
    <hyperlink ref="B228" r:id="rId439" display="https://www.afpa.fr/formation-en-alternance/agent-d-entretien-du-batiment-en-alternan-1" xr:uid="{9BF783D4-839D-433F-AAA4-A5966E497117}"/>
    <hyperlink ref="H228" r:id="rId440" display="mailto:MC_Centre_Rouen@afpa.fr" xr:uid="{57C71557-C80D-426A-AC42-8359D8F4E09C}"/>
    <hyperlink ref="B229" r:id="rId441" display="https://www.afpa.fr/formation-qualifiante/conducteur-d-installations-et-de-machines-automatise-1" xr:uid="{62004841-066C-4399-922C-6F9DE4A167BF}"/>
    <hyperlink ref="H229" r:id="rId442" display="mailto:MC_Centre_Rouen@afpa.fr" xr:uid="{50256121-E79D-449C-9F6C-41F3A512AD78}"/>
    <hyperlink ref="B230" r:id="rId443" display="https://www.afpa.fr/formation-en-alternance/plaquiste-platrier-en-alternance" xr:uid="{65D1871C-C26E-45F2-AF74-1C448DF4FAF5}"/>
    <hyperlink ref="H230" r:id="rId444" display="mailto:MC_Centre_Rouen@afpa.fr" xr:uid="{A0E4DD58-1887-4BB5-B4CA-64DABCD07267}"/>
    <hyperlink ref="B231" r:id="rId445" display="https://www.afpa.fr/formation-qualifiante/technicien-de-production-industriel-1" xr:uid="{9CB14F91-6B4F-419A-924D-11F8A03334F9}"/>
    <hyperlink ref="H231" r:id="rId446" display="mailto:MC_Centre_Rouen@afpa.fr" xr:uid="{2B7A6D08-A389-49AC-8641-2F7456A00C5C}"/>
    <hyperlink ref="B232" r:id="rId447" display="https://www.afpa.fr/formation-en-alternance/menuisier-agenceur-en-alternance" xr:uid="{49D418FD-F0ED-438C-9A82-A717EF785509}"/>
    <hyperlink ref="H232" r:id="rId448" display="mailto:MC_Centre_Rouen@afpa.fr" xr:uid="{5EA6E447-8ECA-4C97-AAF6-09E7ECADA526}"/>
    <hyperlink ref="B233" r:id="rId449" display="https://www.afpa.fr/formation-qualifiante/agent-de-proprete-et-d-hygie-1" xr:uid="{B3A3FA8B-B835-4C06-98B5-DC7ABC1C93F7}"/>
    <hyperlink ref="H233" r:id="rId450" display="mailto:MC_Centre_Caen@afpa.fr" xr:uid="{C7BBB865-D02B-4376-8D74-0F6188AD0574}"/>
    <hyperlink ref="B234" r:id="rId451" display="https://www.afpa.fr/formation-qualifiante/electrici-1" xr:uid="{9349D0CF-C96F-490C-BE55-B1EB67F31C5E}"/>
    <hyperlink ref="H234" r:id="rId452" display="mailto:MC_Centre_Coutances@afpa.fr" xr:uid="{44B70FC3-3DAB-415B-80F8-4CCC969ED25A}"/>
    <hyperlink ref="B235" r:id="rId453" display="https://www.afpa.fr/formation-qualifiante/tuyauteur-industri-1" xr:uid="{3339D815-D72D-4E68-8F19-1F6C4AF8CDA7}"/>
    <hyperlink ref="H235" r:id="rId454" display="mailto:MC_Centre_Cherbourg@afpa.fr" xr:uid="{C40C9781-4E52-443A-8A44-791B833892B3}"/>
    <hyperlink ref="B236" r:id="rId455" display="https://www.afpa.fr/formation-qualifiante/serveur-en-restaurati-1" xr:uid="{EDB73A42-CFC7-4BC9-B8D3-33DF506501CC}"/>
    <hyperlink ref="H236" r:id="rId456" display="mailto:MC_Centre_Cherbourg@afpa.fr" xr:uid="{44C759ED-405A-4582-B027-914CC4FC318B}"/>
    <hyperlink ref="B237" r:id="rId457" display="https://www.afpa.fr/formation-qualifiante/gestionnaire-de-pa-1" xr:uid="{765F1B3F-8C33-453D-A624-A11469BDCD10}"/>
    <hyperlink ref="H237" r:id="rId458" display="mailto:MC_Centre_Rouen@afpa.fr" xr:uid="{49180E7C-13C9-4ED1-A817-B4152F371E37}"/>
    <hyperlink ref="B238" r:id="rId459" display="https://www.afpa.fr/formation-qualifiante/technicien-superieur-de-maintenance-industrielle-contrat-en-alternance" xr:uid="{06DA5D6F-F86A-4C6B-93F3-5399AA66C1ED}"/>
    <hyperlink ref="H238" r:id="rId460" display="mailto:MC_Centre_Caen@afpa.fr" xr:uid="{F94CD740-D90F-4661-9A31-AC8657E58C6E}"/>
    <hyperlink ref="B239" r:id="rId461" display="https://www.afpa.fr/formation-en-alternance/technicien-de-maintenance-industrielle-en-alternance" xr:uid="{A49D6194-4CD6-4252-A46A-CA69A8ABCFE3}"/>
    <hyperlink ref="H239" r:id="rId462" display="mailto:MC_Centre_Caen@afpa.fr" xr:uid="{49B29873-DB2E-4FAA-AE35-1CDBBB782361}"/>
    <hyperlink ref="B240" r:id="rId463" display="https://www.afpa.fr/formation-en-alternance/agent-de-restauration-en-alternance" xr:uid="{DDDA58AD-5947-4E5D-AA4A-44A77DF5CECA}"/>
    <hyperlink ref="H240" r:id="rId464" display="mailto:MC_Centre_Caen@afpa.fr" xr:uid="{56FA45C0-1FC9-4262-A84A-F1E1916A9952}"/>
    <hyperlink ref="B241" r:id="rId465" display="https://www.afpa.fr/formation-qualifiante/serveur-en-restaurati-1" xr:uid="{F7F6A4A8-03AC-48DA-907B-9B6B476DA872}"/>
    <hyperlink ref="H241" r:id="rId466" display="mailto:MC_Centre_Caen@afpa.fr" xr:uid="{66CB8B2C-1817-4315-AC33-1CC5868E33C3}"/>
    <hyperlink ref="B242" r:id="rId467" display="https://www.afpa.fr/formation-en-alternance/cuisinier-en-alternance-1" xr:uid="{BFE060A1-4ED7-480C-87FF-DFE66623A1D8}"/>
    <hyperlink ref="H242" r:id="rId468" display="mailto:MC_Centre_Caen@afpa.fr" xr:uid="{872A935F-AFBC-4DCA-B993-0A6EA57E6FB1}"/>
    <hyperlink ref="B243" r:id="rId469" display="https://www.afpa.fr/formation-qualifiante/technicien-de-maintenance-industriel-1" xr:uid="{C68D36F6-2190-4623-BA14-9957B6918D9C}"/>
    <hyperlink ref="H243" r:id="rId470" display="mailto:MC_Centre_Caen@afpa.fr" xr:uid="{8A2D031B-C965-4B2D-A1BA-6B6839D06650}"/>
    <hyperlink ref="B244" r:id="rId471" display="https://www.afpa.fr/formation-qualifiante/technicien-superieur-de-maintenance-industrielle" xr:uid="{653EC3B7-C918-412A-8B79-20B1810BC635}"/>
    <hyperlink ref="H244" r:id="rId472" display="mailto:MC_Centre_Caen@afpa.fr" xr:uid="{E91A9876-C311-427A-95B9-9F089BC1C565}"/>
    <hyperlink ref="B245" r:id="rId473" display="https://www.afpa.fr/formation-qualifiante/chaudronni-1" xr:uid="{5C781E88-14FD-46D7-8618-D7019C881E0E}"/>
    <hyperlink ref="H245" r:id="rId474" display="mailto:MC_Centre_Cherbourg@afpa.fr" xr:uid="{8396FBEC-1795-477B-AD24-3DEA74C9F5BF}"/>
    <hyperlink ref="B246" r:id="rId475" display="https://www.afpa.fr/formation-en-alternance/assistant-de-vie-aux-familles-en-alternance" xr:uid="{69738B66-A35F-4D2C-83A9-3150D89BF44C}"/>
    <hyperlink ref="H246" r:id="rId476" display="mailto:MC_Centre_Cherbourg@afpa.fr" xr:uid="{74806A0B-7F7B-4DB5-85DA-61FCE7B5A532}"/>
    <hyperlink ref="B247" r:id="rId477" display="https://www.afpa.fr/formation-en-alternance/soudeur-assembleur-industriel-en-alternance" xr:uid="{F73F34B0-5143-4D5E-8FA8-9B46E49840A7}"/>
    <hyperlink ref="H247" r:id="rId478" display="mailto:MC_Centre_Evreux@afpa.fr" xr:uid="{5DA09090-312F-42AF-9A9B-9CD2DAD6F982}"/>
    <hyperlink ref="B248" r:id="rId479" display="https://www.afpa.fr/formation-qualifiante/technicien-de-maintenance-industriel-1" xr:uid="{83463B19-2530-4F41-BEA6-4D5BE9A13785}"/>
    <hyperlink ref="H248" r:id="rId480" display="mailto:MC_Centre_Evreux@afpa.fr" xr:uid="{9EF3EFE9-267F-4C2B-97BE-68CDD0AE3AB5}"/>
    <hyperlink ref="B249" r:id="rId481" display="https://www.afpa.fr/formation-en-alternance/agent-de-restauration-en-alternance" xr:uid="{C624A07E-9E0D-4DF0-9E9B-CFB66DC31122}"/>
    <hyperlink ref="H249" r:id="rId482" display="mailto:MC_Centre_Rouen@afpa.fr" xr:uid="{C4CA645A-8D1C-417C-AFAE-48E0FD174F5A}"/>
    <hyperlink ref="B250" r:id="rId483" display="https://www.afpa.fr/formation-qualifiante/serveur-en-restaurati-1" xr:uid="{70E66D77-00F0-47B0-A74D-91C7EF316C02}"/>
    <hyperlink ref="H250" r:id="rId484" display="mailto:MC_Centre_Rouen@afpa.fr" xr:uid="{8585AF53-D535-43CC-9EAB-9265D60A4DCC}"/>
    <hyperlink ref="B251" r:id="rId485" display="https://www.afpa.fr/formation-en-alternance/cuisinier-en-alternance-1" xr:uid="{39E7778F-4E39-4A6B-A748-D8B33EE291B6}"/>
    <hyperlink ref="H251" r:id="rId486" display="mailto:MC_Centre_Rouen@afpa.fr" xr:uid="{0F623A09-5860-4ABA-B6B7-6079345308F2}"/>
    <hyperlink ref="B252" r:id="rId487" display="https://www.afpa.fr/formation-en-alternance/secretaire-assistant-en-alternance" xr:uid="{00E0CFEA-4500-44A3-AC2D-769CF2326D91}"/>
    <hyperlink ref="H252" r:id="rId488" display="mailto:MC_Centre_Rouen@afpa.fr" xr:uid="{E1A96676-74CE-49DA-8E8E-D8DB52E153A8}"/>
    <hyperlink ref="B253" r:id="rId489" display="https://www.afpa.fr/formation-en-alternance/conseiller-en-insertion-professionnelle-en-alternance" xr:uid="{301B3CC2-73E0-4AB8-964B-20633094EADC}"/>
    <hyperlink ref="H253" r:id="rId490" display="mailto:MC_Centre_Rouen@afpa.fr" xr:uid="{B22CF369-D2AE-4CC6-9DFB-8C6A0E8CA6DB}"/>
    <hyperlink ref="B254" r:id="rId491" display="https://www.afpa.fr/formation-qualifiante/menuisier-installateur-9" xr:uid="{EC1D91BE-74C5-4F42-B6DE-F904B736086C}"/>
    <hyperlink ref="H254" r:id="rId492" display="mailto:MC_Centre_Le_havre@afpa.fr" xr:uid="{EB3443E3-2B2E-4928-A14D-B0EDD25AFADD}"/>
    <hyperlink ref="B255" r:id="rId493" display="https://www.afpa.fr/formation-en-alternance/conseiller-en-insertion-professionnelle-en-alternance" xr:uid="{3F0A90C5-8FF5-4A43-8147-9FAC2FFC6145}"/>
    <hyperlink ref="H255" r:id="rId494" display="mailto:MC_Centre_Alencon@afpa.fr" xr:uid="{FDC61BBD-89CD-4DC8-9563-ADADEB25950A}"/>
    <hyperlink ref="B256" r:id="rId495" display="https://www.afpa.fr/formation-en-alternance/technicien-en-chaudronnerie-en-alternance" xr:uid="{D0CA92C1-55E2-4EF5-9D43-7266ADF50B30}"/>
    <hyperlink ref="H256" r:id="rId496" display="mailto:MC_Centre_Caen@afpa.fr" xr:uid="{803C9996-341A-4F2C-81BB-BD08A3FD77A1}"/>
    <hyperlink ref="B257" r:id="rId497" display="https://www.afpa.fr/formation-en-alternance/macon-en-alternance" xr:uid="{2B9DA616-04E4-4FB8-9E3C-15EC98468C14}"/>
    <hyperlink ref="H257" r:id="rId498" display="mailto:MC_Centre_Caen@afpa.fr" xr:uid="{290EE123-72E5-4762-96EA-28C669499028}"/>
    <hyperlink ref="B258" r:id="rId499" display="https://www.afpa.fr/formation-qualifiante/mac-1" xr:uid="{DD29E66D-9E45-40A1-80E2-0329A363E08D}"/>
    <hyperlink ref="H258" r:id="rId500" display="mailto:MC_Centre_Caen@afpa.fr" xr:uid="{990DA5CF-0346-4859-B792-76B74E8B7EF1}"/>
    <hyperlink ref="B259" r:id="rId501" display="https://www.afpa.fr/formation-en-alternance/mecanicien-automobile-contrat-en-alternance" xr:uid="{6E0B6BA4-D393-4841-AC0C-134DE0A87118}"/>
    <hyperlink ref="H259" r:id="rId502" display="mailto:MC_Centre_Caen@afpa.fr" xr:uid="{86807BB5-73CD-4210-B715-CC0B24ABA580}"/>
    <hyperlink ref="B260" r:id="rId503" display="https://www.afpa.fr/formation-en-alternance/conseiller-en-insertion-professionnelle-en-alternance" xr:uid="{11CAFBA4-99D8-49FF-9C69-BB1A1F96EF08}"/>
    <hyperlink ref="H260" r:id="rId504" display="mailto:MC_Centre_Coutances@afpa.fr" xr:uid="{EB836DEB-BE4E-4A94-B02C-FD55CF2FE1F2}"/>
    <hyperlink ref="B261" r:id="rId505" display="https://www.afpa.fr/formation-certifiante/assembler-et-souder-a-plat-des-ouvrages-metalliques-avec-les-procedes-de-soudage-semi-automatique-et-tig-bloc-de-competences-du-titre-professionnel-so" xr:uid="{39781B28-5974-4A0F-8908-32FF1A03CCE7}"/>
    <hyperlink ref="H261" r:id="rId506" display="mailto:MC_Centre_Le_havre@afpa.fr" xr:uid="{EE186522-0AD5-4270-AAD8-EB4617F8CBD1}"/>
    <hyperlink ref="B262" r:id="rId507" display="https://www.afpa.fr/formation-en-alternance/electricien-d-equipement-du-batiment-en-alternance" xr:uid="{3BC1C96A-F343-4AD1-861F-C2CBA7EF45AF}"/>
    <hyperlink ref="H262" r:id="rId508" display="mailto:MC_Centre_Le_havre@afpa.fr" xr:uid="{F33114C3-54AC-444C-AAB2-52F7AE8189CA}"/>
    <hyperlink ref="B263" r:id="rId509" display="https://www.afpa.fr/formation-qualifiante/soudeur-tig-electrode-enrobee-h2-energies" xr:uid="{EA289792-B7A5-4390-9212-CACBE6D11C74}"/>
    <hyperlink ref="H263" r:id="rId510" display="mailto:MC_Centre_Le_havre@afpa.fr" xr:uid="{BB29505C-576A-463B-AFC5-A5670E5BFE78}"/>
    <hyperlink ref="B264" r:id="rId511" display="https://www.afpa.fr/formation-en-alternance/secretaire-assistant-en-alternance" xr:uid="{3420D57F-7585-4E7D-900B-BD81E83AFE25}"/>
    <hyperlink ref="H264" r:id="rId512" display="mailto:MC_Centre_Caen@afpa.fr" xr:uid="{F37A94A9-2059-4972-817C-E5C3452E1FCF}"/>
    <hyperlink ref="B265" r:id="rId513" display="https://www.afpa.fr/formation-en-alternance/agent-d-entretien-du-batiment-en-alternan-1" xr:uid="{9435D22C-334B-46DB-BB03-3CDBCB7830DE}"/>
    <hyperlink ref="H265" r:id="rId514" display="mailto:MC_Centre_Cherbourg@afpa.fr" xr:uid="{E14A3CFD-F5BE-4EEE-814E-BF1A9C58A85C}"/>
    <hyperlink ref="B266" r:id="rId515" display="https://www.afpa.fr/formation-en-alternance/vendeur-conseil-en-magasin-en-alternance-1" xr:uid="{923F5633-38A6-4658-8E60-F47E065F0C00}"/>
    <hyperlink ref="H266" r:id="rId516" display="mailto:MC_Centre_Rouen@afpa.fr" xr:uid="{F9EA61A0-1E10-41DD-A8BD-48F78069EB02}"/>
    <hyperlink ref="B267" r:id="rId517" display="https://www.afpa.fr/formation-en-alternance/employe-commercial-en-magasin-en-alternance-1" xr:uid="{0D7D80F8-20B4-49B4-AA95-75A3E820CA35}"/>
    <hyperlink ref="H267" r:id="rId518" display="mailto:MC_Centre_Rouen@afpa.fr" xr:uid="{5814E735-4C7B-44F8-9AD4-5DCD2AF78E47}"/>
    <hyperlink ref="B268" r:id="rId519" display="https://www.afpa.fr/formation-qualifiante/conseiller-en-insertion-professionnel-1" xr:uid="{0A4912B4-95D5-4B2F-BF14-04489681BB40}"/>
    <hyperlink ref="H268" r:id="rId520" display="mailto:MC_Centre_Rouen@afpa.fr" xr:uid="{7B983A3E-1DDA-45C1-88FA-40E406E4272A}"/>
    <hyperlink ref="B269" r:id="rId521" display="https://www.afpa.fr/formation-en-alternance/gestionnaire-de-paie-en-alternance" xr:uid="{59CEB0D7-F35E-42D5-B1C6-56214EF7410C}"/>
    <hyperlink ref="H269" r:id="rId522" display="mailto:MC_Centre_Rouen@afpa.fr" xr:uid="{479EF847-E65A-4623-8E59-0BC0FC49752C}"/>
    <hyperlink ref="B270" r:id="rId523" display="https://www.afpa.fr/formation-en-alternance/soudeur-assembleur-industriel-en-alternance" xr:uid="{F75AA880-470A-4C1C-8DDF-44F0D58D069A}"/>
    <hyperlink ref="H270" r:id="rId524" display="mailto:MC_Centre_Rouen@afpa.fr" xr:uid="{9B56AAD8-ACC2-4CA7-96D2-9D5DF8EC97DB}"/>
    <hyperlink ref="B271" r:id="rId525" display="https://www.afpa.fr/formation-en-alternance/negociateur-technico-commercial-en-alternance" xr:uid="{81A4A5FC-C97D-46C4-BB1A-734466E5CF19}"/>
    <hyperlink ref="H271" r:id="rId526" display="mailto:MC_Centre_Rouen@afpa.fr" xr:uid="{247BCD76-2B99-47EB-B2C1-7ABC78ED9D74}"/>
    <hyperlink ref="B272" r:id="rId527" display="https://www.afpa.fr/formation-qualifiante/plombier-chauffagis-1" xr:uid="{883F17AD-EC62-4F3F-8B39-3A147816464F}"/>
    <hyperlink ref="H272" r:id="rId528" display="mailto:MC_Centre_Caen@afpa.fr" xr:uid="{D85EC418-C3F7-440E-98C8-88C3490B0639}"/>
    <hyperlink ref="B273" r:id="rId529" display="https://www.afpa.fr/formation-qualifiante/electrici-1" xr:uid="{02862A58-0D35-466A-A085-A70DA66C075B}"/>
    <hyperlink ref="H273" r:id="rId530" display="mailto:MC_Centre_Caen@afpa.fr" xr:uid="{5015B505-42BF-49A8-926E-E5EBAE1D978B}"/>
    <hyperlink ref="B274" r:id="rId531" display="https://www.afpa.fr/formation-en-alternance/cuisinier-en-alternance-1" xr:uid="{1AA90DA8-F446-46A9-B064-F8DE53DF6DE2}"/>
    <hyperlink ref="H274" r:id="rId532" display="mailto:MC_Centre_Cherbourg@afpa.fr" xr:uid="{323DDE60-B594-499E-B5AF-D1BF5AC87302}"/>
    <hyperlink ref="B275" r:id="rId533" display="https://www.afpa.fr/formation-en-alternance/plaquiste-platrier-en-alternance" xr:uid="{25A71899-D76F-4D2D-B2EC-2253A7ABD30F}"/>
    <hyperlink ref="H275" r:id="rId534" display="mailto:MC_Centre_Cherbourg@afpa.fr" xr:uid="{81289C34-ACF9-4262-B2F1-6E0DDC72998B}"/>
    <hyperlink ref="B276" r:id="rId535" display="https://www.afpa.fr/formation-en-alternance/tuyauteur-industriel-en-alternance" xr:uid="{58D41734-B865-4370-B321-CB9456D497DF}"/>
    <hyperlink ref="H276" r:id="rId536" display="mailto:MC_Centre_Cherbourg@afpa.fr" xr:uid="{FE0D6799-3C10-4A64-901B-C7EF8A92ADE5}"/>
    <hyperlink ref="B277" r:id="rId537" display="https://www.afpa.fr/formation-en-alternance/soudeur-assembleur-industriel-en-alternance" xr:uid="{89AD545B-9F84-45F6-933C-5DA50CF4BDD2}"/>
    <hyperlink ref="H277" r:id="rId538" display="mailto:MC_Centre_Coutances@afpa.fr" xr:uid="{553BCD4E-28C7-4641-9ED0-BBB73F79CBF7}"/>
    <hyperlink ref="B278" r:id="rId539" display="https://www.afpa.fr/formation-en-alternance/soudeur-tig-electrode-enrobee-en-alternance" xr:uid="{F6A59C31-A2DF-480B-A28C-41D4EAE6C728}"/>
    <hyperlink ref="H278" r:id="rId540" display="mailto:MC_Centre_Coutances@afpa.fr" xr:uid="{440DCF25-8AB5-4720-8319-2432D425377B}"/>
    <hyperlink ref="B279" r:id="rId541" display="https://www.afpa.fr/certificat-de-qualification-professionnelle/titre-a-finalite-professionnelle-cqp-agent-de-prevention-et-de-securite-1" xr:uid="{086AC5C1-9712-4401-9899-19AD3995DF2E}"/>
    <hyperlink ref="H279" r:id="rId542" display="mailto:MC_Centre_Coutances@afpa.fr" xr:uid="{4E73794F-F7A0-4601-A359-4F36F9FB0E7F}"/>
    <hyperlink ref="B280" r:id="rId543" display="https://www.afpa.fr/formation-en-alternance/peintre-en-batiment-en-alternance" xr:uid="{EA7F3EA5-C0AE-4365-9270-EAE1F0C50A31}"/>
    <hyperlink ref="H280" r:id="rId544" display="mailto:MC_Centre_Coutances@afpa.fr" xr:uid="{702EC9EF-C5B8-42A1-89E8-BBF3386BE718}"/>
    <hyperlink ref="B281" r:id="rId545" display="https://www.afpa.fr/formation-continue/ssiap-1-formation-initiale-agent-de-securite-incendie-1" xr:uid="{9E5D2491-F3E8-4DC5-8FA0-888D4E551C5B}"/>
    <hyperlink ref="H281" r:id="rId546" display="mailto:MC_Centre_Le_havre@afpa.fr" xr:uid="{50A2EF51-4C90-4875-AD0E-12431C4F4444}"/>
    <hyperlink ref="B282" r:id="rId547" display="https://www.afpa.fr/formation-en-alternance/technicien-en-chaudronnerie-en-alternance" xr:uid="{FEC5033F-6982-4E43-9DF7-8887CEDA99DC}"/>
    <hyperlink ref="H282" r:id="rId548" display="mailto:MC_Centre_Rouen@afpa.fr" xr:uid="{D30B5075-8E73-4B4B-A842-458AFA4103D7}"/>
    <hyperlink ref="B283" r:id="rId549" display="https://www.afpa.fr/formation-qualifiante/agent-de-surete-et-de-securite-privee" xr:uid="{26D38F20-3255-4246-B448-A2E47C036016}"/>
    <hyperlink ref="H283" r:id="rId550" display="mailto:MC_Centre_Evreux@afpa.fr" xr:uid="{CD72EDA7-1303-4DDE-9880-A86A5F209979}"/>
    <hyperlink ref="B284" r:id="rId551" display="https://www.afpa.fr/formation-qualifiante/peintre-en-batime-1" xr:uid="{88DD758B-0F1C-4724-ACC1-8D0A6FD904FD}"/>
    <hyperlink ref="H284" r:id="rId552" display="mailto:MC_Centre_Evreux@afpa.fr" xr:uid="{A0475317-AB70-4F3D-86DD-85FF4D21987D}"/>
    <hyperlink ref="B285" r:id="rId553" display="https://www.afpa.fr/formation-en-alternance/carreleur-chapiste-en-alternance" xr:uid="{C05A7F6D-C7A3-4DD9-9580-86322F01AFA1}"/>
    <hyperlink ref="H285" r:id="rId554" display="mailto:MC_Centre_Caen@afpa.fr" xr:uid="{E192D879-CFEC-4EDC-B118-C05A83E899C4}"/>
    <hyperlink ref="H286" r:id="rId555" display="mailto:MC_Centre_Rouen@afpa.fr" xr:uid="{CD1166A0-CD5C-4ACF-9419-D4E6B61DDFCD}"/>
    <hyperlink ref="B287" r:id="rId556" display="https://www.afpa.fr/formation-qualifiante/agent-de-surete-et-de-securite-privee" xr:uid="{468CC134-070F-4495-B2EC-4E5CBD274623}"/>
    <hyperlink ref="H287" r:id="rId557" display="mailto:MC_Centre_Coutances@afpa.fr" xr:uid="{940DD5B4-A111-49FB-89CC-053CFD400396}"/>
    <hyperlink ref="B288" r:id="rId558" display="https://www.afpa.fr/formation-en-alternance/stratifieur-multiprocedes-en-materiaux-composites-en-alternance" xr:uid="{3F8CAED0-BF98-4C0E-A264-D9B061F0C384}"/>
    <hyperlink ref="H288" r:id="rId559" display="mailto:MC_Centre_Caen@afpa.fr" xr:uid="{63CF95E3-7F99-47B9-9011-A0E0BEFFE9F8}"/>
    <hyperlink ref="B289" r:id="rId560" display="https://www.afpa.fr/formation-qualifiante/stratifieur-composites" xr:uid="{AF46BFC2-4A06-4080-8643-B0C5EBC3FDA4}"/>
    <hyperlink ref="H289" r:id="rId561" display="mailto:MC_Centre_Caen@afpa.fr" xr:uid="{350813F7-9DA5-4435-BAB5-1B06182F7124}"/>
    <hyperlink ref="B290" r:id="rId562" display="https://www.afpa.fr/formation-qualifiante/carreleur-chapiste" xr:uid="{E45C0B71-F120-4543-BE19-2D62B322ADB4}"/>
    <hyperlink ref="H290" r:id="rId563" display="mailto:MC_Centre_Caen@afpa.fr" xr:uid="{2B623930-C0D2-4EFE-82AB-3D3609B465CC}"/>
    <hyperlink ref="B291" r:id="rId564" display="https://www.afpa.fr/formation-qualifiante/agent-d-entretien-du-batime-1" xr:uid="{5239EB1C-BE50-4FC3-AFBC-4387128BB7FE}"/>
    <hyperlink ref="H291" r:id="rId565" display="mailto:MC_Centre_Alencon@afpa.fr" xr:uid="{CDFF99CD-3D13-47AF-B412-931BBFE0C158}"/>
    <hyperlink ref="B292" r:id="rId566" display="https://www.afpa.fr/formation-qualifiante/technicien-en-chaudronnerie" xr:uid="{59D552AC-6AA0-4262-9BB8-D07FA988B46D}"/>
    <hyperlink ref="H292" r:id="rId567" display="mailto:MC_Centre_Rouen@afpa.fr" xr:uid="{B91CB796-AE28-4059-A5EA-4CD661FE0E0F}"/>
    <hyperlink ref="B293" r:id="rId568" display="https://www.afpa.fr/formation-continue/patisserie-en-restauration-maitriser-les-techniques-de-base-1" xr:uid="{5903DA0E-EAB9-491D-B84F-ACC2C72A7269}"/>
    <hyperlink ref="H293" r:id="rId569" display="mailto:MC_Centre_Cherbourg@afpa.fr" xr:uid="{07923EBB-42A0-43E3-83B1-DB73C9B1C874}"/>
    <hyperlink ref="B294" r:id="rId570" display="https://www.afpa.fr/formation-certifiante/installer-et-equiper-des-menuiseries-et-des-fermetures-exterieures-bloc-de-competence-du-titre-professionnel-menuisier-installateur" xr:uid="{3C936129-3BA0-4F40-BE73-5CA77C22B1EC}"/>
    <hyperlink ref="H294" r:id="rId571" display="mailto:MC_Centre_Le_havre@afpa.fr" xr:uid="{12EC76AD-8A6C-489B-8E0A-F9A5D9A2206A}"/>
    <hyperlink ref="H295" r:id="rId572" display="mailto:MC_Centre_Le_havre@afpa.fr" xr:uid="{54FF5F66-C8EF-43EE-9397-9122A949D48D}"/>
    <hyperlink ref="B296" r:id="rId573" display="https://www.afpa.fr/formation-qualifiante/technicien-installateur-en-chauffage-climatisation-sanitaire-et-energies-renouvelables" xr:uid="{D9F66C91-4D60-4E10-8286-AB97D68899BD}"/>
    <hyperlink ref="H296" r:id="rId574" display="mailto:MC_Centre_Rouen@afpa.fr" xr:uid="{72092114-4332-4180-9361-54CCBB91502F}"/>
    <hyperlink ref="B297" r:id="rId575" display="https://www.afpa.fr/formation-en-alternance/conducteur-d-installation-et-de-machines-automatisees-en-alternance-1" xr:uid="{3075A514-8DA2-4EC9-AC75-EC4BECE0E63C}"/>
    <hyperlink ref="H297" r:id="rId576" display="mailto:MC_Centre_Caen@afpa.fr" xr:uid="{E6075D93-7AA1-430D-9487-807DB8A594FD}"/>
    <hyperlink ref="B298" r:id="rId577" display="https://www.afpa.fr/formation-en-alternance/gestionnaire-comptable-et-fiscal-en-alternance" xr:uid="{D2DCC3CA-0359-4FEC-9FEE-5AB380574341}"/>
    <hyperlink ref="H298" r:id="rId578" display="mailto:MC_Centre_Caen@afpa.fr" xr:uid="{0BD80D1B-A08F-48E2-BC76-A1E834CE8927}"/>
    <hyperlink ref="B299" r:id="rId579" display="https://www.afpa.fr/formation-en-alternance/carreleur-chapiste-en-alternance" xr:uid="{DB311F46-3AE4-4F26-B131-0D4B28ACA9E5}"/>
    <hyperlink ref="H299" r:id="rId580" display="mailto:MC_Centre_Cherbourg@afpa.fr" xr:uid="{120F367B-5799-48EC-80EB-470B25EE4970}"/>
    <hyperlink ref="B300" r:id="rId581" display="https://www.afpa.fr/formation-en-alternance/electricien-d-equipement-du-batiment-en-alternance" xr:uid="{E4A51973-68F9-49CC-B369-C1824BB43359}"/>
    <hyperlink ref="H300" r:id="rId582" display="mailto:MC_Centre_Coutances@afpa.fr" xr:uid="{792F4903-8BB1-4A77-AB66-7B40EC9710F9}"/>
    <hyperlink ref="B301" r:id="rId583" display="https://www.afpa.fr/formation-en-alternance/macon-du-bati-ancien-en-alternance" xr:uid="{6A643786-CF57-45F8-835B-688E40693766}"/>
    <hyperlink ref="H301" r:id="rId584" display="mailto:MC_Centre_Coutances@afpa.fr" xr:uid="{D5326AB6-FD3D-4EE7-AA24-9A19F84BB059}"/>
    <hyperlink ref="B302" r:id="rId585" display="https://www.afpa.fr/formation-en-alternance/macon-en-alternance" xr:uid="{2E826D27-1676-454D-8BE5-48E364E5537B}"/>
    <hyperlink ref="H302" r:id="rId586" display="mailto:MC_Centre_Coutances@afpa.fr" xr:uid="{D56B5A16-4D29-4D8B-89CA-92EFC03AD250}"/>
    <hyperlink ref="B303" r:id="rId587" display="https://www.afpa.fr/formation-qualifiante/mac-1" xr:uid="{EA9BC3B2-2678-4353-901B-33B8D86FF183}"/>
    <hyperlink ref="H303" r:id="rId588" display="mailto:MC_Centre_Coutances@afpa.fr" xr:uid="{4CC9FF1E-8E59-46AD-B844-A5D298757DBC}"/>
    <hyperlink ref="B304" r:id="rId589" display="https://www.afpa.fr/formation-en-alternance/plombier-chauffagiste-en-alternance" xr:uid="{09EDA74E-E3FC-438A-A407-C5300155B684}"/>
    <hyperlink ref="H304" r:id="rId590" display="mailto:MC_Centre_Coutances@afpa.fr" xr:uid="{DDCE1D78-8438-47FE-901C-4D3AA856CC02}"/>
    <hyperlink ref="B305" r:id="rId591" display="https://www.afpa.fr/formation-qualifiante/mac-1" xr:uid="{C64A8F27-3096-4899-8D90-30C04B8B647E}"/>
    <hyperlink ref="H305" r:id="rId592" display="mailto:MC_Centre_Coutances@afpa.fr" xr:uid="{083C8396-6BB4-41FC-AFF2-0A387DAD8B1C}"/>
    <hyperlink ref="B306" r:id="rId593" display="https://www.afpa.fr/formation-en-alternance/agent-de-maintenance-en-marine-de-plaisance-en-alternance" xr:uid="{1A7D7D6A-0736-4790-9B88-672854FD0D40}"/>
    <hyperlink ref="H306" r:id="rId594" display="mailto:MC_Centre_Le_havre@afpa.fr" xr:uid="{72A33F21-F483-4FFB-8C88-7E24CC7A1682}"/>
    <hyperlink ref="B307" r:id="rId595" display="https://www.afpa.fr/formation-qualifiante/ferronni-1" xr:uid="{211FBA43-E361-4B1E-9AE7-6956C7E0F919}"/>
    <hyperlink ref="H307" r:id="rId596" display="mailto:MC_Centre_Le_havre@afpa.fr" xr:uid="{2A8569B7-ACC2-4D1F-80A0-F2E873C34A8B}"/>
    <hyperlink ref="B308" r:id="rId597" display="https://www.afpa.fr/formation-en-alternance/agent-d-entretien-du-batiment-en-alternan-1" xr:uid="{1E667CAD-1CAF-44F7-99DF-32486E094BB9}"/>
    <hyperlink ref="H308" r:id="rId598" display="mailto:MC_Centre_Le_havre@afpa.fr" xr:uid="{2653A5CA-22D5-4F85-A82F-C5315455CC09}"/>
    <hyperlink ref="B309" r:id="rId599" display="https://www.afpa.fr/formation-qualifiante/conseiller-relation-client-a-distan-1" xr:uid="{7B15A842-2C84-4258-8380-365D99986A94}"/>
    <hyperlink ref="H309" r:id="rId600" display="mailto:MC_Centre_Le_havre@afpa.fr" xr:uid="{7154F9CA-9661-42F4-A69D-0DC989AB35BA}"/>
    <hyperlink ref="B310" r:id="rId601" display="https://www.afpa.fr/formation-qualifiante/superviseur-relation-client-a-distan-1" xr:uid="{8658E7CC-E492-4931-9EF7-75C1CFF062E4}"/>
    <hyperlink ref="H310" r:id="rId602" display="mailto:MC_Centre_Le_havre@afpa.fr" xr:uid="{2E67B815-B0ED-4795-9225-D847A288C701}"/>
    <hyperlink ref="B311" r:id="rId603" display="https://www.afpa.fr/formation-en-alternance/technicien-en-usinage-assiste-par-ordinateur-en-alternance" xr:uid="{FF7D9399-9D86-4AA3-84F8-C0BCC940568C}"/>
    <hyperlink ref="H311" r:id="rId604" display="mailto:MC_Centre_Rouen@afpa.fr" xr:uid="{AC6831FC-723A-4220-8AB9-F1F2AD9CFA59}"/>
    <hyperlink ref="B312" r:id="rId605" display="https://www.afpa.fr/formation-qualifiante/menuisier-d-agenceme-1" xr:uid="{C365A892-B510-4CB7-BA2F-4F87AFEA0708}"/>
    <hyperlink ref="H312" r:id="rId606" display="mailto:MC_Centre_Rouen@afpa.fr" xr:uid="{5618CC7A-9F16-4F9E-A652-D21978E46E80}"/>
    <hyperlink ref="B313" r:id="rId607" display="https://www.afpa.fr/formation-en-alternance/macon-en-voirie-et-reseaux-divers-en-alternance-1" xr:uid="{12DC8212-C0B7-4A45-BB38-B9BB16A6851F}"/>
    <hyperlink ref="H313" r:id="rId608" display="mailto:MC_Centre_Rouen@afpa.fr" xr:uid="{5B295364-C576-42A7-9107-67962C97E3D7}"/>
    <hyperlink ref="B314" r:id="rId609" display="https://www.afpa.fr/formation-en-alternance/gestionnaire-de-paie-en-alternance" xr:uid="{EDCC0A07-9868-487B-A56C-8A10A9907420}"/>
    <hyperlink ref="H314" r:id="rId610" display="mailto:MC_Centre_Rouen@afpa.fr" xr:uid="{F8631631-BFFF-4053-93C0-7A1A9E771D42}"/>
    <hyperlink ref="B315" r:id="rId611" display="https://www.afpa.fr/formation-en-alternance/gestionnaire-comptable-et-fiscal-en-alternance" xr:uid="{8D09B04D-D04B-40BA-8C7C-CB3E449AA4FA}"/>
    <hyperlink ref="H315" r:id="rId612" display="mailto:MC_Centre_Rouen@afpa.fr" xr:uid="{C7C6BEFE-FB84-4B0B-96A6-86EC3926E779}"/>
    <hyperlink ref="B316" r:id="rId613" display="https://www.afpa.fr/formation-qualifiante/agent-de-surete-et-de-securite-privee" xr:uid="{FDFBDBD2-9820-4B40-B771-E1AB653716FA}"/>
    <hyperlink ref="H316" r:id="rId614" display="mailto:MC_Centre_Rouen@afpa.fr" xr:uid="{4F285290-A4CD-4E9F-A75F-19B1DFBB98BA}"/>
    <hyperlink ref="B317" r:id="rId615" display="https://www.afpa.fr/formation-professionnalisante/complement-de-qualification-secretariat" xr:uid="{0866C164-29D5-4823-A28B-42546C114FD3}"/>
    <hyperlink ref="H317" r:id="rId616" display="mailto:MC_Centre_Rouen@afpa.fr" xr:uid="{409BE4C6-A627-4D7B-89E7-4A619B53D167}"/>
    <hyperlink ref="B318" r:id="rId617" display="https://www.afpa.fr/formation-qualifiante/secretaire-comptab-1" xr:uid="{23603833-2837-4076-8BC6-ADF37A0D2F49}"/>
    <hyperlink ref="H318" r:id="rId618" display="mailto:MC_Centre_Rouen@afpa.fr" xr:uid="{0CEB784D-701D-44E1-BD23-743F76C3FE4E}"/>
    <hyperlink ref="B319" r:id="rId619" display="https://www.afpa.fr/formation-qualifiante/secretaire-assista-2" xr:uid="{CB9CB36B-5F7D-4FB8-A4B6-EEADD644C2D1}"/>
    <hyperlink ref="H319" r:id="rId620" display="mailto:MC_Centre_Rouen@afpa.fr" xr:uid="{65887880-CD35-4FF4-90FA-F358900BAF25}"/>
    <hyperlink ref="B320" r:id="rId621" display="https://www.afpa.fr/formation-qualifiante/serveur-en-restaurati-1" xr:uid="{F913A31C-51FF-42B8-9A17-5839382C2540}"/>
    <hyperlink ref="H320" r:id="rId622" display="mailto:MC_Centre_Cherbourg@afpa.fr" xr:uid="{D9932330-85AC-4CAD-87EE-8C8A389D0885}"/>
    <hyperlink ref="B321" r:id="rId623" display="https://www.afpa.fr/formation-qualifiante/agent-de-restauration" xr:uid="{3CF68C76-9F1E-4BCA-B3FE-3E2A3698DA78}"/>
    <hyperlink ref="H321" r:id="rId624" display="mailto:MC_Centre_Evreux@afpa.fr" xr:uid="{672B1B06-F82C-4DB6-B861-A5A6F3A4AEB1}"/>
    <hyperlink ref="B322" r:id="rId625" display="https://www.afpa.fr/formation-qualifiante/agent-de-surete-et-de-securite-privee" xr:uid="{E14E2C95-BF78-4B22-87E2-31B8B89AF161}"/>
    <hyperlink ref="H322" r:id="rId626" display="mailto:MC_Centre_Evreux@afpa.fr" xr:uid="{83496F5B-B569-4256-8042-5575B4772807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627"/>
  <headerFooter alignWithMargins="0">
    <oddFooter>&amp;L&amp;"Tahoma,Normal"&amp;11&amp;F&amp;R&amp;"Tahoma,Gras"&amp;12&amp;N/&amp;N</oddFooter>
  </headerFooter>
  <drawing r:id="rId628"/>
  <tableParts count="1">
    <tablePart r:id="rId62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Le-Mignot Valerie</dc:creator>
  <cp:lastModifiedBy>Lebailly Jean-robert</cp:lastModifiedBy>
  <dcterms:created xsi:type="dcterms:W3CDTF">2024-07-08T15:17:22Z</dcterms:created>
  <dcterms:modified xsi:type="dcterms:W3CDTF">2024-07-09T06:56:34Z</dcterms:modified>
</cp:coreProperties>
</file>