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fpa365-my.sharepoint.com/personal/2102783_afpa_fr/Documents/Documents/2023/9 - Septembre/S38/info places 18092023/"/>
    </mc:Choice>
  </mc:AlternateContent>
  <xr:revisionPtr revIDLastSave="162" documentId="8_{FD4FEF8C-8387-49B5-AD7E-C0980ACEF868}" xr6:coauthVersionLast="47" xr6:coauthVersionMax="47" xr10:uidLastSave="{B927BA04-8838-44A3-8832-F9B1C0C98477}"/>
  <bookViews>
    <workbookView xWindow="28680" yWindow="-120" windowWidth="29040" windowHeight="15840" xr2:uid="{D0661F7C-4F4F-4964-9051-8A1CD193E6BC}"/>
  </bookViews>
  <sheets>
    <sheet name="Externe" sheetId="1" r:id="rId1"/>
  </sheets>
  <externalReferences>
    <externalReference r:id="rId2"/>
  </externalReferences>
  <definedNames>
    <definedName name="_xlnm._FilterDatabase" localSheetId="0" hidden="1">Externe!$A$4:$H$6</definedName>
    <definedName name="DateAlerte">[1]Paramètres!$C$10</definedName>
    <definedName name="dpkClasseurDR" hidden="1">TRUE()</definedName>
    <definedName name="dpkMot2Passe" comment="dpk28195460" hidden="1">" "</definedName>
    <definedName name="_xlnm.Print_Titles" localSheetId="0">Externe!$1:$4</definedName>
    <definedName name="Intitulés">[1]!Formations[Intitulé]</definedName>
    <definedName name="mot2Tour2PassePasse" comment="pel2tfpqfnqr" hidden="1">" "</definedName>
    <definedName name="Sigles">[1]!Formations[Sigle]</definedName>
    <definedName name="xOuVide">[1]Paramètres!$C$25:$C$26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<sst xmlns="http://schemas.openxmlformats.org/spreadsheetml/2006/main" count="1464" uniqueCount="228">
  <si>
    <t>Places disponibles à l'AFPA en NORMANDIE</t>
  </si>
  <si>
    <t>mise à jour du 18/09/2023</t>
  </si>
  <si>
    <t>Site</t>
  </si>
  <si>
    <t>Intitulé de formation</t>
  </si>
  <si>
    <t>Date de
début</t>
  </si>
  <si>
    <t>Date 
de fin</t>
  </si>
  <si>
    <t>Informations collectives - recrutement</t>
  </si>
  <si>
    <t>Contact</t>
  </si>
  <si>
    <t>Date</t>
  </si>
  <si>
    <t>Heure</t>
  </si>
  <si>
    <t>Lieu</t>
  </si>
  <si>
    <t>Intitulé</t>
  </si>
  <si>
    <t>Début</t>
  </si>
  <si>
    <t>Fin</t>
  </si>
  <si>
    <t>ic_date</t>
  </si>
  <si>
    <t>ic_heure</t>
  </si>
  <si>
    <t>ic_lieu</t>
  </si>
  <si>
    <t>contact</t>
  </si>
  <si>
    <t>Alençon</t>
  </si>
  <si>
    <t>Se préparer à une entrée en formation certifiante aux métiers de soudeur(euse) ou de Chaudronnier(ière)</t>
  </si>
  <si>
    <t>Recrutement sur le flux</t>
  </si>
  <si>
    <t>MC_Centre_Alencon@afpa.fr</t>
  </si>
  <si>
    <t>Le Havre</t>
  </si>
  <si>
    <t>MC_Centre_Le_havre@afpa.fr</t>
  </si>
  <si>
    <t>Menuisier installateur</t>
  </si>
  <si>
    <t>Ifs</t>
  </si>
  <si>
    <t>MC_Centre_Caen@afpa.fr</t>
  </si>
  <si>
    <t>Technicien de maintenance industrielle</t>
  </si>
  <si>
    <t>Technicien supérieur de maintenance - Industrie et Services</t>
  </si>
  <si>
    <t>Installer et équiper des menuiseries et des fermetures extérieures Bloc de compétences titre MI</t>
  </si>
  <si>
    <t>Caen</t>
  </si>
  <si>
    <t>Technicien en composite AO Normandie</t>
  </si>
  <si>
    <t>Opérateur en composite AO Normandie</t>
  </si>
  <si>
    <t>Soudeur assembleur industriel AO Normandie</t>
  </si>
  <si>
    <t>francoise.estrade@afpa.fr</t>
  </si>
  <si>
    <t>Agent de maintenance des bâtiments en alternance</t>
  </si>
  <si>
    <t>Centre Afpa - Alençon</t>
  </si>
  <si>
    <t>Plombier-Chauffagiste en alternance</t>
  </si>
  <si>
    <t>Mécanicien automobile en alternance</t>
  </si>
  <si>
    <t>Technicien électromécanicien automobile</t>
  </si>
  <si>
    <t>Contrôleur Technique de Véhicule Léger AO Normandie</t>
  </si>
  <si>
    <t>Serveur en restauration AO Normandie</t>
  </si>
  <si>
    <t>Gestionnaire comptable et fiscal en alternance</t>
  </si>
  <si>
    <t>Technicien de maintenance industrielle en alternance</t>
  </si>
  <si>
    <t>Cherbourg</t>
  </si>
  <si>
    <t>Se préparer au métier d'ouvrier du Bâtiment et des Travaux Publics</t>
  </si>
  <si>
    <t>Centre Afpa - Equeurdreville</t>
  </si>
  <si>
    <t>MC_Centre_Cherbourg@afpa.fr</t>
  </si>
  <si>
    <t>Maçon-Carreleur AO Normandie</t>
  </si>
  <si>
    <t>Soudeur assembleur industriel en alternance</t>
  </si>
  <si>
    <t>Electricien d'équipement du bâtiment en alternance</t>
  </si>
  <si>
    <t>Se Préparer aux métiers de la cuisine et du service</t>
  </si>
  <si>
    <t>Coutances</t>
  </si>
  <si>
    <t>Agent de maintenance des bâtiments AO Normandie</t>
  </si>
  <si>
    <t>MC_Centre_Coutances@afpa.fr</t>
  </si>
  <si>
    <t>Evreux</t>
  </si>
  <si>
    <t>Maçon AO Normandie</t>
  </si>
  <si>
    <t>MC_Centre_Evreux@afpa.fr</t>
  </si>
  <si>
    <t>Rouen</t>
  </si>
  <si>
    <t>Se préparer à une entrée en formation certifiante aux métiers de la production</t>
  </si>
  <si>
    <t>MC_Centre_Rouen@afpa.fr</t>
  </si>
  <si>
    <t>Agent de propreté et d'hygiène AO Calvados</t>
  </si>
  <si>
    <t>Fécamp</t>
  </si>
  <si>
    <t>Réaliser la manutention et l'entretien courant des bateaux de plaisance Bloc compétences Titre MRMP</t>
  </si>
  <si>
    <t>Mécanicien réparateur en marine de plaisance AO Normandie</t>
  </si>
  <si>
    <t>Assurer la maintenance courante de l'installation et des équipements électriques d'un bâtiment - Bloc compétences Titre AMB</t>
  </si>
  <si>
    <t>Secrétaire comptable en alternance</t>
  </si>
  <si>
    <t>Equeurdreville</t>
  </si>
  <si>
    <t>Agent de service médico-social en alternance</t>
  </si>
  <si>
    <t>Développeur Web et Web Mobile</t>
  </si>
  <si>
    <t>Centre Afpa - Le Havre</t>
  </si>
  <si>
    <t>Réaliser des installations sanitaires de bâtiment Bloc compétences Titre ITS</t>
  </si>
  <si>
    <t>Ouvrier en rénovation énergétique</t>
  </si>
  <si>
    <t>Assistante de vie aux familles AO Manche</t>
  </si>
  <si>
    <t>Suivre les étapes de la fabrication d'un ensemble chaudronné Bloc compétences Titre TC</t>
  </si>
  <si>
    <t>Tuyauteur industriel en alternance</t>
  </si>
  <si>
    <t>Technicien en Chaudronnerie en alternance</t>
  </si>
  <si>
    <t>Construire des ouvrages en maçonnerie Bloc compétences Titre MACON</t>
  </si>
  <si>
    <t>Assistant de vie aux familles en alternance</t>
  </si>
  <si>
    <t>Plombier-Chauffagiste AO Normandie</t>
  </si>
  <si>
    <t>Electricien d'Equipement du Bâtiment AO Normandie</t>
  </si>
  <si>
    <t>Agent de maintenance en marine de plaisance en alternance</t>
  </si>
  <si>
    <t>Assurer les opérations comptables au quotidien Bloc de compétences du Titre SC</t>
  </si>
  <si>
    <t>Electricien d'Equipement du Bâtiment</t>
  </si>
  <si>
    <t>Centre Afpa - Caen</t>
  </si>
  <si>
    <t>Granville</t>
  </si>
  <si>
    <t>Agent de sureté et de sécurité privée</t>
  </si>
  <si>
    <t>Technicien du froid et du conditionnement de l'air AO Orne</t>
  </si>
  <si>
    <t>Conducteur livreur sur véhicule utilitaire léger en alternance</t>
  </si>
  <si>
    <t>Entretenir le logement et le linge d'un particulier Bloc compétences Titre ADVF</t>
  </si>
  <si>
    <t>Optimiser et maintenir des équipements de services du batiment communicant et connecte Bloc de competences Titre TBCC</t>
  </si>
  <si>
    <t>Assurer la maintenance courante de l'installation et des équipements thermiques et sanitaires d'un bâtiment - Bloc compétences Titre AMB</t>
  </si>
  <si>
    <t>Assurer des prestations de services et du conseil en relation client à distance Bloc compétences Titre CRCD</t>
  </si>
  <si>
    <t>Assistant ressources humaines en alternance</t>
  </si>
  <si>
    <t>Conseiller en insertion professionnelle en alternance</t>
  </si>
  <si>
    <t>Conseiller relation client à distance</t>
  </si>
  <si>
    <t>Formateur Professionnel d'Adultes AO Normandie</t>
  </si>
  <si>
    <t>Manager d'Equipe Relation Client à Distance</t>
  </si>
  <si>
    <t>Incubateur STEE H2 Energies</t>
  </si>
  <si>
    <t>Technicien en chaudronnerie AO Normandie</t>
  </si>
  <si>
    <t>Formateur Professionnel d'Adultes</t>
  </si>
  <si>
    <t>Accueillir, conseiller le client et prendre sa commande Bloc Compétences Titre SER</t>
  </si>
  <si>
    <t>Préparer, cuire et dresser des plats au poste chaud Bloc compétences Titre CUI</t>
  </si>
  <si>
    <t>Préparer et passer la qualification TIG Acier NF en ISA 9606-1</t>
  </si>
  <si>
    <t>Préparer  et passer la qualification MAG acier  NF EN ISO 9606-1</t>
  </si>
  <si>
    <t>Soudeur TIG Electrode Enrobée en alternance</t>
  </si>
  <si>
    <t>Souder à plat avec les procédés à l'arc électrode enrobée et tungstène inert gas des ensembles de tuyauterie Bloc compétences Titre STEE</t>
  </si>
  <si>
    <t>Technicien du Bâtiment Communicant et Connecté AO Normandie</t>
  </si>
  <si>
    <t>Centre Afpa - Rouen</t>
  </si>
  <si>
    <t xml:space="preserve">Agent de sureté et de sécurité privée AO Normandie </t>
  </si>
  <si>
    <t>Cuisinier AO Normandie</t>
  </si>
  <si>
    <t>Réaliser une prestation de nettoyage ou remise en état mécanises Bloc compétences Titre APH</t>
  </si>
  <si>
    <t>Conseiller de vente en alternance</t>
  </si>
  <si>
    <t>Assistant commercial AO Calvados</t>
  </si>
  <si>
    <t>Coffreur Bancheur AO Normandie</t>
  </si>
  <si>
    <t>Gestionnaire de paie en alternance</t>
  </si>
  <si>
    <t>Réaliser l'aménagement intérieur en plaques de plâtre et similaires Bloc compétences Titre PLAQU</t>
  </si>
  <si>
    <t>Technicien supérieur en conception industrielle de systèmes mécaniques AO Cherbourg en Cotentin</t>
  </si>
  <si>
    <t>Centre Afpa - Coutances</t>
  </si>
  <si>
    <t>Secrétaire assistant en alternance</t>
  </si>
  <si>
    <t>Monteur raccordeur en fibre optique AO Normandie</t>
  </si>
  <si>
    <t>Centre Afpa - Evreux</t>
  </si>
  <si>
    <t>Réaliser des actions commerciales en relation client à distance Bloc compétences Titre CRCD</t>
  </si>
  <si>
    <t>Complément de qualification Secrétariat AO Normandie</t>
  </si>
  <si>
    <t>Réaliser dans tous types de bâtiments neufs ou en rénovation la pose collée de revêtements céramiques et assimilés sur des supports horizontaux Bloc compétences Titre CARRCHAP</t>
  </si>
  <si>
    <t>Maçon du bâti ancien en alternance</t>
  </si>
  <si>
    <t>Maçon en alternance</t>
  </si>
  <si>
    <t>Maçon du bâti ancien AO Normandie</t>
  </si>
  <si>
    <t>Aménager un espace intérieur à usage privé ou professionnel</t>
  </si>
  <si>
    <t>Plaquiste en alternance</t>
  </si>
  <si>
    <t>Plaquiste-plâtrier AO Normandie</t>
  </si>
  <si>
    <t>Mécanicien automobile AO Normandie</t>
  </si>
  <si>
    <t>Technicien supérieur assistance informatique AO Normandie</t>
  </si>
  <si>
    <t>Conseiller relation client à distance en alternance</t>
  </si>
  <si>
    <t>Assurer la maintenance courante des aménagements intérieurs d'un bâtiment - Bloc compétences Titre AMB</t>
  </si>
  <si>
    <t>Menuisier Installateur en alternance</t>
  </si>
  <si>
    <t>Conducteur d'installation et de machines automatisées AO Normandie</t>
  </si>
  <si>
    <t>Technicien de production industrielle AO Rouen</t>
  </si>
  <si>
    <t>Monteur dépanneur en climatisation AO Normandie</t>
  </si>
  <si>
    <t>Ferronnier AO Normandie</t>
  </si>
  <si>
    <t>Peintre en bâtiment AO Normandie</t>
  </si>
  <si>
    <t>Assistante de vie AO Calvados</t>
  </si>
  <si>
    <t>Technicien d'installation en équipements de confort climatique AO Normandie</t>
  </si>
  <si>
    <t>Chef d'équipe gros œuvre AO Normandie</t>
  </si>
  <si>
    <t>Ferronnier</t>
  </si>
  <si>
    <t>Se préparer à une entrée en formation certifiante aux métiers de la maintenance</t>
  </si>
  <si>
    <t>Conducteur de lignes industrielles spécialisé en agroalimentaires AO Rouen</t>
  </si>
  <si>
    <t>Technicien supérieur de maintenance d'éoliènnes AO Normandie</t>
  </si>
  <si>
    <t>Technicien supérieur de maintenance industrielle</t>
  </si>
  <si>
    <t>Responsable de développement touristique territorial AO Normandie</t>
  </si>
  <si>
    <t>Responsable d'Etablissement Touristique AO Normandie</t>
  </si>
  <si>
    <t>Technicien de maintenance industrielle AO Normandie</t>
  </si>
  <si>
    <t>Technicien en chaudronnerie AO Cherbourg en Cotentin</t>
  </si>
  <si>
    <t>Réaliser des ouvrages en béton armé coffrés en traditionnel Bloc compétences Titre MACON</t>
  </si>
  <si>
    <t>Agent de restauration</t>
  </si>
  <si>
    <t>Tuyauteur industriel AO Normandie</t>
  </si>
  <si>
    <t>Accompagner la personne dans ses activités essentielles du quotidien et dans ses projets Bloc compétences Titre ADFV</t>
  </si>
  <si>
    <t>Installer, paramétrer et mettre en fonction des équipements de services du bâtiment communicant et connecté Bloc de compétences du Titre TBCC</t>
  </si>
  <si>
    <t>METTRE EN ŒUVRE UNE OFFRE DE SERVICES AUPRÈS DES EMPLOYEURS POUR FAVORISER L'INSERTION PROFESSIONNELLE</t>
  </si>
  <si>
    <t>Assister les utilisateurs en centre de services Bloc Compétences Titre TSSR</t>
  </si>
  <si>
    <t>Installer les réseaux de communication, les équipements courants faibles et solutions d'efficacité énergétique dans les bâtiments Bloc compétences Titre EEB</t>
  </si>
  <si>
    <t>Assistant de vie aux familles</t>
  </si>
  <si>
    <t>Cuisinier en alternance</t>
  </si>
  <si>
    <t>Réaliser des travaux à l'intérieur de bâtiment en qualité de finition B Bloc compétences Titre PBAT</t>
  </si>
  <si>
    <t>Carreleur-Chapiste AO Normandie</t>
  </si>
  <si>
    <t>Technicien supérieur systèmes et réseaux</t>
  </si>
  <si>
    <t>Réaliser des dallages et des planchers de type poutrelles hourdis Bloc compétences Titre MACON</t>
  </si>
  <si>
    <t>Technicien de production industrielle en alternance</t>
  </si>
  <si>
    <t>Agent de sureté et de sécurité privée AO Rouen</t>
  </si>
  <si>
    <t>Conseiller en insertion professionnelle AO Normandie</t>
  </si>
  <si>
    <t>Préparer et passer la qualification TIG EE Acier NF en ISO 9606-1</t>
  </si>
  <si>
    <t>Préparer et passer  la qualification TIG inox  NF EN ISO 9606-1</t>
  </si>
  <si>
    <t>Vendeur-conseil en magasin AO Le Havre</t>
  </si>
  <si>
    <t>Se préparer aux métiers de l'aide et du soin AO Normandie</t>
  </si>
  <si>
    <t>Se préparer à une entrée en formation aux métiers de l'étude et conception en mécanique</t>
  </si>
  <si>
    <t>Technicien Froid et Climatisation</t>
  </si>
  <si>
    <t>Assistante de vie aux familles AO Alençon</t>
  </si>
  <si>
    <t>Assistant commercial en alternance</t>
  </si>
  <si>
    <t>Se préparer aux métiers de la maintenance</t>
  </si>
  <si>
    <t>Réaliser le service en restauration Bloc compétences Titre SER</t>
  </si>
  <si>
    <t>Conseiller de Vente</t>
  </si>
  <si>
    <t>Manager d'Equipe Relation Client à Distance AO Normandie</t>
  </si>
  <si>
    <t>Conseiller relation client à distance AO Normandie</t>
  </si>
  <si>
    <t>Secrétaire comptable</t>
  </si>
  <si>
    <t>Réaliser le traitement des joints et des reprises aux plâtres Bloc compétences Titre PLAQU</t>
  </si>
  <si>
    <t>Cuisinier</t>
  </si>
  <si>
    <t>Soudeur TIG Electrode Enrobée AO Normandie</t>
  </si>
  <si>
    <t>Agent de propreté et d'hygiène AO Le Havre</t>
  </si>
  <si>
    <t>Technicien supérieur de maintenance industrielle en alternance</t>
  </si>
  <si>
    <t>Agent de restauration AO Normandie</t>
  </si>
  <si>
    <t>Réaliser des installations de chauffage de locaux d'habitation bloc compétences Titre ITS</t>
  </si>
  <si>
    <t>Souder en toutes positions avec les procédés à l'arc électrode enrobée et tungstène inert gas des ensembles de tuyauterie Bloc compétences Titre STEE</t>
  </si>
  <si>
    <t>Gestionnaire comptable et fiscal</t>
  </si>
  <si>
    <t>Technicien d'installation en équipements de confort climatique en alternance</t>
  </si>
  <si>
    <t>Peintre en bâtiment en alternance</t>
  </si>
  <si>
    <t>Chargé d'affaires en rénovation énergétique du Bâtiment- AO Normandie</t>
  </si>
  <si>
    <t>Technicien d'Equipement d'Aide à la Personne en alternance</t>
  </si>
  <si>
    <t>Encadrant technique d'insertion</t>
  </si>
  <si>
    <t>Mécanicien automobile</t>
  </si>
  <si>
    <t>Assurer le relai du parent dans la garde de l'enfant à domicile Bloc compétences Titre ADVF</t>
  </si>
  <si>
    <t>Développeur Web et Web Mobile AO Evreux</t>
  </si>
  <si>
    <t>Agent de maintenance en marine de plaisance AO Normandie</t>
  </si>
  <si>
    <t>Réaliser la manutention et l'entretien courant des bateaux de plaisance Bloc compétences Titre AMMP</t>
  </si>
  <si>
    <t>Agent de sureté et de sécurité privée AO Le Havre</t>
  </si>
  <si>
    <t>Soudeur assembleur industriel</t>
  </si>
  <si>
    <t>Soudeur TIG Electrode Enrobée</t>
  </si>
  <si>
    <t>Tourneur en réalisation de pièces mécaniques</t>
  </si>
  <si>
    <t>Fraiseur en réalisation de pièces mécaniques</t>
  </si>
  <si>
    <t>Automaticien</t>
  </si>
  <si>
    <t>Façonner des ouvrages de style en ferronnerie Bloc compétences Titre Ferronnier</t>
  </si>
  <si>
    <t>Technicien en usinage assisté par ordinateur AO Normandie</t>
  </si>
  <si>
    <t>Technicien d'équipement et d'exploitation en électricité AO Normandie</t>
  </si>
  <si>
    <t>Maintenir, exploiter et sécuriser une infrastructure centralisée Bloc Compétences Titre TSSR</t>
  </si>
  <si>
    <t>Réaliser les travaux préalables au service en restauration Bloc compétences Titre SER</t>
  </si>
  <si>
    <t>Avranches</t>
  </si>
  <si>
    <t>Technicien électromécanicien automobile AO Eure</t>
  </si>
  <si>
    <t>Développer la partie front-end d'une application web ou web mobile en intégrant les recommandations de sécurité Bloc compétences Titre DWWM</t>
  </si>
  <si>
    <t>Développeur Web et Web Mobile AO Rouen</t>
  </si>
  <si>
    <t>Menuisier agenceur AO Normandie</t>
  </si>
  <si>
    <t>Technicien supérieur de maintenance - Industrie et Services en alternance</t>
  </si>
  <si>
    <t>Développeur Web et Web Mobile en alternance</t>
  </si>
  <si>
    <t>Technicien supérieur en conception industrielle de systèmes mécaniques en alternance</t>
  </si>
  <si>
    <t>Technicien du froid et du conditionnement de l'air en alternance</t>
  </si>
  <si>
    <t>Ferronnier en alternance</t>
  </si>
  <si>
    <t>Responsable-coordonnateur services au domicile en alternance</t>
  </si>
  <si>
    <t>Monteur dépanneur en climatisation en alternance</t>
  </si>
  <si>
    <t>Entrée permanente</t>
  </si>
  <si>
    <t>Entrée immédiate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</si>
</sst>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5" formatCode="[$-F800]dddd\,\ mmmm\ dd\,\ yyyy"/>
    <numFmt numFmtId="166" formatCode="h:mm;@"/>
  </numFmts>
  <fonts count="2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28"/>
      <name val="Tahoma"/>
      <family val="2"/>
    </font>
    <font>
      <sz val="10"/>
      <name val="Tahoma"/>
      <family val="2"/>
    </font>
    <font>
      <b/>
      <sz val="20"/>
      <name val="Tahoma"/>
      <family val="2"/>
    </font>
    <font>
      <b/>
      <i/>
      <sz val="10"/>
      <name val="Tahoma"/>
      <family val="2"/>
    </font>
    <font>
      <sz val="14"/>
      <name val="Tahoma"/>
      <family val="2"/>
    </font>
    <font>
      <sz val="12"/>
      <name val="Tahoma"/>
      <family val="2"/>
    </font>
    <font>
      <b/>
      <sz val="12"/>
      <color indexed="9"/>
      <name val="Tahoma"/>
      <family val="2"/>
    </font>
    <font>
      <b/>
      <sz val="10"/>
      <color rgb="FF99CC00"/>
      <name val="Tahoma"/>
      <family val="2"/>
    </font>
    <font>
      <b/>
      <sz val="10"/>
      <color rgb="FF002060"/>
      <name val="Tahoma"/>
      <family val="2"/>
    </font>
    <font>
      <b/>
      <sz val="10"/>
      <color rgb="FF006600"/>
      <name val="Calibri"/>
      <family val="2"/>
      <scheme val="minor"/>
    </font>
    <font>
      <sz val="10"/>
      <color rgb="FF0033CC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002060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006600"/>
      <name val="Calibri"/>
      <scheme val="minor"/>
    </font>
    <font>
      <b/>
      <sz val="10"/>
      <name val="Calibri"/>
      <scheme val="minor"/>
    </font>
    <font>
      <b/>
      <sz val="10"/>
      <color rgb="FF002060"/>
      <name val="Calibri"/>
      <scheme val="minor"/>
    </font>
    <font>
      <sz val="16"/>
      <color rgb="FFFF0000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rgb="FF99CC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E1FFFF"/>
        <bgColor indexed="64"/>
      </patternFill>
    </fill>
  </fills>
  <borders count="23">
    <border>
      <left/>
      <right/>
      <top/>
      <bottom/>
      <diagonal/>
    </border>
    <border>
      <left style="thin">
        <color rgb="FF92D050"/>
      </left>
      <right/>
      <top style="thin">
        <color indexed="50"/>
      </top>
      <bottom/>
      <diagonal/>
    </border>
    <border>
      <left/>
      <right style="thin">
        <color indexed="9"/>
      </right>
      <top style="thin">
        <color rgb="FF99CC00"/>
      </top>
      <bottom/>
      <diagonal/>
    </border>
    <border>
      <left style="thin">
        <color indexed="9"/>
      </left>
      <right style="thin">
        <color indexed="9"/>
      </right>
      <top style="thin">
        <color rgb="FF99CC00"/>
      </top>
      <bottom/>
      <diagonal/>
    </border>
    <border>
      <left style="thin">
        <color indexed="9"/>
      </left>
      <right style="thin">
        <color rgb="FF990099"/>
      </right>
      <top style="thin">
        <color rgb="FF99CC00"/>
      </top>
      <bottom/>
      <diagonal/>
    </border>
    <border>
      <left/>
      <right style="thin">
        <color rgb="FF002060"/>
      </right>
      <top/>
      <bottom/>
      <diagonal/>
    </border>
    <border>
      <left style="thin">
        <color rgb="FF002060"/>
      </left>
      <right style="thin">
        <color rgb="FF002060"/>
      </right>
      <top/>
      <bottom/>
      <diagonal/>
    </border>
    <border>
      <left style="thin">
        <color rgb="FF002060"/>
      </left>
      <right style="thin">
        <color rgb="FF99CC00"/>
      </right>
      <top/>
      <bottom/>
      <diagonal/>
    </border>
    <border>
      <left style="thin">
        <color rgb="FF92D050"/>
      </left>
      <right/>
      <top/>
      <bottom style="thin">
        <color rgb="FF92D050"/>
      </bottom>
      <diagonal/>
    </border>
    <border>
      <left/>
      <right style="thin">
        <color indexed="9"/>
      </right>
      <top/>
      <bottom style="thin">
        <color rgb="FF99CC00"/>
      </bottom>
      <diagonal/>
    </border>
    <border>
      <left style="thin">
        <color indexed="9"/>
      </left>
      <right style="thin">
        <color indexed="9"/>
      </right>
      <top/>
      <bottom style="thin">
        <color rgb="FF99CC00"/>
      </bottom>
      <diagonal/>
    </border>
    <border>
      <left style="thin">
        <color indexed="9"/>
      </left>
      <right style="thin">
        <color rgb="FF990099"/>
      </right>
      <top/>
      <bottom style="thin">
        <color rgb="FF99CC0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rgb="FF002060"/>
      </right>
      <top/>
      <bottom/>
      <diagonal/>
    </border>
    <border>
      <left style="thin">
        <color rgb="FF002060"/>
      </left>
      <right style="thin">
        <color rgb="FF99CC00"/>
      </right>
      <top/>
      <bottom style="thin">
        <color rgb="FF99CC00"/>
      </bottom>
      <diagonal/>
    </border>
    <border>
      <left style="thin">
        <color theme="4" tint="0.39997558519241921"/>
      </left>
      <right/>
      <top/>
      <bottom/>
      <diagonal/>
    </border>
    <border>
      <left style="thin">
        <color rgb="FFFF0000"/>
      </left>
      <right/>
      <top/>
      <bottom/>
      <diagonal/>
    </border>
    <border>
      <left style="thin">
        <color indexed="50"/>
      </left>
      <right/>
      <top style="thin">
        <color theme="4" tint="0.39997558519241921"/>
      </top>
      <bottom/>
      <diagonal/>
    </border>
    <border>
      <left/>
      <right/>
      <top style="thin">
        <color theme="4" tint="0.39997558519241921"/>
      </top>
      <bottom/>
      <diagonal/>
    </border>
    <border>
      <left style="thin">
        <color rgb="FFFF0000"/>
      </left>
      <right/>
      <top style="thin">
        <color theme="0" tint="-0.24994659260841701"/>
      </top>
      <bottom/>
      <diagonal/>
    </border>
    <border>
      <left/>
      <right style="thin">
        <color rgb="FF99CC00"/>
      </right>
      <top style="thin">
        <color theme="0" tint="-0.24994659260841701"/>
      </top>
      <bottom/>
      <diagonal/>
    </border>
    <border>
      <left style="thin">
        <color rgb="FF99CC00"/>
      </left>
      <right/>
      <top style="thin">
        <color theme="0" tint="-0.24994659260841701"/>
      </top>
      <bottom/>
      <diagonal/>
    </border>
  </borders>
  <cellStyleXfs count="3">
    <xf numFmtId="0" fontId="0" fillId="0" borderId="0"/>
    <xf numFmtId="0" fontId="12" fillId="0" borderId="0" applyNumberFormat="0" applyFill="0" applyBorder="0" applyAlignment="0" applyProtection="0"/>
    <xf numFmtId="0" fontId="1" fillId="0" borderId="0"/>
  </cellStyleXfs>
  <cellXfs count="48">
    <xf numFmtId="0" fontId="0" fillId="0" borderId="0" xfId="0"/>
    <xf numFmtId="0" fontId="3" fillId="0" borderId="0" xfId="2" applyFont="1"/>
    <xf numFmtId="0" fontId="4" fillId="0" borderId="0" xfId="2" applyFont="1" applyAlignment="1">
      <alignment horizontal="left" vertical="center" wrapText="1"/>
    </xf>
    <xf numFmtId="14" fontId="5" fillId="0" borderId="0" xfId="2" applyNumberFormat="1" applyFont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7" fillId="0" borderId="0" xfId="2" applyFont="1" applyAlignment="1">
      <alignment horizontal="center" vertical="center"/>
    </xf>
    <xf numFmtId="0" fontId="3" fillId="0" borderId="0" xfId="2" applyFont="1" applyAlignment="1">
      <alignment vertical="center"/>
    </xf>
    <xf numFmtId="0" fontId="8" fillId="5" borderId="12" xfId="2" applyFont="1" applyFill="1" applyBorder="1" applyAlignment="1">
      <alignment horizontal="center" vertical="center" wrapText="1"/>
    </xf>
    <xf numFmtId="0" fontId="8" fillId="5" borderId="13" xfId="2" applyFont="1" applyFill="1" applyBorder="1" applyAlignment="1">
      <alignment horizontal="center" vertical="center" wrapText="1"/>
    </xf>
    <xf numFmtId="0" fontId="8" fillId="5" borderId="14" xfId="2" applyFont="1" applyFill="1" applyBorder="1" applyAlignment="1">
      <alignment horizontal="center" vertical="center" wrapText="1"/>
    </xf>
    <xf numFmtId="0" fontId="9" fillId="2" borderId="16" xfId="2" applyFont="1" applyFill="1" applyBorder="1" applyAlignment="1">
      <alignment horizontal="center" vertical="center" wrapText="1"/>
    </xf>
    <xf numFmtId="0" fontId="9" fillId="2" borderId="0" xfId="2" applyFont="1" applyFill="1" applyAlignment="1">
      <alignment horizontal="center" vertical="center" wrapText="1"/>
    </xf>
    <xf numFmtId="0" fontId="9" fillId="3" borderId="0" xfId="2" applyFont="1" applyFill="1" applyAlignment="1">
      <alignment horizontal="center" vertical="center" wrapText="1"/>
    </xf>
    <xf numFmtId="0" fontId="10" fillId="5" borderId="17" xfId="2" applyFont="1" applyFill="1" applyBorder="1" applyAlignment="1">
      <alignment horizontal="center" vertical="center" wrapText="1"/>
    </xf>
    <xf numFmtId="0" fontId="10" fillId="5" borderId="0" xfId="2" applyFont="1" applyFill="1" applyAlignment="1">
      <alignment horizontal="center" vertical="center" wrapText="1"/>
    </xf>
    <xf numFmtId="0" fontId="11" fillId="0" borderId="18" xfId="2" applyFont="1" applyBorder="1" applyAlignment="1">
      <alignment horizontal="center" vertical="center" wrapText="1"/>
    </xf>
    <xf numFmtId="14" fontId="12" fillId="0" borderId="19" xfId="1" applyNumberFormat="1" applyFill="1" applyBorder="1" applyAlignment="1">
      <alignment horizontal="left" vertical="center" wrapText="1"/>
    </xf>
    <xf numFmtId="14" fontId="13" fillId="0" borderId="19" xfId="2" applyNumberFormat="1" applyFont="1" applyBorder="1" applyAlignment="1">
      <alignment horizontal="center" vertical="center" wrapText="1"/>
    </xf>
    <xf numFmtId="165" fontId="14" fillId="6" borderId="20" xfId="2" applyNumberFormat="1" applyFont="1" applyFill="1" applyBorder="1" applyAlignment="1">
      <alignment horizontal="center" vertical="center" wrapText="1"/>
    </xf>
    <xf numFmtId="166" fontId="14" fillId="6" borderId="21" xfId="2" applyNumberFormat="1" applyFont="1" applyFill="1" applyBorder="1" applyAlignment="1">
      <alignment horizontal="center" vertical="center" wrapText="1"/>
    </xf>
    <xf numFmtId="165" fontId="14" fillId="6" borderId="22" xfId="2" applyNumberFormat="1" applyFont="1" applyFill="1" applyBorder="1" applyAlignment="1">
      <alignment horizontal="center" vertical="center"/>
    </xf>
    <xf numFmtId="0" fontId="12" fillId="4" borderId="19" xfId="1" applyNumberFormat="1" applyFill="1" applyBorder="1" applyAlignment="1">
      <alignment horizontal="center" vertical="center" wrapText="1"/>
    </xf>
    <xf numFmtId="0" fontId="15" fillId="0" borderId="0" xfId="2" applyFont="1"/>
    <xf numFmtId="0" fontId="16" fillId="0" borderId="18" xfId="2" applyFont="1" applyBorder="1" applyAlignment="1">
      <alignment horizontal="center" vertical="center" wrapText="1"/>
    </xf>
    <xf numFmtId="14" fontId="17" fillId="0" borderId="19" xfId="2" applyNumberFormat="1" applyFont="1" applyBorder="1" applyAlignment="1">
      <alignment horizontal="center" vertical="center" wrapText="1"/>
    </xf>
    <xf numFmtId="165" fontId="18" fillId="6" borderId="20" xfId="2" applyNumberFormat="1" applyFont="1" applyFill="1" applyBorder="1" applyAlignment="1">
      <alignment horizontal="center" vertical="center" wrapText="1"/>
    </xf>
    <xf numFmtId="166" fontId="18" fillId="6" borderId="21" xfId="2" applyNumberFormat="1" applyFont="1" applyFill="1" applyBorder="1" applyAlignment="1">
      <alignment horizontal="center" vertical="center" wrapText="1"/>
    </xf>
    <xf numFmtId="165" fontId="18" fillId="6" borderId="22" xfId="2" applyNumberFormat="1" applyFont="1" applyFill="1" applyBorder="1" applyAlignment="1">
      <alignment horizontal="center" vertical="center"/>
    </xf>
    <xf numFmtId="0" fontId="6" fillId="0" borderId="0" xfId="2" applyFont="1"/>
    <xf numFmtId="0" fontId="19" fillId="0" borderId="0" xfId="2" applyFont="1" applyAlignment="1">
      <alignment horizontal="center" vertical="center"/>
    </xf>
    <xf numFmtId="0" fontId="15" fillId="0" borderId="0" xfId="2" applyFont="1" applyAlignment="1">
      <alignment horizontal="center" vertical="center"/>
    </xf>
    <xf numFmtId="0" fontId="13" fillId="0" borderId="0" xfId="2" applyFont="1" applyAlignment="1">
      <alignment horizontal="left" vertical="center" wrapText="1"/>
    </xf>
    <xf numFmtId="0" fontId="13" fillId="0" borderId="0" xfId="2" applyFont="1" applyAlignment="1">
      <alignment horizontal="center" vertical="center"/>
    </xf>
    <xf numFmtId="14" fontId="13" fillId="0" borderId="19" xfId="2" applyNumberFormat="1" applyFont="1" applyBorder="1" applyAlignment="1">
      <alignment horizontal="left" vertical="center"/>
    </xf>
    <xf numFmtId="0" fontId="8" fillId="5" borderId="5" xfId="2" applyFont="1" applyFill="1" applyBorder="1" applyAlignment="1">
      <alignment horizontal="center" vertical="center" wrapText="1"/>
    </xf>
    <xf numFmtId="0" fontId="8" fillId="5" borderId="6" xfId="2" applyFont="1" applyFill="1" applyBorder="1" applyAlignment="1">
      <alignment horizontal="center" vertical="center" wrapText="1"/>
    </xf>
    <xf numFmtId="0" fontId="8" fillId="3" borderId="7" xfId="2" applyFont="1" applyFill="1" applyBorder="1" applyAlignment="1">
      <alignment horizontal="center" vertical="center" wrapText="1"/>
    </xf>
    <xf numFmtId="0" fontId="8" fillId="3" borderId="15" xfId="2" applyFont="1" applyFill="1" applyBorder="1" applyAlignment="1">
      <alignment horizontal="center" vertical="center" wrapText="1"/>
    </xf>
    <xf numFmtId="0" fontId="2" fillId="0" borderId="0" xfId="2" applyFont="1" applyAlignment="1">
      <alignment horizontal="center" vertical="center" wrapText="1"/>
    </xf>
    <xf numFmtId="0" fontId="8" fillId="2" borderId="1" xfId="2" applyFont="1" applyFill="1" applyBorder="1" applyAlignment="1">
      <alignment horizontal="center" vertical="center" wrapText="1"/>
    </xf>
    <xf numFmtId="0" fontId="8" fillId="2" borderId="8" xfId="2" applyFont="1" applyFill="1" applyBorder="1" applyAlignment="1">
      <alignment horizontal="center" vertical="center" wrapText="1"/>
    </xf>
    <xf numFmtId="0" fontId="8" fillId="2" borderId="2" xfId="2" applyFont="1" applyFill="1" applyBorder="1" applyAlignment="1">
      <alignment horizontal="center" vertical="center" wrapText="1"/>
    </xf>
    <xf numFmtId="0" fontId="8" fillId="2" borderId="9" xfId="2" applyFont="1" applyFill="1" applyBorder="1" applyAlignment="1">
      <alignment horizontal="center" vertical="center" wrapText="1"/>
    </xf>
    <xf numFmtId="0" fontId="8" fillId="2" borderId="3" xfId="2" applyFont="1" applyFill="1" applyBorder="1" applyAlignment="1">
      <alignment horizontal="center" vertical="center" wrapText="1"/>
    </xf>
    <xf numFmtId="0" fontId="8" fillId="2" borderId="10" xfId="2" applyFont="1" applyFill="1" applyBorder="1" applyAlignment="1">
      <alignment horizontal="center" vertical="center" wrapText="1"/>
    </xf>
    <xf numFmtId="0" fontId="8" fillId="3" borderId="4" xfId="2" applyFont="1" applyFill="1" applyBorder="1" applyAlignment="1">
      <alignment horizontal="center" vertical="center" wrapText="1"/>
    </xf>
    <xf numFmtId="0" fontId="8" fillId="3" borderId="11" xfId="2" applyFont="1" applyFill="1" applyBorder="1" applyAlignment="1">
      <alignment horizontal="center" vertical="center" wrapText="1"/>
    </xf>
    <xf numFmtId="14" fontId="13" fillId="0" borderId="19" xfId="2" applyNumberFormat="1" applyFont="1" applyBorder="1" applyAlignment="1">
      <alignment horizontal="left" vertical="center" wrapText="1"/>
    </xf>
  </cellXfs>
  <cellStyles count="3">
    <cellStyle name="Lien hypertexte" xfId="1" builtinId="8"/>
    <cellStyle name="Normal" xfId="0" builtinId="0"/>
    <cellStyle name="Normal 2" xfId="2" xr:uid="{7B212A57-41AD-4C9F-BB42-CC7958A1EF6A}"/>
  </cellStyles>
  <dxfs count="13">
    <dxf>
      <fill>
        <patternFill>
          <bgColor theme="0" tint="-0.24994659260841701"/>
        </patternFill>
      </fill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 style="thin">
          <color theme="4" tint="0.3999755851924192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2060"/>
        <name val="Calibri"/>
        <scheme val="minor"/>
      </font>
      <numFmt numFmtId="165" formatCode="[$-F800]dddd\,\ mmmm\ dd\,\ yyyy"/>
      <fill>
        <patternFill patternType="solid">
          <fgColor indexed="64"/>
          <bgColor rgb="FFE1FFFF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99CC00"/>
        </left>
        <right/>
        <top style="thin">
          <color theme="0" tint="-0.2499465926084170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2060"/>
        <name val="Calibri"/>
        <scheme val="minor"/>
      </font>
      <numFmt numFmtId="166" formatCode="h:mm;@"/>
      <fill>
        <patternFill patternType="solid">
          <fgColor indexed="64"/>
          <bgColor rgb="FFE1FFFF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rgb="FF99CC00"/>
        </right>
        <top style="thin">
          <color theme="0" tint="-0.2499465926084170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2060"/>
        <name val="Calibri"/>
        <scheme val="minor"/>
      </font>
      <numFmt numFmtId="165" formatCode="[$-F800]dddd\,\ mmmm\ dd\,\ yyyy"/>
      <fill>
        <patternFill patternType="solid">
          <fgColor indexed="64"/>
          <bgColor rgb="FFE1FFFF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0000"/>
        </left>
        <right/>
        <top style="thin">
          <color theme="0" tint="-0.2499465926084170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9" formatCode="dd/mm/yy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9" formatCode="dd/mm/yy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</dxf>
    <dxf>
      <numFmt numFmtId="19" formatCode="dd/mm/yyyy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/>
        <right/>
        <top style="thin">
          <color theme="4" tint="0.3999755851924192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6600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50"/>
        </left>
        <right/>
        <top style="thin">
          <color theme="4" tint="0.39997558519241921"/>
        </top>
        <bottom/>
      </border>
    </dxf>
    <dxf>
      <border outline="0">
        <right style="thin">
          <color rgb="FF99CC00"/>
        </right>
        <top style="thin">
          <color theme="4" tint="0.39997558519241921"/>
        </top>
        <bottom style="thin">
          <color theme="0" tint="-0.24994659260841701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ill>
        <patternFill patternType="none">
          <bgColor auto="1"/>
        </patternFill>
      </fill>
    </dxf>
    <dxf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  <vertical style="thin">
          <color theme="1" tint="0.499984740745262"/>
        </vertical>
        <horizontal style="thin">
          <color theme="1" tint="0.499984740745262"/>
        </horizontal>
      </border>
    </dxf>
  </dxfs>
  <tableStyles count="1" defaultTableStyle="TableStyleMedium2" defaultPivotStyle="PivotStyleLight16">
    <tableStyle name="Style de tableau 1" pivot="0" count="2" xr9:uid="{720E0CB8-7737-4485-8314-089B2B944AEF}">
      <tableStyleElement type="wholeTable" dxfId="12"/>
      <tableStyleElement type="firstColumnStripe" dxfId="1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7621</xdr:colOff>
      <xdr:row>0</xdr:row>
      <xdr:rowOff>7620</xdr:rowOff>
    </xdr:from>
    <xdr:to>
      <xdr:col>1</xdr:col>
      <xdr:colOff>1446559</xdr:colOff>
      <xdr:row>1</xdr:row>
      <xdr:rowOff>247650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9FF5E1F-2C92-484B-BFE8-6D9D2B0868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1" y="7620"/>
          <a:ext cx="2623848" cy="93154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91ax002_afpa_fr/Documents/Commun%20-%20VLM-FS/PRC/Suivi%20de%20saturation/1-%20Places%20disponibles/1-%20Archives%20Tableau%20Compil%20Normandie/Places%20Disponibles%20%20DR%2018%20sept%202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olidation"/>
      <sheetName val="Paramètres"/>
      <sheetName val="Formations"/>
      <sheetName val="Externe"/>
      <sheetName val="Places Disponibles  DR 18 sept "/>
    </sheetNames>
    <sheetDataSet>
      <sheetData sheetId="0"/>
      <sheetData sheetId="1">
        <row r="10">
          <cell r="C10">
            <v>45208</v>
          </cell>
        </row>
        <row r="25">
          <cell r="C25" t="str">
            <v>x</v>
          </cell>
        </row>
        <row r="26">
          <cell r="C26" t="str">
            <v xml:space="preserve"> </v>
          </cell>
        </row>
      </sheetData>
      <sheetData sheetId="2"/>
      <sheetData sheetId="3"/>
      <sheetData sheetId="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C0258DF-FD73-4030-B691-696CF7235D72}" name="Extraction" displayName="Extraction" ref="A5:H359" totalsRowShown="0" dataDxfId="10" tableBorderDxfId="9">
  <autoFilter ref="A5:H359" xr:uid="{00000000-0009-0000-0100-000004000000}"/>
  <tableColumns count="8">
    <tableColumn id="1" xr3:uid="{119D984B-387A-497A-B77D-DFD68F53AC4A}" name="Site" dataDxfId="8" dataCellStyle="Normal 2"/>
    <tableColumn id="3" xr3:uid="{CC90E3C5-C3F4-40C4-A666-B42FF270D842}" name="Intitulé" dataDxfId="7" dataCellStyle="Lien hypertexte"/>
    <tableColumn id="4" xr3:uid="{27252AE2-2C0A-4CC6-B853-AB41BFF745CC}" name="Début" dataDxfId="6" dataCellStyle="Normal 2"/>
    <tableColumn id="5" xr3:uid="{8BF5B66F-6B81-42DE-90D9-13F8C1E1C2C7}" name="Fin" dataDxfId="5" dataCellStyle="Normal 2"/>
    <tableColumn id="13" xr3:uid="{F12119E4-7071-439B-9EC9-58CEE0FD8EFE}" name="ic_date" dataDxfId="4" dataCellStyle="Normal 2"/>
    <tableColumn id="14" xr3:uid="{05A7B638-C96E-43A1-B4DD-27E5C90DBE5A}" name="ic_heure" dataDxfId="3" dataCellStyle="Normal 2"/>
    <tableColumn id="15" xr3:uid="{077430BB-5AF7-44F7-AA53-F50CEA4A7AD6}" name="ic_lieu" dataDxfId="2" dataCellStyle="Normal 2"/>
    <tableColumn id="16" xr3:uid="{DC10A750-9B20-4188-A900-FEDE833FFA25}" name="contact" dataDxfId="1" dataCellStyle="Lien hypertexte"/>
  </tableColumns>
  <tableStyleInfo name="Style de tableau 1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afpa.fr/formation-certifiante/assurer-la-maintenance-courante-de-l-installation-et-des-equipements-thermiques-et-sanitaires-d-un-batiment-bloc-de-competences-du-titre-professionnel" TargetMode="External"/><Relationship Id="rId299" Type="http://schemas.openxmlformats.org/officeDocument/2006/relationships/hyperlink" Target="https://www.afpa.fr/formation-qualifiante/technicien-superieur-de-maintenance-industrielle" TargetMode="External"/><Relationship Id="rId671" Type="http://schemas.openxmlformats.org/officeDocument/2006/relationships/hyperlink" Target="mailto:MC_Centre_Evreux@afpa.fr" TargetMode="External"/><Relationship Id="rId21" Type="http://schemas.openxmlformats.org/officeDocument/2006/relationships/hyperlink" Target="mailto:MC_Centre_Alencon@afpa.fr" TargetMode="External"/><Relationship Id="rId63" Type="http://schemas.openxmlformats.org/officeDocument/2006/relationships/hyperlink" Target="https://www.afpa.fr/formation-en-alternance/secretaire-comptable-en-alternance" TargetMode="External"/><Relationship Id="rId159" Type="http://schemas.openxmlformats.org/officeDocument/2006/relationships/hyperlink" Target="mailto:MC_Centre_Cherbourg@afpa.fr" TargetMode="External"/><Relationship Id="rId324" Type="http://schemas.openxmlformats.org/officeDocument/2006/relationships/hyperlink" Target="mailto:MC_Centre_Cherbourg@afpa.fr" TargetMode="External"/><Relationship Id="rId366" Type="http://schemas.openxmlformats.org/officeDocument/2006/relationships/hyperlink" Target="https://www.afpa.fr/formation-qualifiante/electrici-1" TargetMode="External"/><Relationship Id="rId531" Type="http://schemas.openxmlformats.org/officeDocument/2006/relationships/hyperlink" Target="mailto:MC_Centre_Coutances@afpa.fr" TargetMode="External"/><Relationship Id="rId573" Type="http://schemas.openxmlformats.org/officeDocument/2006/relationships/hyperlink" Target="mailto:MC_Centre_Le_havre@afpa.fr" TargetMode="External"/><Relationship Id="rId629" Type="http://schemas.openxmlformats.org/officeDocument/2006/relationships/hyperlink" Target="mailto:MC_Centre_Caen@afpa.fr" TargetMode="External"/><Relationship Id="rId170" Type="http://schemas.openxmlformats.org/officeDocument/2006/relationships/hyperlink" Target="https://www.afpa.fr/formation-en-alternance/gestionnaire-de-paie-en-alternance" TargetMode="External"/><Relationship Id="rId226" Type="http://schemas.openxmlformats.org/officeDocument/2006/relationships/hyperlink" Target="mailto:MC_Centre_Rouen@afpa.fr" TargetMode="External"/><Relationship Id="rId433" Type="http://schemas.openxmlformats.org/officeDocument/2006/relationships/hyperlink" Target="mailto:MC_Centre_Le_havre@afpa.fr" TargetMode="External"/><Relationship Id="rId268" Type="http://schemas.openxmlformats.org/officeDocument/2006/relationships/hyperlink" Target="mailto:MC_Centre_Rouen@afpa.fr" TargetMode="External"/><Relationship Id="rId475" Type="http://schemas.openxmlformats.org/officeDocument/2006/relationships/hyperlink" Target="https://www.afpa.fr/formation-en-alternance/secretaire-assistant-en-alternance" TargetMode="External"/><Relationship Id="rId640" Type="http://schemas.openxmlformats.org/officeDocument/2006/relationships/hyperlink" Target="https://www.afpa.fr/formation-qualifiante/assistant-e-de-vie-aux-familles-2" TargetMode="External"/><Relationship Id="rId682" Type="http://schemas.openxmlformats.org/officeDocument/2006/relationships/hyperlink" Target="https://www.afpa.fr/formation-en-alternance/soudeur-assembleur-industriel-en-alternance" TargetMode="External"/><Relationship Id="rId32" Type="http://schemas.openxmlformats.org/officeDocument/2006/relationships/hyperlink" Target="https://www.afpa.fr/formation-en-alternance/technicien-de-maintenance-industrielle-en-alternance" TargetMode="External"/><Relationship Id="rId74" Type="http://schemas.openxmlformats.org/officeDocument/2006/relationships/hyperlink" Target="mailto:MC_Centre_Caen@afpa.fr" TargetMode="External"/><Relationship Id="rId128" Type="http://schemas.openxmlformats.org/officeDocument/2006/relationships/hyperlink" Target="mailto:MC_Centre_Le_havre@afpa.fr" TargetMode="External"/><Relationship Id="rId335" Type="http://schemas.openxmlformats.org/officeDocument/2006/relationships/hyperlink" Target="mailto:MC_Centre_Cherbourg@afpa.fr" TargetMode="External"/><Relationship Id="rId377" Type="http://schemas.openxmlformats.org/officeDocument/2006/relationships/hyperlink" Target="https://www.afpa.fr/formation-qualifiante/agent-d-entretien-du-batime-1" TargetMode="External"/><Relationship Id="rId500" Type="http://schemas.openxmlformats.org/officeDocument/2006/relationships/hyperlink" Target="https://www.afpa.fr/formation-qualifiante/agent-de-restauration" TargetMode="External"/><Relationship Id="rId542" Type="http://schemas.openxmlformats.org/officeDocument/2006/relationships/hyperlink" Target="https://www.afpa.fr/formation-qualifiante/carreleur-chapiste" TargetMode="External"/><Relationship Id="rId584" Type="http://schemas.openxmlformats.org/officeDocument/2006/relationships/hyperlink" Target="https://www.afpa.fr/formation-qualifiante/soudeur-assembleur-industriel" TargetMode="External"/><Relationship Id="rId5" Type="http://schemas.openxmlformats.org/officeDocument/2006/relationships/hyperlink" Target="https://www.afpa.fr/formation-qualifiante/menuisier-poseur-installateur-1" TargetMode="External"/><Relationship Id="rId181" Type="http://schemas.openxmlformats.org/officeDocument/2006/relationships/hyperlink" Target="https://www.afpa.fr/formation-professionnalisante/monteur-raccordeur-en-fibre-optique-et-ftth" TargetMode="External"/><Relationship Id="rId237" Type="http://schemas.openxmlformats.org/officeDocument/2006/relationships/hyperlink" Target="https://www.afpa.fr/formation-certifiante/assurer-la-maintenance-courante-des-amenagements-interieurs-d-un-batiment-bloc-de-competences-du-titre-professionnel-agent-de-maintenance-des-batiment" TargetMode="External"/><Relationship Id="rId402" Type="http://schemas.openxmlformats.org/officeDocument/2006/relationships/hyperlink" Target="https://www.afpa.fr/formation-preparatoire/se-preparer-aux-metiers-de-l-aide-et-du-so-1" TargetMode="External"/><Relationship Id="rId279" Type="http://schemas.openxmlformats.org/officeDocument/2006/relationships/hyperlink" Target="https://www.afpa.fr/formation-qualifiante/ferronni-1" TargetMode="External"/><Relationship Id="rId444" Type="http://schemas.openxmlformats.org/officeDocument/2006/relationships/hyperlink" Target="https://www.afpa.fr/formation-qualifiante/mac-1" TargetMode="External"/><Relationship Id="rId486" Type="http://schemas.openxmlformats.org/officeDocument/2006/relationships/hyperlink" Target="mailto:MC_Centre_Rouen@afpa.fr" TargetMode="External"/><Relationship Id="rId651" Type="http://schemas.openxmlformats.org/officeDocument/2006/relationships/hyperlink" Target="mailto:MC_Centre_Le_havre@afpa.fr" TargetMode="External"/><Relationship Id="rId693" Type="http://schemas.openxmlformats.org/officeDocument/2006/relationships/hyperlink" Target="mailto:MC_Centre_Evreux@afpa.fr" TargetMode="External"/><Relationship Id="rId43" Type="http://schemas.openxmlformats.org/officeDocument/2006/relationships/hyperlink" Target="https://www.afpa.fr/formation-en-alternance/electricien-d-equipement-du-batiment-en-alternance" TargetMode="External"/><Relationship Id="rId139" Type="http://schemas.openxmlformats.org/officeDocument/2006/relationships/hyperlink" Target="https://www.afpa.fr/formation-qualifiante/formateur-professionnel-d-adult-1" TargetMode="External"/><Relationship Id="rId290" Type="http://schemas.openxmlformats.org/officeDocument/2006/relationships/hyperlink" Target="mailto:MC_Centre_Evreux@afpa.fr" TargetMode="External"/><Relationship Id="rId304" Type="http://schemas.openxmlformats.org/officeDocument/2006/relationships/hyperlink" Target="mailto:MC_Centre_Caen@afpa.fr" TargetMode="External"/><Relationship Id="rId346" Type="http://schemas.openxmlformats.org/officeDocument/2006/relationships/hyperlink" Target="https://www.afpa.fr/formation-certifiante/installer-les-reseaux-de-communication-les-equipements-courants-faibles-et-solutions-d-efficacite-energetique-dans-les-batiments-bloc-de-competences-d" TargetMode="External"/><Relationship Id="rId388" Type="http://schemas.openxmlformats.org/officeDocument/2006/relationships/hyperlink" Target="https://www.afpa.fr/formation-qualifiante/formateur-professionnel-d-adult-1" TargetMode="External"/><Relationship Id="rId511" Type="http://schemas.openxmlformats.org/officeDocument/2006/relationships/hyperlink" Target="mailto:MC_Centre_Le_havre@afpa.fr" TargetMode="External"/><Relationship Id="rId553" Type="http://schemas.openxmlformats.org/officeDocument/2006/relationships/hyperlink" Target="https://www.afpa.fr/formation-preparatoire/se-preparer-aux-metiers-de-la-cuisine-et-du-service" TargetMode="External"/><Relationship Id="rId609" Type="http://schemas.openxmlformats.org/officeDocument/2006/relationships/hyperlink" Target="mailto:MC_Centre_Cherbourg@afpa.fr" TargetMode="External"/><Relationship Id="rId85" Type="http://schemas.openxmlformats.org/officeDocument/2006/relationships/hyperlink" Target="https://www.afpa.fr/formation-certifiante/construire-des-ouvrages-en-maconnerie-bloc-de-competences-du-titre-professionnel-macon-blended-learning-" TargetMode="External"/><Relationship Id="rId150" Type="http://schemas.openxmlformats.org/officeDocument/2006/relationships/hyperlink" Target="https://www.afpa.fr/formation-en-alternance/soudeur-assembleur-industriel-en-alternance" TargetMode="External"/><Relationship Id="rId192" Type="http://schemas.openxmlformats.org/officeDocument/2006/relationships/hyperlink" Target="mailto:MC_Centre_Rouen@afpa.fr" TargetMode="External"/><Relationship Id="rId206" Type="http://schemas.openxmlformats.org/officeDocument/2006/relationships/hyperlink" Target="mailto:MC_Centre_Coutances@afpa.fr" TargetMode="External"/><Relationship Id="rId413" Type="http://schemas.openxmlformats.org/officeDocument/2006/relationships/hyperlink" Target="mailto:MC_Centre_Le_havre@afpa.fr" TargetMode="External"/><Relationship Id="rId595" Type="http://schemas.openxmlformats.org/officeDocument/2006/relationships/hyperlink" Target="mailto:MC_Centre_Rouen@afpa.fr" TargetMode="External"/><Relationship Id="rId248" Type="http://schemas.openxmlformats.org/officeDocument/2006/relationships/hyperlink" Target="mailto:MC_Centre_Le_havre@afpa.fr" TargetMode="External"/><Relationship Id="rId455" Type="http://schemas.openxmlformats.org/officeDocument/2006/relationships/hyperlink" Target="https://www.afpa.fr/formation-en-alternance/agent-d-entretien-du-batiment-en-alternan-1" TargetMode="External"/><Relationship Id="rId497" Type="http://schemas.openxmlformats.org/officeDocument/2006/relationships/hyperlink" Target="https://www.afpa.fr/formation-qualifiante/technicien-superieur-de-maintenance-industrielle" TargetMode="External"/><Relationship Id="rId620" Type="http://schemas.openxmlformats.org/officeDocument/2006/relationships/hyperlink" Target="https://www.afpa.fr/formation-qualifiante/technicien-d-equipement-en-electrici-1" TargetMode="External"/><Relationship Id="rId662" Type="http://schemas.openxmlformats.org/officeDocument/2006/relationships/hyperlink" Target="https://www.afpa.fr/formation-qualifiante/technicien-d-intervention-en-froid-commercial-et-climatisati-1" TargetMode="External"/><Relationship Id="rId12" Type="http://schemas.openxmlformats.org/officeDocument/2006/relationships/hyperlink" Target="https://www.afpa.fr/formation-qualifiante/technicien-des-materiaux-composit-1" TargetMode="External"/><Relationship Id="rId108" Type="http://schemas.openxmlformats.org/officeDocument/2006/relationships/hyperlink" Target="mailto:MC_Centre_Alencon@afpa.fr" TargetMode="External"/><Relationship Id="rId315" Type="http://schemas.openxmlformats.org/officeDocument/2006/relationships/hyperlink" Target="https://www.afpa.fr/formation-en-alternance/agent-d-entretien-du-batiment-en-alternan-1" TargetMode="External"/><Relationship Id="rId357" Type="http://schemas.openxmlformats.org/officeDocument/2006/relationships/hyperlink" Target="mailto:MC_Centre_Cherbourg@afpa.fr" TargetMode="External"/><Relationship Id="rId522" Type="http://schemas.openxmlformats.org/officeDocument/2006/relationships/hyperlink" Target="https://www.afpa.fr/formation-qualifiante/agent-de-surete-et-de-securite-privee" TargetMode="External"/><Relationship Id="rId54" Type="http://schemas.openxmlformats.org/officeDocument/2006/relationships/hyperlink" Target="mailto:MC_Centre_Evreux@afpa.fr" TargetMode="External"/><Relationship Id="rId96" Type="http://schemas.openxmlformats.org/officeDocument/2006/relationships/hyperlink" Target="mailto:MC_Centre_Evreux@afpa.fr" TargetMode="External"/><Relationship Id="rId161" Type="http://schemas.openxmlformats.org/officeDocument/2006/relationships/hyperlink" Target="mailto:MC_Centre_Cherbourg@afpa.fr" TargetMode="External"/><Relationship Id="rId217" Type="http://schemas.openxmlformats.org/officeDocument/2006/relationships/hyperlink" Target="https://www.afpa.fr/formation-en-alternance/macon-en-alternance" TargetMode="External"/><Relationship Id="rId399" Type="http://schemas.openxmlformats.org/officeDocument/2006/relationships/hyperlink" Target="mailto:MC_Centre_Le_havre@afpa.fr" TargetMode="External"/><Relationship Id="rId564" Type="http://schemas.openxmlformats.org/officeDocument/2006/relationships/hyperlink" Target="https://www.afpa.fr/formation-qualifiante/mecanicien-electricien-automobi-1" TargetMode="External"/><Relationship Id="rId259" Type="http://schemas.openxmlformats.org/officeDocument/2006/relationships/hyperlink" Target="https://www.afpa.fr/formation-certifiante/realiser-des-installations-sanitaires-de-batiment-bloc-de-competences-du-titre-professionnel-d-installateur-en-thermique-et-sanitaire" TargetMode="External"/><Relationship Id="rId424" Type="http://schemas.openxmlformats.org/officeDocument/2006/relationships/hyperlink" Target="https://www.afpa.fr/formation-en-alternance/assistant-commercial-en-alternance" TargetMode="External"/><Relationship Id="rId466" Type="http://schemas.openxmlformats.org/officeDocument/2006/relationships/hyperlink" Target="mailto:MC_Centre_Le_havre@afpa.fr" TargetMode="External"/><Relationship Id="rId631" Type="http://schemas.openxmlformats.org/officeDocument/2006/relationships/hyperlink" Target="mailto:MC_Centre_Caen@afpa.fr" TargetMode="External"/><Relationship Id="rId673" Type="http://schemas.openxmlformats.org/officeDocument/2006/relationships/hyperlink" Target="mailto:MC_Centre_Rouen@afpa.fr" TargetMode="External"/><Relationship Id="rId23" Type="http://schemas.openxmlformats.org/officeDocument/2006/relationships/hyperlink" Target="mailto:MC_Centre_Caen@afpa.fr" TargetMode="External"/><Relationship Id="rId119" Type="http://schemas.openxmlformats.org/officeDocument/2006/relationships/hyperlink" Target="https://www.afpa.fr/formation-en-alternance/gestionnaire-comptable-et-fiscal-en-alternance" TargetMode="External"/><Relationship Id="rId270" Type="http://schemas.openxmlformats.org/officeDocument/2006/relationships/hyperlink" Target="mailto:MC_Centre_Caen@afpa.fr" TargetMode="External"/><Relationship Id="rId326" Type="http://schemas.openxmlformats.org/officeDocument/2006/relationships/hyperlink" Target="mailto:MC_Centre_Evreux@afpa.fr" TargetMode="External"/><Relationship Id="rId533" Type="http://schemas.openxmlformats.org/officeDocument/2006/relationships/hyperlink" Target="mailto:MC_Centre_Coutances@afpa.fr" TargetMode="External"/><Relationship Id="rId65" Type="http://schemas.openxmlformats.org/officeDocument/2006/relationships/hyperlink" Target="https://www.afpa.fr/formation-en-alternance/agent-de-service-medico-social-en-alternance" TargetMode="External"/><Relationship Id="rId130" Type="http://schemas.openxmlformats.org/officeDocument/2006/relationships/hyperlink" Target="mailto:MC_Centre_Le_havre@afpa.fr" TargetMode="External"/><Relationship Id="rId368" Type="http://schemas.openxmlformats.org/officeDocument/2006/relationships/hyperlink" Target="https://www.afpa.fr/formation-certifiante/realiser-des-dallages-et-des-planchers-de-type-poutrelles-hourdis-bloc-de-competences-du-titre-professionnel-macon" TargetMode="External"/><Relationship Id="rId575" Type="http://schemas.openxmlformats.org/officeDocument/2006/relationships/hyperlink" Target="mailto:MC_Centre_Le_havre@afpa.fr" TargetMode="External"/><Relationship Id="rId172" Type="http://schemas.openxmlformats.org/officeDocument/2006/relationships/hyperlink" Target="mailto:MC_Centre_Cherbourg@afpa.fr" TargetMode="External"/><Relationship Id="rId228" Type="http://schemas.openxmlformats.org/officeDocument/2006/relationships/hyperlink" Target="mailto:MC_Centre_Caen@afpa.fr" TargetMode="External"/><Relationship Id="rId435" Type="http://schemas.openxmlformats.org/officeDocument/2006/relationships/hyperlink" Target="mailto:MC_Centre_Caen@afpa.fr" TargetMode="External"/><Relationship Id="rId477" Type="http://schemas.openxmlformats.org/officeDocument/2006/relationships/hyperlink" Target="https://www.afpa.fr/formation-qualifiante/soude-1" TargetMode="External"/><Relationship Id="rId600" Type="http://schemas.openxmlformats.org/officeDocument/2006/relationships/hyperlink" Target="https://www.afpa.fr/formation-qualifiante/chaudronni-1" TargetMode="External"/><Relationship Id="rId642" Type="http://schemas.openxmlformats.org/officeDocument/2006/relationships/hyperlink" Target="https://www.afpa.fr/formation-certifiante/accompagner-la-personne-dans-ses-activites-essentielles-du-quotidien-et-dans-ses-projets-bloc-de-competences-du-titre-professionnel-assistant-de-vie-aux-familles" TargetMode="External"/><Relationship Id="rId684" Type="http://schemas.openxmlformats.org/officeDocument/2006/relationships/hyperlink" Target="https://www.afpa.fr/formation-en-alternance/technicien-en-chaudronnerie-en-alternance" TargetMode="External"/><Relationship Id="rId281" Type="http://schemas.openxmlformats.org/officeDocument/2006/relationships/hyperlink" Target="https://www.afpa.fr/formation-qualifiante/ferronni-1" TargetMode="External"/><Relationship Id="rId337" Type="http://schemas.openxmlformats.org/officeDocument/2006/relationships/hyperlink" Target="mailto:MC_Centre_Cherbourg@afpa.fr" TargetMode="External"/><Relationship Id="rId502" Type="http://schemas.openxmlformats.org/officeDocument/2006/relationships/hyperlink" Target="https://www.afpa.fr/formation-certifiante/realiser-des-installations-de-chauffage-de-locaux-d-habitation-bloc-de-competences-du-titre-professionnel-d-installateur-en-thermique-et-sanitaire" TargetMode="External"/><Relationship Id="rId34" Type="http://schemas.openxmlformats.org/officeDocument/2006/relationships/hyperlink" Target="mailto:MC_Centre_Le_havre@afpa.fr" TargetMode="External"/><Relationship Id="rId76" Type="http://schemas.openxmlformats.org/officeDocument/2006/relationships/hyperlink" Target="mailto:MC_Centre_Cherbourg@afpa.fr" TargetMode="External"/><Relationship Id="rId141" Type="http://schemas.openxmlformats.org/officeDocument/2006/relationships/hyperlink" Target="https://www.afpa.fr/formation-certifiante/accueillir-conseiller-le-client-et-prendre-sa-commande-bloc-de-competences-du-titre-professionnel-serveur-en-restauration" TargetMode="External"/><Relationship Id="rId379" Type="http://schemas.openxmlformats.org/officeDocument/2006/relationships/hyperlink" Target="https://www.afpa.fr/formation-qualifiante/conseiller-en-insertion-professionnel-1" TargetMode="External"/><Relationship Id="rId544" Type="http://schemas.openxmlformats.org/officeDocument/2006/relationships/hyperlink" Target="mailto:MC_Centre_Coutances@afpa.fr" TargetMode="External"/><Relationship Id="rId586" Type="http://schemas.openxmlformats.org/officeDocument/2006/relationships/hyperlink" Target="https://www.afpa.fr/formation-qualifiante/soude-1" TargetMode="External"/><Relationship Id="rId7" Type="http://schemas.openxmlformats.org/officeDocument/2006/relationships/hyperlink" Target="https://www.afpa.fr/formation-preparatoire/se-preparer-a-une-entree-en-formation-certifiante-aux-metiers-de-de-soudeur-euse-ou-de-chaudronnier-iere-" TargetMode="External"/><Relationship Id="rId183" Type="http://schemas.openxmlformats.org/officeDocument/2006/relationships/hyperlink" Target="https://www.afpa.fr/formation-certifiante/realiser-des-actions-commerciales-en-relation-client-a-distance-bloc-de-competences-du-titre-professionnel-conseiller-relation-client-a-distance" TargetMode="External"/><Relationship Id="rId239" Type="http://schemas.openxmlformats.org/officeDocument/2006/relationships/hyperlink" Target="https://www.afpa.fr/formation-en-alternance/plaquiste-platrier-en-alternance" TargetMode="External"/><Relationship Id="rId390" Type="http://schemas.openxmlformats.org/officeDocument/2006/relationships/hyperlink" Target="https://www.afpa.fr/formation-qualifiante/peintre-en-batime-1" TargetMode="External"/><Relationship Id="rId404" Type="http://schemas.openxmlformats.org/officeDocument/2006/relationships/hyperlink" Target="https://www.afpa.fr/formation-qualifiante/mac-1" TargetMode="External"/><Relationship Id="rId446" Type="http://schemas.openxmlformats.org/officeDocument/2006/relationships/hyperlink" Target="https://www.afpa.fr/formation-qualifiante/secretaire-comptab-1" TargetMode="External"/><Relationship Id="rId611" Type="http://schemas.openxmlformats.org/officeDocument/2006/relationships/hyperlink" Target="mailto:MC_Centre_Evreux@afpa.fr" TargetMode="External"/><Relationship Id="rId653" Type="http://schemas.openxmlformats.org/officeDocument/2006/relationships/hyperlink" Target="mailto:MC_Centre_Rouen@afpa.fr" TargetMode="External"/><Relationship Id="rId250" Type="http://schemas.openxmlformats.org/officeDocument/2006/relationships/hyperlink" Target="mailto:MC_Centre_Rouen@afpa.fr" TargetMode="External"/><Relationship Id="rId292" Type="http://schemas.openxmlformats.org/officeDocument/2006/relationships/hyperlink" Target="mailto:MC_Centre_Cherbourg@afpa.fr" TargetMode="External"/><Relationship Id="rId306" Type="http://schemas.openxmlformats.org/officeDocument/2006/relationships/hyperlink" Target="mailto:MC_Centre_Caen@afpa.fr" TargetMode="External"/><Relationship Id="rId488" Type="http://schemas.openxmlformats.org/officeDocument/2006/relationships/hyperlink" Target="mailto:MC_Centre_Cherbourg@afpa.fr" TargetMode="External"/><Relationship Id="rId695" Type="http://schemas.openxmlformats.org/officeDocument/2006/relationships/drawing" Target="../drawings/drawing1.xml"/><Relationship Id="rId45" Type="http://schemas.openxmlformats.org/officeDocument/2006/relationships/hyperlink" Target="https://www.afpa.fr/formation-en-alternance/plombier-chauffagiste-en-alternance" TargetMode="External"/><Relationship Id="rId87" Type="http://schemas.openxmlformats.org/officeDocument/2006/relationships/hyperlink" Target="https://www.afpa.fr/formation-en-alternance/assistant-de-vie-aux-familles-en-alternance" TargetMode="External"/><Relationship Id="rId110" Type="http://schemas.openxmlformats.org/officeDocument/2006/relationships/hyperlink" Target="mailto:MC_Centre_Caen@afpa.fr" TargetMode="External"/><Relationship Id="rId348" Type="http://schemas.openxmlformats.org/officeDocument/2006/relationships/hyperlink" Target="https://www.afpa.fr/formation-qualifiante/stratifieur-composites" TargetMode="External"/><Relationship Id="rId513" Type="http://schemas.openxmlformats.org/officeDocument/2006/relationships/hyperlink" Target="mailto:MC_Centre_Le_havre@afpa.fr" TargetMode="External"/><Relationship Id="rId555" Type="http://schemas.openxmlformats.org/officeDocument/2006/relationships/hyperlink" Target="https://www.afpa.fr/formation-qualifiante/soudeur-assembleur-industriel" TargetMode="External"/><Relationship Id="rId597" Type="http://schemas.openxmlformats.org/officeDocument/2006/relationships/hyperlink" Target="mailto:MC_Centre_Rouen@afpa.fr" TargetMode="External"/><Relationship Id="rId152" Type="http://schemas.openxmlformats.org/officeDocument/2006/relationships/hyperlink" Target="https://www.afpa.fr/formation-qualifiante/agent-de-surete-et-de-securite-privee" TargetMode="External"/><Relationship Id="rId194" Type="http://schemas.openxmlformats.org/officeDocument/2006/relationships/hyperlink" Target="mailto:MC_Centre_Alencon@afpa.fr" TargetMode="External"/><Relationship Id="rId208" Type="http://schemas.openxmlformats.org/officeDocument/2006/relationships/hyperlink" Target="mailto:MC_Centre_Coutances@afpa.fr" TargetMode="External"/><Relationship Id="rId415" Type="http://schemas.openxmlformats.org/officeDocument/2006/relationships/hyperlink" Target="mailto:MC_Centre_Caen@afpa.fr" TargetMode="External"/><Relationship Id="rId457" Type="http://schemas.openxmlformats.org/officeDocument/2006/relationships/hyperlink" Target="https://www.afpa.fr/formation-en-alternance/macon-en-alternance" TargetMode="External"/><Relationship Id="rId622" Type="http://schemas.openxmlformats.org/officeDocument/2006/relationships/hyperlink" Target="https://www.afpa.fr/formation-certifiante/maintenir-exploiter-et-securiser-une-infrastructure-centralisee-bloc-de-competences-du-titre-professionnel-de-technicien-superieur-systemes-et-reseaux" TargetMode="External"/><Relationship Id="rId261" Type="http://schemas.openxmlformats.org/officeDocument/2006/relationships/hyperlink" Target="https://www.afpa.fr/formation-qualifiante/technicien-en-electricite-et-automatismes-du-batime-1" TargetMode="External"/><Relationship Id="rId499" Type="http://schemas.openxmlformats.org/officeDocument/2006/relationships/hyperlink" Target="mailto:MC_Centre_Caen@afpa.fr" TargetMode="External"/><Relationship Id="rId664" Type="http://schemas.openxmlformats.org/officeDocument/2006/relationships/hyperlink" Target="https://www.afpa.fr/formation-en-alternance/conseiller-relation-client-a-distance-en-alternance" TargetMode="External"/><Relationship Id="rId14" Type="http://schemas.openxmlformats.org/officeDocument/2006/relationships/hyperlink" Target="https://www.afpa.fr/formation-qualifiante/stratifieur-composites" TargetMode="External"/><Relationship Id="rId56" Type="http://schemas.openxmlformats.org/officeDocument/2006/relationships/hyperlink" Target="https://www.afpa.fr/formation-qualifiante/agent-de-proprete-et-d-hygie-1" TargetMode="External"/><Relationship Id="rId317" Type="http://schemas.openxmlformats.org/officeDocument/2006/relationships/hyperlink" Target="https://www.afpa.fr/formation-certifiante/realiser-des-ouvrages-en-beton-arme-coffres-en-traditionnel-bloc-de-competences-du-titre-professionnel-macon-blended-learning-" TargetMode="External"/><Relationship Id="rId359" Type="http://schemas.openxmlformats.org/officeDocument/2006/relationships/hyperlink" Target="mailto:MC_Centre_Coutances@afpa.fr" TargetMode="External"/><Relationship Id="rId524" Type="http://schemas.openxmlformats.org/officeDocument/2006/relationships/hyperlink" Target="https://www.afpa.fr/formation-en-alternance/technicien-d-installation-en-equipements-de-confort-climatique-en-alternance" TargetMode="External"/><Relationship Id="rId566" Type="http://schemas.openxmlformats.org/officeDocument/2006/relationships/hyperlink" Target="https://www.afpa.fr/formation-certifiante/assurer-le-relai-du-parent-dans-la-garde-de-l-enfant-a-domicile-bloc-de-competences-du-titre-professionnel-assistant-de-vie-aux-familles" TargetMode="External"/><Relationship Id="rId98" Type="http://schemas.openxmlformats.org/officeDocument/2006/relationships/hyperlink" Target="mailto:MC_Centre_Le_havre@afpa.fr" TargetMode="External"/><Relationship Id="rId121" Type="http://schemas.openxmlformats.org/officeDocument/2006/relationships/hyperlink" Target="https://www.afpa.fr/formation-en-alternance/assistant-ressources-humaines-en-alternance-1" TargetMode="External"/><Relationship Id="rId163" Type="http://schemas.openxmlformats.org/officeDocument/2006/relationships/hyperlink" Target="mailto:MC_Centre_Le_havre@afpa.fr" TargetMode="External"/><Relationship Id="rId219" Type="http://schemas.openxmlformats.org/officeDocument/2006/relationships/hyperlink" Target="https://www.afpa.fr/formation-en-alternance/plombier-chauffagiste-en-alternance" TargetMode="External"/><Relationship Id="rId370" Type="http://schemas.openxmlformats.org/officeDocument/2006/relationships/hyperlink" Target="mailto:MC_Centre_Evreux@afpa.fr" TargetMode="External"/><Relationship Id="rId426" Type="http://schemas.openxmlformats.org/officeDocument/2006/relationships/hyperlink" Target="https://www.afpa.fr/formation-preparatoire/se-preparer-aux-metiers-de-la-maintenance" TargetMode="External"/><Relationship Id="rId633" Type="http://schemas.openxmlformats.org/officeDocument/2006/relationships/hyperlink" Target="mailto:MC_Centre_Cherbourg@afpa.fr" TargetMode="External"/><Relationship Id="rId230" Type="http://schemas.openxmlformats.org/officeDocument/2006/relationships/hyperlink" Target="mailto:MC_Centre_Evreux@afpa.fr" TargetMode="External"/><Relationship Id="rId468" Type="http://schemas.openxmlformats.org/officeDocument/2006/relationships/hyperlink" Target="mailto:MC_Centre_Le_havre@afpa.fr" TargetMode="External"/><Relationship Id="rId675" Type="http://schemas.openxmlformats.org/officeDocument/2006/relationships/hyperlink" Target="mailto:MC_Centre_Evreux@afpa.fr" TargetMode="External"/><Relationship Id="rId25" Type="http://schemas.openxmlformats.org/officeDocument/2006/relationships/hyperlink" Target="mailto:MC_Centre_Caen@afpa.fr" TargetMode="External"/><Relationship Id="rId67" Type="http://schemas.openxmlformats.org/officeDocument/2006/relationships/hyperlink" Target="https://www.afpa.fr/formation-qualifiante/developpeur-web-et-web-mobi-1" TargetMode="External"/><Relationship Id="rId272" Type="http://schemas.openxmlformats.org/officeDocument/2006/relationships/hyperlink" Target="mailto:MC_Centre_Caen@afpa.fr" TargetMode="External"/><Relationship Id="rId328" Type="http://schemas.openxmlformats.org/officeDocument/2006/relationships/hyperlink" Target="mailto:MC_Centre_Cherbourg@afpa.fr" TargetMode="External"/><Relationship Id="rId535" Type="http://schemas.openxmlformats.org/officeDocument/2006/relationships/hyperlink" Target="mailto:MC_Centre_Rouen@afpa.fr" TargetMode="External"/><Relationship Id="rId577" Type="http://schemas.openxmlformats.org/officeDocument/2006/relationships/hyperlink" Target="mailto:MC_Centre_Le_havre@afpa.fr" TargetMode="External"/><Relationship Id="rId132" Type="http://schemas.openxmlformats.org/officeDocument/2006/relationships/hyperlink" Target="mailto:MC_Centre_Cherbourg@afpa.fr" TargetMode="External"/><Relationship Id="rId174" Type="http://schemas.openxmlformats.org/officeDocument/2006/relationships/hyperlink" Target="mailto:MC_Centre_Cherbourg@afpa.fr" TargetMode="External"/><Relationship Id="rId381" Type="http://schemas.openxmlformats.org/officeDocument/2006/relationships/hyperlink" Target="https://www.afpa.fr/formation-continue/preparer-et-passer-la-qualification-tig-ee-acier-nf-en-iso-9606-1-1" TargetMode="External"/><Relationship Id="rId602" Type="http://schemas.openxmlformats.org/officeDocument/2006/relationships/hyperlink" Target="https://www.afpa.fr/formation-qualifiante/chef-d-equipe-gros-oeuvre" TargetMode="External"/><Relationship Id="rId241" Type="http://schemas.openxmlformats.org/officeDocument/2006/relationships/hyperlink" Target="https://www.afpa.fr/formation-en-alternance/agent-d-entretien-du-batiment-en-alternan-1" TargetMode="External"/><Relationship Id="rId437" Type="http://schemas.openxmlformats.org/officeDocument/2006/relationships/hyperlink" Target="mailto:MC_Centre_Cherbourg@afpa.fr" TargetMode="External"/><Relationship Id="rId479" Type="http://schemas.openxmlformats.org/officeDocument/2006/relationships/hyperlink" Target="https://www.afpa.fr/formation-qualifiante/soudeur-assembleur-industriel" TargetMode="External"/><Relationship Id="rId644" Type="http://schemas.openxmlformats.org/officeDocument/2006/relationships/hyperlink" Target="https://www.afpa.fr/formation-en-alternance/peintre-en-batiment-en-alternance" TargetMode="External"/><Relationship Id="rId686" Type="http://schemas.openxmlformats.org/officeDocument/2006/relationships/hyperlink" Target="https://www.afpa.fr/formation-en-alternance/secretaire-comptable-en-alternance" TargetMode="External"/><Relationship Id="rId36" Type="http://schemas.openxmlformats.org/officeDocument/2006/relationships/hyperlink" Target="mailto:MC_Centre_Cherbourg@afpa.fr" TargetMode="External"/><Relationship Id="rId283" Type="http://schemas.openxmlformats.org/officeDocument/2006/relationships/hyperlink" Target="https://www.afpa.fr/formation-preparatoire/se-preparer-a-une-entree-en-formation-certifiante-aux-metiers-de-la-maintenance" TargetMode="External"/><Relationship Id="rId339" Type="http://schemas.openxmlformats.org/officeDocument/2006/relationships/hyperlink" Target="mailto:MC_Centre_Le_havre@afpa.fr" TargetMode="External"/><Relationship Id="rId490" Type="http://schemas.openxmlformats.org/officeDocument/2006/relationships/hyperlink" Target="mailto:MC_Centre_Cherbourg@afpa.fr" TargetMode="External"/><Relationship Id="rId504" Type="http://schemas.openxmlformats.org/officeDocument/2006/relationships/hyperlink" Target="https://www.afpa.fr/formation-en-alternance/plombier-chauffagiste-en-alternance" TargetMode="External"/><Relationship Id="rId546" Type="http://schemas.openxmlformats.org/officeDocument/2006/relationships/hyperlink" Target="mailto:MC_Centre_Evreux@afpa.fr" TargetMode="External"/><Relationship Id="rId78" Type="http://schemas.openxmlformats.org/officeDocument/2006/relationships/hyperlink" Target="mailto:MC_Centre_Alencon@afpa.fr" TargetMode="External"/><Relationship Id="rId101" Type="http://schemas.openxmlformats.org/officeDocument/2006/relationships/hyperlink" Target="https://www.afpa.fr/formation-qualifiante/electrici-1" TargetMode="External"/><Relationship Id="rId143" Type="http://schemas.openxmlformats.org/officeDocument/2006/relationships/hyperlink" Target="https://www.afpa.fr/formation-certifiante/preparer-cuire-et-dresser-des-plats-au-poste-chaud-bloc-de-competences-du-titre-professionnel-cuisinier" TargetMode="External"/><Relationship Id="rId185" Type="http://schemas.openxmlformats.org/officeDocument/2006/relationships/hyperlink" Target="https://www.afpa.fr/formation-certifiante/assurer-la-maintenance-courante-de-l-installation-et-des-equipements-thermiques-et-sanitaires-d-un-batiment-bloc-de-competences-du-titre-professionnel" TargetMode="External"/><Relationship Id="rId350" Type="http://schemas.openxmlformats.org/officeDocument/2006/relationships/hyperlink" Target="https://www.afpa.fr/formation-qualifiante/assistant-de-vie-aux-famill-2" TargetMode="External"/><Relationship Id="rId406" Type="http://schemas.openxmlformats.org/officeDocument/2006/relationships/hyperlink" Target="https://www.afpa.fr/formation-preparatoire/se-preparer-aux-metiers-de-la-maintenance" TargetMode="External"/><Relationship Id="rId588" Type="http://schemas.openxmlformats.org/officeDocument/2006/relationships/hyperlink" Target="https://www.afpa.fr/formation-qualifiante/conseiller-en-insertion-professionnel-1" TargetMode="External"/><Relationship Id="rId9" Type="http://schemas.openxmlformats.org/officeDocument/2006/relationships/hyperlink" Target="https://www.afpa.fr/formation-qualifiante/technicien-de-maintenance-industriel-1" TargetMode="External"/><Relationship Id="rId210" Type="http://schemas.openxmlformats.org/officeDocument/2006/relationships/hyperlink" Target="mailto:MC_Centre_Coutances@afpa.fr" TargetMode="External"/><Relationship Id="rId392" Type="http://schemas.openxmlformats.org/officeDocument/2006/relationships/hyperlink" Target="https://www.afpa.fr/formation-qualifiante/vendeur-conse-1" TargetMode="External"/><Relationship Id="rId448" Type="http://schemas.openxmlformats.org/officeDocument/2006/relationships/hyperlink" Target="mailto:MC_Centre_Cherbourg@afpa.fr" TargetMode="External"/><Relationship Id="rId613" Type="http://schemas.openxmlformats.org/officeDocument/2006/relationships/hyperlink" Target="mailto:MC_Centre_Le_havre@afpa.fr" TargetMode="External"/><Relationship Id="rId655" Type="http://schemas.openxmlformats.org/officeDocument/2006/relationships/hyperlink" Target="mailto:MC_Centre_Rouen@afpa.fr" TargetMode="External"/><Relationship Id="rId252" Type="http://schemas.openxmlformats.org/officeDocument/2006/relationships/hyperlink" Target="mailto:MC_Centre_Rouen@afpa.fr" TargetMode="External"/><Relationship Id="rId294" Type="http://schemas.openxmlformats.org/officeDocument/2006/relationships/hyperlink" Target="mailto:MC_Centre_Alencon@afpa.fr" TargetMode="External"/><Relationship Id="rId308" Type="http://schemas.openxmlformats.org/officeDocument/2006/relationships/hyperlink" Target="mailto:MC_Centre_Caen@afpa.fr" TargetMode="External"/><Relationship Id="rId515" Type="http://schemas.openxmlformats.org/officeDocument/2006/relationships/hyperlink" Target="mailto:MC_Centre_Rouen@afpa.fr" TargetMode="External"/><Relationship Id="rId47" Type="http://schemas.openxmlformats.org/officeDocument/2006/relationships/hyperlink" Target="https://www.afpa.fr/formation-preparatoire/se-preparer-aux-metiers-de-la-cuisine-et-du-service" TargetMode="External"/><Relationship Id="rId89" Type="http://schemas.openxmlformats.org/officeDocument/2006/relationships/hyperlink" Target="https://www.afpa.fr/formation-qualifiante/plombier-chauffagis-1" TargetMode="External"/><Relationship Id="rId112" Type="http://schemas.openxmlformats.org/officeDocument/2006/relationships/hyperlink" Target="mailto:MC_Centre_Cherbourg@afpa.fr" TargetMode="External"/><Relationship Id="rId154" Type="http://schemas.openxmlformats.org/officeDocument/2006/relationships/hyperlink" Target="https://www.afpa.fr/formation-certifiante/souder-a-plat-avec-les-procedes-a-l-arc-electrode-enrobee-et-tungstene-inert-gas-des-ensembles-de-tuyauterie-bloc-de-competences-du-titre-professionne" TargetMode="External"/><Relationship Id="rId361" Type="http://schemas.openxmlformats.org/officeDocument/2006/relationships/hyperlink" Target="mailto:MC_Centre_Coutances@afpa.fr" TargetMode="External"/><Relationship Id="rId557" Type="http://schemas.openxmlformats.org/officeDocument/2006/relationships/hyperlink" Target="https://www.afpa.fr/formation-qualifiante/serveur-en-restaurati-1" TargetMode="External"/><Relationship Id="rId599" Type="http://schemas.openxmlformats.org/officeDocument/2006/relationships/hyperlink" Target="mailto:MC_Centre_Rouen@afpa.fr" TargetMode="External"/><Relationship Id="rId196" Type="http://schemas.openxmlformats.org/officeDocument/2006/relationships/hyperlink" Target="mailto:MC_Centre_Caen@afpa.fr" TargetMode="External"/><Relationship Id="rId417" Type="http://schemas.openxmlformats.org/officeDocument/2006/relationships/hyperlink" Target="mailto:MC_Centre_Alencon@afpa.fr" TargetMode="External"/><Relationship Id="rId459" Type="http://schemas.openxmlformats.org/officeDocument/2006/relationships/hyperlink" Target="https://www.afpa.fr/formation-preparatoire/se-preparer-au-metier-d-ouvrier-ere-du-batiment-et-des-travaux-publics_aocr2022" TargetMode="External"/><Relationship Id="rId624" Type="http://schemas.openxmlformats.org/officeDocument/2006/relationships/hyperlink" Target="https://www.afpa.fr/formation-qualifiante/electrici-1" TargetMode="External"/><Relationship Id="rId666" Type="http://schemas.openxmlformats.org/officeDocument/2006/relationships/hyperlink" Target="https://www.afpa.fr/formation-en-alternance/secretaire-comptable-en-alternance" TargetMode="External"/><Relationship Id="rId16" Type="http://schemas.openxmlformats.org/officeDocument/2006/relationships/hyperlink" Target="https://www.afpa.fr/formation-qualifiante/soudeur-assembleur-industriel" TargetMode="External"/><Relationship Id="rId221" Type="http://schemas.openxmlformats.org/officeDocument/2006/relationships/hyperlink" Target="https://www.afpa.fr/formation-en-alternance/plaquiste-platrier-en-alternance" TargetMode="External"/><Relationship Id="rId263" Type="http://schemas.openxmlformats.org/officeDocument/2006/relationships/hyperlink" Target="https://www.afpa.fr/formation-qualifiante/conseiller-relation-client-a-distan-1" TargetMode="External"/><Relationship Id="rId319" Type="http://schemas.openxmlformats.org/officeDocument/2006/relationships/hyperlink" Target="https://www.afpa.fr/formation-qualifiante/chaudronni-1" TargetMode="External"/><Relationship Id="rId470" Type="http://schemas.openxmlformats.org/officeDocument/2006/relationships/hyperlink" Target="mailto:MC_Centre_Le_havre@afpa.fr" TargetMode="External"/><Relationship Id="rId526" Type="http://schemas.openxmlformats.org/officeDocument/2006/relationships/hyperlink" Target="https://www.afpa.fr/formation-qualifiante/responsable-coordonnateur-services-au-domicile-1" TargetMode="External"/><Relationship Id="rId58" Type="http://schemas.openxmlformats.org/officeDocument/2006/relationships/hyperlink" Target="mailto:MC_Centre_Le_havre@afpa.fr" TargetMode="External"/><Relationship Id="rId123" Type="http://schemas.openxmlformats.org/officeDocument/2006/relationships/hyperlink" Target="https://www.afpa.fr/formation-en-alternance/plombier-chauffagiste-en-alternance" TargetMode="External"/><Relationship Id="rId330" Type="http://schemas.openxmlformats.org/officeDocument/2006/relationships/hyperlink" Target="mailto:MC_Centre_Alencon@afpa.fr" TargetMode="External"/><Relationship Id="rId568" Type="http://schemas.openxmlformats.org/officeDocument/2006/relationships/hyperlink" Target="https://www.afpa.fr/formation-certifiante/assurer-la-maintenance-courante-de-l-installation-et-des-equipements-thermiques-et-sanitaires-d-un-batiment-bloc-de-competences-du-titre-professionnel" TargetMode="External"/><Relationship Id="rId165" Type="http://schemas.openxmlformats.org/officeDocument/2006/relationships/hyperlink" Target="mailto:MC_Centre_Caen@afpa.fr" TargetMode="External"/><Relationship Id="rId372" Type="http://schemas.openxmlformats.org/officeDocument/2006/relationships/hyperlink" Target="mailto:MC_Centre_Rouen@afpa.fr" TargetMode="External"/><Relationship Id="rId428" Type="http://schemas.openxmlformats.org/officeDocument/2006/relationships/hyperlink" Target="https://www.afpa.fr/formation-certifiante/realiser-le-service-en-restauration-bloc-de-competences-du-titre-professionnel-serveur-en-restauration" TargetMode="External"/><Relationship Id="rId635" Type="http://schemas.openxmlformats.org/officeDocument/2006/relationships/hyperlink" Target="mailto:MC_Centre_Coutances@afpa.fr" TargetMode="External"/><Relationship Id="rId677" Type="http://schemas.openxmlformats.org/officeDocument/2006/relationships/hyperlink" Target="mailto:MC_Centre_Le_havre@afpa.fr" TargetMode="External"/><Relationship Id="rId232" Type="http://schemas.openxmlformats.org/officeDocument/2006/relationships/hyperlink" Target="mailto:MC_Centre_Evreux@afpa.fr" TargetMode="External"/><Relationship Id="rId274" Type="http://schemas.openxmlformats.org/officeDocument/2006/relationships/hyperlink" Target="mailto:MC_Centre_Caen@afpa.fr" TargetMode="External"/><Relationship Id="rId481" Type="http://schemas.openxmlformats.org/officeDocument/2006/relationships/hyperlink" Target="https://www.afpa.fr/formation-qualifiante/chaudronni-1" TargetMode="External"/><Relationship Id="rId27" Type="http://schemas.openxmlformats.org/officeDocument/2006/relationships/hyperlink" Target="mailto:MC_Centre_Caen@afpa.fr" TargetMode="External"/><Relationship Id="rId69" Type="http://schemas.openxmlformats.org/officeDocument/2006/relationships/hyperlink" Target="https://www.afpa.fr/formation-en-alternance/plombier-chauffagiste-en-alternance" TargetMode="External"/><Relationship Id="rId134" Type="http://schemas.openxmlformats.org/officeDocument/2006/relationships/hyperlink" Target="mailto:MC_Centre_Le_havre@afpa.fr" TargetMode="External"/><Relationship Id="rId537" Type="http://schemas.openxmlformats.org/officeDocument/2006/relationships/hyperlink" Target="mailto:MC_Centre_Alencon@afpa.fr" TargetMode="External"/><Relationship Id="rId579" Type="http://schemas.openxmlformats.org/officeDocument/2006/relationships/hyperlink" Target="mailto:MC_Centre_Le_havre@afpa.fr" TargetMode="External"/><Relationship Id="rId80" Type="http://schemas.openxmlformats.org/officeDocument/2006/relationships/hyperlink" Target="mailto:MC_Centre_Cherbourg@afpa.fr" TargetMode="External"/><Relationship Id="rId176" Type="http://schemas.openxmlformats.org/officeDocument/2006/relationships/hyperlink" Target="mailto:MC_Centre_Cherbourg@afpa.fr" TargetMode="External"/><Relationship Id="rId341" Type="http://schemas.openxmlformats.org/officeDocument/2006/relationships/hyperlink" Target="mailto:MC_Centre_Le_havre@afpa.fr" TargetMode="External"/><Relationship Id="rId383" Type="http://schemas.openxmlformats.org/officeDocument/2006/relationships/hyperlink" Target="mailto:MC_Centre_Coutances@afpa.fr" TargetMode="External"/><Relationship Id="rId439" Type="http://schemas.openxmlformats.org/officeDocument/2006/relationships/hyperlink" Target="mailto:MC_Centre_Le_havre@afpa.fr" TargetMode="External"/><Relationship Id="rId590" Type="http://schemas.openxmlformats.org/officeDocument/2006/relationships/hyperlink" Target="https://www.afpa.fr/formation-qualifiante/formateur-professionnel-d-adult-1" TargetMode="External"/><Relationship Id="rId604" Type="http://schemas.openxmlformats.org/officeDocument/2006/relationships/hyperlink" Target="https://www.afpa.fr/formation-certifiante/entretenir-le-logement-et-le-linge-d-un-particulier-bloc-de-competences-du-titre-professionnel-assistant-de-vie-aux-familles" TargetMode="External"/><Relationship Id="rId646" Type="http://schemas.openxmlformats.org/officeDocument/2006/relationships/hyperlink" Target="https://www.afpa.fr/formation-qualifiante/technicien-apres-vente-automobi-1" TargetMode="External"/><Relationship Id="rId201" Type="http://schemas.openxmlformats.org/officeDocument/2006/relationships/hyperlink" Target="https://www.afpa.fr/formation-en-alternance/secretaire-comptable-en-alternance" TargetMode="External"/><Relationship Id="rId243" Type="http://schemas.openxmlformats.org/officeDocument/2006/relationships/hyperlink" Target="https://www.afpa.fr/formation-en-alternance/plaquiste-platrier-en-alternance" TargetMode="External"/><Relationship Id="rId285" Type="http://schemas.openxmlformats.org/officeDocument/2006/relationships/hyperlink" Target="https://www.afpa.fr/formation-qualifiante/conducteur-d-equipements-agroalimentaires" TargetMode="External"/><Relationship Id="rId450" Type="http://schemas.openxmlformats.org/officeDocument/2006/relationships/hyperlink" Target="mailto:MC_Centre_Cherbourg@afpa.fr" TargetMode="External"/><Relationship Id="rId506" Type="http://schemas.openxmlformats.org/officeDocument/2006/relationships/hyperlink" Target="https://www.afpa.fr/formation-qualifiante/plombier-chauffagis-1" TargetMode="External"/><Relationship Id="rId688" Type="http://schemas.openxmlformats.org/officeDocument/2006/relationships/hyperlink" Target="https://www.afpa.fr/formation-en-alternance/secretaire-assistant-en-alternance" TargetMode="External"/><Relationship Id="rId38" Type="http://schemas.openxmlformats.org/officeDocument/2006/relationships/hyperlink" Target="mailto:MC_Centre_Cherbourg@afpa.fr" TargetMode="External"/><Relationship Id="rId103" Type="http://schemas.openxmlformats.org/officeDocument/2006/relationships/hyperlink" Target="https://www.afpa.fr/formation-qualifiante/assistant-e-de-vie-aux-familles-2" TargetMode="External"/><Relationship Id="rId310" Type="http://schemas.openxmlformats.org/officeDocument/2006/relationships/hyperlink" Target="mailto:MC_Centre_Cherbourg@afpa.fr" TargetMode="External"/><Relationship Id="rId492" Type="http://schemas.openxmlformats.org/officeDocument/2006/relationships/hyperlink" Target="mailto:MC_Centre_Le_havre@afpa.fr" TargetMode="External"/><Relationship Id="rId548" Type="http://schemas.openxmlformats.org/officeDocument/2006/relationships/hyperlink" Target="mailto:MC_Centre_Evreux@afpa.fr" TargetMode="External"/><Relationship Id="rId91" Type="http://schemas.openxmlformats.org/officeDocument/2006/relationships/hyperlink" Target="https://www.afpa.fr/formation-qualifiante/electrici-1" TargetMode="External"/><Relationship Id="rId145" Type="http://schemas.openxmlformats.org/officeDocument/2006/relationships/hyperlink" Target="mailto:MC_Centre_Coutances@afpa.fr" TargetMode="External"/><Relationship Id="rId187" Type="http://schemas.openxmlformats.org/officeDocument/2006/relationships/hyperlink" Target="https://www.afpa.fr/formation-en-alternance/plombier-chauffagiste-en-alternance" TargetMode="External"/><Relationship Id="rId352" Type="http://schemas.openxmlformats.org/officeDocument/2006/relationships/hyperlink" Target="https://www.afpa.fr/formation-qualifiante/soudeur-assembleur-industriel" TargetMode="External"/><Relationship Id="rId394" Type="http://schemas.openxmlformats.org/officeDocument/2006/relationships/hyperlink" Target="https://www.afpa.fr/formation-qualifiante/plaquis-1" TargetMode="External"/><Relationship Id="rId408" Type="http://schemas.openxmlformats.org/officeDocument/2006/relationships/hyperlink" Target="https://www.afpa.fr/formation-qualifiante/plombier-chauffagis-1" TargetMode="External"/><Relationship Id="rId615" Type="http://schemas.openxmlformats.org/officeDocument/2006/relationships/hyperlink" Target="mailto:MC_Centre_Le_havre@afpa.fr" TargetMode="External"/><Relationship Id="rId212" Type="http://schemas.openxmlformats.org/officeDocument/2006/relationships/hyperlink" Target="mailto:MC_Centre_Evreux@afpa.fr" TargetMode="External"/><Relationship Id="rId254" Type="http://schemas.openxmlformats.org/officeDocument/2006/relationships/hyperlink" Target="mailto:MC_Centre_Rouen@afpa.fr" TargetMode="External"/><Relationship Id="rId657" Type="http://schemas.openxmlformats.org/officeDocument/2006/relationships/hyperlink" Target="mailto:MC_Centre_Caen@afpa.fr" TargetMode="External"/><Relationship Id="rId49" Type="http://schemas.openxmlformats.org/officeDocument/2006/relationships/hyperlink" Target="https://www.afpa.fr/formation-qualifiante/agent-d-entretien-du-batime-1" TargetMode="External"/><Relationship Id="rId114" Type="http://schemas.openxmlformats.org/officeDocument/2006/relationships/hyperlink" Target="mailto:MC_Centre_Cherbourg@afpa.fr" TargetMode="External"/><Relationship Id="rId296" Type="http://schemas.openxmlformats.org/officeDocument/2006/relationships/hyperlink" Target="mailto:MC_Centre_Alencon@afpa.fr" TargetMode="External"/><Relationship Id="rId461" Type="http://schemas.openxmlformats.org/officeDocument/2006/relationships/hyperlink" Target="https://www.afpa.fr/formation-qualifiante/mac-1" TargetMode="External"/><Relationship Id="rId517" Type="http://schemas.openxmlformats.org/officeDocument/2006/relationships/hyperlink" Target="mailto:MC_Centre_Le_havre@afpa.fr" TargetMode="External"/><Relationship Id="rId559" Type="http://schemas.openxmlformats.org/officeDocument/2006/relationships/hyperlink" Target="mailto:MC_Centre_Alencon@afpa.fr" TargetMode="External"/><Relationship Id="rId60" Type="http://schemas.openxmlformats.org/officeDocument/2006/relationships/hyperlink" Target="mailto:MC_Centre_Le_havre@afpa.fr" TargetMode="External"/><Relationship Id="rId156" Type="http://schemas.openxmlformats.org/officeDocument/2006/relationships/hyperlink" Target="https://www.afpa.fr/formation-en-alternance/plombier-chauffagiste-en-alternance" TargetMode="External"/><Relationship Id="rId198" Type="http://schemas.openxmlformats.org/officeDocument/2006/relationships/hyperlink" Target="mailto:MC_Centre_Cherbourg@afpa.fr" TargetMode="External"/><Relationship Id="rId321" Type="http://schemas.openxmlformats.org/officeDocument/2006/relationships/hyperlink" Target="https://www.afpa.fr/formation-qualifiante/agent-de-restauration" TargetMode="External"/><Relationship Id="rId363" Type="http://schemas.openxmlformats.org/officeDocument/2006/relationships/hyperlink" Target="mailto:MC_Centre_Le_havre@afpa.fr" TargetMode="External"/><Relationship Id="rId419" Type="http://schemas.openxmlformats.org/officeDocument/2006/relationships/hyperlink" Target="mailto:MC_Centre_Alencon@afpa.fr" TargetMode="External"/><Relationship Id="rId570" Type="http://schemas.openxmlformats.org/officeDocument/2006/relationships/hyperlink" Target="https://www.afpa.fr/formation-qualifiante/developpeur-web-et-web-mobi-1" TargetMode="External"/><Relationship Id="rId626" Type="http://schemas.openxmlformats.org/officeDocument/2006/relationships/hyperlink" Target="https://www.afpa.fr/formation-qualifiante/agent-d-entretien-du-batime-1" TargetMode="External"/><Relationship Id="rId223" Type="http://schemas.openxmlformats.org/officeDocument/2006/relationships/hyperlink" Target="https://www.afpa.fr/formation-en-alternance/agent-d-entretien-du-batiment-en-alternan-1" TargetMode="External"/><Relationship Id="rId430" Type="http://schemas.openxmlformats.org/officeDocument/2006/relationships/hyperlink" Target="https://www.afpa.fr/formation-en-alternance/macon-en-alternance" TargetMode="External"/><Relationship Id="rId668" Type="http://schemas.openxmlformats.org/officeDocument/2006/relationships/hyperlink" Target="https://www.afpa.fr/formation-en-alternance/secretaire-assistant-en-alternance" TargetMode="External"/><Relationship Id="rId18" Type="http://schemas.openxmlformats.org/officeDocument/2006/relationships/hyperlink" Target="https://www.afpa.fr/formation-en-alternance/agent-d-entretien-du-batiment-en-alternan-1" TargetMode="External"/><Relationship Id="rId265" Type="http://schemas.openxmlformats.org/officeDocument/2006/relationships/hyperlink" Target="https://www.afpa.fr/formation-qualifiante/ferronni-1" TargetMode="External"/><Relationship Id="rId472" Type="http://schemas.openxmlformats.org/officeDocument/2006/relationships/hyperlink" Target="mailto:MC_Centre_Rouen@afpa.fr" TargetMode="External"/><Relationship Id="rId528" Type="http://schemas.openxmlformats.org/officeDocument/2006/relationships/hyperlink" Target="https://www.afpa.fr/formation-en-alternance/agent-de-service-medico-social-en-alternance" TargetMode="External"/><Relationship Id="rId125" Type="http://schemas.openxmlformats.org/officeDocument/2006/relationships/hyperlink" Target="https://www.afpa.fr/formation-qualifiante/conseiller-relation-client-a-distan-1" TargetMode="External"/><Relationship Id="rId167" Type="http://schemas.openxmlformats.org/officeDocument/2006/relationships/hyperlink" Target="mailto:MC_Centre_Caen@afpa.fr" TargetMode="External"/><Relationship Id="rId332" Type="http://schemas.openxmlformats.org/officeDocument/2006/relationships/hyperlink" Target="https://www.afpa.fr/formation-certifiante/accompagner-la-personne-dans-ses-activites-essentielles-du-quotidien-et-dans-ses-projets-bloc-de-competences-du-titre-professionnel-assistant-de-vie-aux-familles" TargetMode="External"/><Relationship Id="rId374" Type="http://schemas.openxmlformats.org/officeDocument/2006/relationships/hyperlink" Target="mailto:MC_Centre_Rouen@afpa.fr" TargetMode="External"/><Relationship Id="rId581" Type="http://schemas.openxmlformats.org/officeDocument/2006/relationships/hyperlink" Target="mailto:MC_Centre_Alencon@afpa.fr" TargetMode="External"/><Relationship Id="rId71" Type="http://schemas.openxmlformats.org/officeDocument/2006/relationships/hyperlink" Target="https://www.afpa.fr/formation-certifiante/realiser-des-installations-sanitaires-de-batiment-bloc-de-competences-du-titre-professionnel-d-installateur-en-thermique-et-sanitaire" TargetMode="External"/><Relationship Id="rId234" Type="http://schemas.openxmlformats.org/officeDocument/2006/relationships/hyperlink" Target="mailto:MC_Centre_Cherbourg@afpa.fr" TargetMode="External"/><Relationship Id="rId637" Type="http://schemas.openxmlformats.org/officeDocument/2006/relationships/hyperlink" Target="mailto:MC_Centre_Le_havre@afpa.fr" TargetMode="External"/><Relationship Id="rId679" Type="http://schemas.openxmlformats.org/officeDocument/2006/relationships/hyperlink" Target="mailto:MC_Centre_Le_havre@afpa.fr" TargetMode="External"/><Relationship Id="rId2" Type="http://schemas.openxmlformats.org/officeDocument/2006/relationships/hyperlink" Target="mailto:MC_Centre_Alencon@afpa.fr" TargetMode="External"/><Relationship Id="rId29" Type="http://schemas.openxmlformats.org/officeDocument/2006/relationships/hyperlink" Target="mailto:MC_Centre_Caen@afpa.fr" TargetMode="External"/><Relationship Id="rId276" Type="http://schemas.openxmlformats.org/officeDocument/2006/relationships/hyperlink" Target="mailto:MC_Centre_Coutances@afpa.fr" TargetMode="External"/><Relationship Id="rId441" Type="http://schemas.openxmlformats.org/officeDocument/2006/relationships/hyperlink" Target="mailto:MC_Centre_Le_havre@afpa.fr" TargetMode="External"/><Relationship Id="rId483" Type="http://schemas.openxmlformats.org/officeDocument/2006/relationships/hyperlink" Target="https://www.afpa.fr/formation-qualifiante/coffreur-bancheur" TargetMode="External"/><Relationship Id="rId539" Type="http://schemas.openxmlformats.org/officeDocument/2006/relationships/hyperlink" Target="mailto:MC_Centre_Alencon@afpa.fr" TargetMode="External"/><Relationship Id="rId690" Type="http://schemas.openxmlformats.org/officeDocument/2006/relationships/hyperlink" Target="https://www.afpa.fr/formation-en-alternance/peintre-en-batiment-en-alternance" TargetMode="External"/><Relationship Id="rId40" Type="http://schemas.openxmlformats.org/officeDocument/2006/relationships/hyperlink" Target="mailto:MC_Centre_Le_havre@afpa.fr" TargetMode="External"/><Relationship Id="rId115" Type="http://schemas.openxmlformats.org/officeDocument/2006/relationships/hyperlink" Target="https://www.afpa.fr/formation-certifiante/construire-des-ouvrages-en-maconnerie-bloc-de-competences-du-titre-professionnel-macon-blended-learning-" TargetMode="External"/><Relationship Id="rId136" Type="http://schemas.openxmlformats.org/officeDocument/2006/relationships/hyperlink" Target="mailto:MC_Centre_Le_havre@afpa.fr" TargetMode="External"/><Relationship Id="rId157" Type="http://schemas.openxmlformats.org/officeDocument/2006/relationships/hyperlink" Target="mailto:MC_Centre_Le_havre@afpa.fr" TargetMode="External"/><Relationship Id="rId178" Type="http://schemas.openxmlformats.org/officeDocument/2006/relationships/hyperlink" Target="mailto:MC_Centre_Coutances@afpa.fr" TargetMode="External"/><Relationship Id="rId301" Type="http://schemas.openxmlformats.org/officeDocument/2006/relationships/hyperlink" Target="https://www.afpa.fr/formation-en-alternance/conseiller-en-insertion-professionnelle-en-alternance" TargetMode="External"/><Relationship Id="rId322" Type="http://schemas.openxmlformats.org/officeDocument/2006/relationships/hyperlink" Target="mailto:MC_Centre_Rouen@afpa.fr" TargetMode="External"/><Relationship Id="rId343" Type="http://schemas.openxmlformats.org/officeDocument/2006/relationships/hyperlink" Target="mailto:MC_Centre_Le_havre@afpa.fr" TargetMode="External"/><Relationship Id="rId364" Type="http://schemas.openxmlformats.org/officeDocument/2006/relationships/hyperlink" Target="https://www.afpa.fr/formation-qualifiante/formateur-professionnel-d-adult-1" TargetMode="External"/><Relationship Id="rId550" Type="http://schemas.openxmlformats.org/officeDocument/2006/relationships/hyperlink" Target="mailto:MC_Centre_Rouen@afpa.fr" TargetMode="External"/><Relationship Id="rId61" Type="http://schemas.openxmlformats.org/officeDocument/2006/relationships/hyperlink" Target="https://www.afpa.fr/formation-certifiante/assurer-la-maintenance-courante-de-l-installation-et-des-equipements-electriques-d-un-batiment-bloc-de-competences-du-titre-professionnel-agent-de-mai" TargetMode="External"/><Relationship Id="rId82" Type="http://schemas.openxmlformats.org/officeDocument/2006/relationships/hyperlink" Target="mailto:MC_Centre_Cherbourg@afpa.fr" TargetMode="External"/><Relationship Id="rId199" Type="http://schemas.openxmlformats.org/officeDocument/2006/relationships/hyperlink" Target="https://www.afpa.fr/formation-en-alternance/electricien-d-equipement-du-batiment-en-alternance" TargetMode="External"/><Relationship Id="rId203" Type="http://schemas.openxmlformats.org/officeDocument/2006/relationships/hyperlink" Target="https://www.afpa.fr/formation-en-alternance/macon-du-bati-ancien-en-alternance" TargetMode="External"/><Relationship Id="rId385" Type="http://schemas.openxmlformats.org/officeDocument/2006/relationships/hyperlink" Target="mailto:MC_Centre_Le_havre@afpa.fr" TargetMode="External"/><Relationship Id="rId571" Type="http://schemas.openxmlformats.org/officeDocument/2006/relationships/hyperlink" Target="mailto:MC_Centre_Evreux@afpa.fr" TargetMode="External"/><Relationship Id="rId592" Type="http://schemas.openxmlformats.org/officeDocument/2006/relationships/hyperlink" Target="https://www.afpa.fr/formation-qualifiante/tourneur-en-realisation-de-pieces-mecaniques" TargetMode="External"/><Relationship Id="rId606" Type="http://schemas.openxmlformats.org/officeDocument/2006/relationships/hyperlink" Target="https://www.afpa.fr/formation-qualifiante/assistant-e-de-vie-aux-familles-2" TargetMode="External"/><Relationship Id="rId627" Type="http://schemas.openxmlformats.org/officeDocument/2006/relationships/hyperlink" Target="mailto:MC_Centre_Alencon@afpa.fr" TargetMode="External"/><Relationship Id="rId648" Type="http://schemas.openxmlformats.org/officeDocument/2006/relationships/hyperlink" Target="https://www.afpa.fr/formation-certifiante/developper-la-partie-front-end-d-une-application-web-ou-web-mobile-en-integrant-les-recommandations-de-securite-bloc-de-competences-du-titre-professio" TargetMode="External"/><Relationship Id="rId669" Type="http://schemas.openxmlformats.org/officeDocument/2006/relationships/hyperlink" Target="mailto:MC_Centre_Rouen@afpa.fr" TargetMode="External"/><Relationship Id="rId19" Type="http://schemas.openxmlformats.org/officeDocument/2006/relationships/hyperlink" Target="mailto:MC_Centre_Alencon@afpa.fr" TargetMode="External"/><Relationship Id="rId224" Type="http://schemas.openxmlformats.org/officeDocument/2006/relationships/hyperlink" Target="mailto:MC_Centre_Rouen@afpa.fr" TargetMode="External"/><Relationship Id="rId245" Type="http://schemas.openxmlformats.org/officeDocument/2006/relationships/hyperlink" Target="https://www.afpa.fr/formation-qualifiante/plaquis-1" TargetMode="External"/><Relationship Id="rId266" Type="http://schemas.openxmlformats.org/officeDocument/2006/relationships/hyperlink" Target="mailto:MC_Centre_Le_havre@afpa.fr" TargetMode="External"/><Relationship Id="rId287" Type="http://schemas.openxmlformats.org/officeDocument/2006/relationships/hyperlink" Target="https://www.afpa.fr/formation-preparatoire/se-preparer-a-une-entree-en-formation-certifiante-aux-metiers-de-de-soudeur-euse-ou-de-chaudronnier-iere-" TargetMode="External"/><Relationship Id="rId410" Type="http://schemas.openxmlformats.org/officeDocument/2006/relationships/hyperlink" Target="https://www.afpa.fr/formation-en-alternance/agent-d-entretien-du-batiment-en-alternan-1" TargetMode="External"/><Relationship Id="rId431" Type="http://schemas.openxmlformats.org/officeDocument/2006/relationships/hyperlink" Target="mailto:MC_Centre_Le_havre@afpa.fr" TargetMode="External"/><Relationship Id="rId452" Type="http://schemas.openxmlformats.org/officeDocument/2006/relationships/hyperlink" Target="mailto:MC_Centre_Evreux@afpa.fr" TargetMode="External"/><Relationship Id="rId473" Type="http://schemas.openxmlformats.org/officeDocument/2006/relationships/hyperlink" Target="https://www.afpa.fr/formation-en-alternance/secretaire-comptable-en-alternance" TargetMode="External"/><Relationship Id="rId494" Type="http://schemas.openxmlformats.org/officeDocument/2006/relationships/hyperlink" Target="mailto:MC_Centre_Alencon@afpa.fr" TargetMode="External"/><Relationship Id="rId508" Type="http://schemas.openxmlformats.org/officeDocument/2006/relationships/hyperlink" Target="https://www.afpa.fr/formation-certifiante/souder-en-toutes-positions-avec-les-procedes-a-l-arc-electrode-enrobee-et-tungstene-inert-gas-des-ensembles-de-tuyauterie-bloc-de-competences-du-titre" TargetMode="External"/><Relationship Id="rId529" Type="http://schemas.openxmlformats.org/officeDocument/2006/relationships/hyperlink" Target="mailto:MC_Centre_Coutances@afpa.fr" TargetMode="External"/><Relationship Id="rId680" Type="http://schemas.openxmlformats.org/officeDocument/2006/relationships/hyperlink" Target="https://www.afpa.fr/formation-qualifiante/electrici-1" TargetMode="External"/><Relationship Id="rId30" Type="http://schemas.openxmlformats.org/officeDocument/2006/relationships/hyperlink" Target="https://www.afpa.fr/formation-en-alternance/gestionnaire-comptable-et-fiscal-en-alternance" TargetMode="External"/><Relationship Id="rId105" Type="http://schemas.openxmlformats.org/officeDocument/2006/relationships/hyperlink" Target="https://www.afpa.fr/formation-qualifiante/agent-de-surete-et-de-securite-privee" TargetMode="External"/><Relationship Id="rId126" Type="http://schemas.openxmlformats.org/officeDocument/2006/relationships/hyperlink" Target="mailto:MC_Centre_Le_havre@afpa.fr" TargetMode="External"/><Relationship Id="rId147" Type="http://schemas.openxmlformats.org/officeDocument/2006/relationships/hyperlink" Target="mailto:MC_Centre_Coutances@afpa.fr" TargetMode="External"/><Relationship Id="rId168" Type="http://schemas.openxmlformats.org/officeDocument/2006/relationships/hyperlink" Target="https://www.afpa.fr/formation-qualifiante/coffreur-bancheur" TargetMode="External"/><Relationship Id="rId312" Type="http://schemas.openxmlformats.org/officeDocument/2006/relationships/hyperlink" Target="mailto:MC_Centre_Coutances@afpa.fr" TargetMode="External"/><Relationship Id="rId333" Type="http://schemas.openxmlformats.org/officeDocument/2006/relationships/hyperlink" Target="mailto:MC_Centre_Cherbourg@afpa.fr" TargetMode="External"/><Relationship Id="rId354" Type="http://schemas.openxmlformats.org/officeDocument/2006/relationships/hyperlink" Target="https://www.afpa.fr/formation-certifiante/assurer-la-maintenance-courante-de-l-installation-et-des-equipements-thermiques-et-sanitaires-d-un-batiment-bloc-de-competences-du-titre-professionnel" TargetMode="External"/><Relationship Id="rId540" Type="http://schemas.openxmlformats.org/officeDocument/2006/relationships/hyperlink" Target="https://www.afpa.fr/formation-qualifiante/chaudronni-1" TargetMode="External"/><Relationship Id="rId51" Type="http://schemas.openxmlformats.org/officeDocument/2006/relationships/hyperlink" Target="https://www.afpa.fr/formation-qualifiante/mac-1" TargetMode="External"/><Relationship Id="rId72" Type="http://schemas.openxmlformats.org/officeDocument/2006/relationships/hyperlink" Target="mailto:MC_Centre_Le_havre@afpa.fr" TargetMode="External"/><Relationship Id="rId93" Type="http://schemas.openxmlformats.org/officeDocument/2006/relationships/hyperlink" Target="https://www.afpa.fr/formation-preparatoire/se-preparer-au-metier-d-ouvrier-ere-du-batiment-et-des-travaux-publics_aocr2022" TargetMode="External"/><Relationship Id="rId189" Type="http://schemas.openxmlformats.org/officeDocument/2006/relationships/hyperlink" Target="https://www.afpa.fr/formation-qualifiante/agent-d-entretien-du-batime-1" TargetMode="External"/><Relationship Id="rId375" Type="http://schemas.openxmlformats.org/officeDocument/2006/relationships/hyperlink" Target="https://www.afpa.fr/formation-en-alternance/agent-d-entretien-du-batiment-en-alternan-1" TargetMode="External"/><Relationship Id="rId396" Type="http://schemas.openxmlformats.org/officeDocument/2006/relationships/hyperlink" Target="https://www.afpa.fr/formation-qualifiante/electrici-1" TargetMode="External"/><Relationship Id="rId561" Type="http://schemas.openxmlformats.org/officeDocument/2006/relationships/hyperlink" Target="mailto:MC_Centre_Alencon@afpa.fr" TargetMode="External"/><Relationship Id="rId582" Type="http://schemas.openxmlformats.org/officeDocument/2006/relationships/hyperlink" Target="https://www.afpa.fr/formation-preparatoire/se-preparer-a-une-entree-en-formation-certifiante-aux-metiers-de-de-soudeur-euse-ou-de-chaudronnier-iere-" TargetMode="External"/><Relationship Id="rId617" Type="http://schemas.openxmlformats.org/officeDocument/2006/relationships/hyperlink" Target="mailto:MC_Centre_Rouen@afpa.fr" TargetMode="External"/><Relationship Id="rId638" Type="http://schemas.openxmlformats.org/officeDocument/2006/relationships/hyperlink" Target="https://www.afpa.fr/formation-qualifiante/chaudronni-1" TargetMode="External"/><Relationship Id="rId659" Type="http://schemas.openxmlformats.org/officeDocument/2006/relationships/hyperlink" Target="mailto:MC_Centre_Evreux@afpa.fr" TargetMode="External"/><Relationship Id="rId3" Type="http://schemas.openxmlformats.org/officeDocument/2006/relationships/hyperlink" Target="https://www.afpa.fr/formation-preparatoire/se-preparer-a-une-entree-en-formation-certifiante-aux-metiers-de-de-soudeur-euse-ou-de-chaudronnier-iere-" TargetMode="External"/><Relationship Id="rId214" Type="http://schemas.openxmlformats.org/officeDocument/2006/relationships/hyperlink" Target="mailto:MC_Centre_Le_havre@afpa.fr" TargetMode="External"/><Relationship Id="rId235" Type="http://schemas.openxmlformats.org/officeDocument/2006/relationships/hyperlink" Target="https://www.afpa.fr/formation-en-alternance/conseiller-relation-client-a-distance-en-alternance" TargetMode="External"/><Relationship Id="rId256" Type="http://schemas.openxmlformats.org/officeDocument/2006/relationships/hyperlink" Target="mailto:MC_Centre_Rouen@afpa.fr" TargetMode="External"/><Relationship Id="rId277" Type="http://schemas.openxmlformats.org/officeDocument/2006/relationships/hyperlink" Target="https://www.afpa.fr/formation-qualifiante/plombier-chauffagis-1" TargetMode="External"/><Relationship Id="rId298" Type="http://schemas.openxmlformats.org/officeDocument/2006/relationships/hyperlink" Target="mailto:MC_Centre_Caen@afpa.fr" TargetMode="External"/><Relationship Id="rId400" Type="http://schemas.openxmlformats.org/officeDocument/2006/relationships/hyperlink" Target="https://www.afpa.fr/formation-en-alternance/electricien-d-equipement-du-batiment-en-alternance" TargetMode="External"/><Relationship Id="rId421" Type="http://schemas.openxmlformats.org/officeDocument/2006/relationships/hyperlink" Target="mailto:MC_Centre_Alencon@afpa.fr" TargetMode="External"/><Relationship Id="rId442" Type="http://schemas.openxmlformats.org/officeDocument/2006/relationships/hyperlink" Target="https://www.afpa.fr/formation-qualifiante/conseiller-relation-client-a-distan-1" TargetMode="External"/><Relationship Id="rId463" Type="http://schemas.openxmlformats.org/officeDocument/2006/relationships/hyperlink" Target="https://www.afpa.fr/formation-preparatoire/se-preparer-au-metier-d-ouvrier-ere-du-batiment-et-des-travaux-publics_aocr2022" TargetMode="External"/><Relationship Id="rId484" Type="http://schemas.openxmlformats.org/officeDocument/2006/relationships/hyperlink" Target="mailto:MC_Centre_Rouen@afpa.fr" TargetMode="External"/><Relationship Id="rId519" Type="http://schemas.openxmlformats.org/officeDocument/2006/relationships/hyperlink" Target="mailto:MC_Centre_Caen@afpa.fr" TargetMode="External"/><Relationship Id="rId670" Type="http://schemas.openxmlformats.org/officeDocument/2006/relationships/hyperlink" Target="https://www.afpa.fr/formation-en-alternance/agent-d-entretien-du-batiment-en-alternan-1" TargetMode="External"/><Relationship Id="rId116" Type="http://schemas.openxmlformats.org/officeDocument/2006/relationships/hyperlink" Target="mailto:MC_Centre_Cherbourg@afpa.fr" TargetMode="External"/><Relationship Id="rId137" Type="http://schemas.openxmlformats.org/officeDocument/2006/relationships/hyperlink" Target="https://www.afpa.fr/formation-qualifiante/chaudronni-1" TargetMode="External"/><Relationship Id="rId158" Type="http://schemas.openxmlformats.org/officeDocument/2006/relationships/hyperlink" Target="https://www.afpa.fr/formation-qualifiante/agent-de-surete-et-de-securite-privee" TargetMode="External"/><Relationship Id="rId302" Type="http://schemas.openxmlformats.org/officeDocument/2006/relationships/hyperlink" Target="mailto:MC_Centre_Caen@afpa.fr" TargetMode="External"/><Relationship Id="rId323" Type="http://schemas.openxmlformats.org/officeDocument/2006/relationships/hyperlink" Target="https://www.afpa.fr/formation-qualifiante/tuyauteur-industri-1" TargetMode="External"/><Relationship Id="rId344" Type="http://schemas.openxmlformats.org/officeDocument/2006/relationships/hyperlink" Target="https://www.afpa.fr/formation-certifiante/assister-les-utilisateurs-en-centre-de-services-bloc-de-competences-du-titre-professionnel-technicien-superieur-systemes-et-reseaux" TargetMode="External"/><Relationship Id="rId530" Type="http://schemas.openxmlformats.org/officeDocument/2006/relationships/hyperlink" Target="https://www.afpa.fr/formation-en-alternance/peintre-en-batiment-en-alternance" TargetMode="External"/><Relationship Id="rId691" Type="http://schemas.openxmlformats.org/officeDocument/2006/relationships/hyperlink" Target="mailto:MC_Centre_Coutances@afpa.fr" TargetMode="External"/><Relationship Id="rId20" Type="http://schemas.openxmlformats.org/officeDocument/2006/relationships/hyperlink" Target="https://www.afpa.fr/formation-en-alternance/plombier-chauffagiste-en-alternance" TargetMode="External"/><Relationship Id="rId41" Type="http://schemas.openxmlformats.org/officeDocument/2006/relationships/hyperlink" Target="https://www.afpa.fr/formation-en-alternance/soudeur-assembleur-industriel-en-alternance" TargetMode="External"/><Relationship Id="rId62" Type="http://schemas.openxmlformats.org/officeDocument/2006/relationships/hyperlink" Target="mailto:MC_Centre_Alencon@afpa.fr" TargetMode="External"/><Relationship Id="rId83" Type="http://schemas.openxmlformats.org/officeDocument/2006/relationships/hyperlink" Target="https://www.afpa.fr/formation-en-alternance/technicien-en-chaudronnerie-en-alternance" TargetMode="External"/><Relationship Id="rId179" Type="http://schemas.openxmlformats.org/officeDocument/2006/relationships/hyperlink" Target="https://www.afpa.fr/formation-en-alternance/secretaire-assistant-en-alternance" TargetMode="External"/><Relationship Id="rId365" Type="http://schemas.openxmlformats.org/officeDocument/2006/relationships/hyperlink" Target="mailto:MC_Centre_Le_havre@afpa.fr" TargetMode="External"/><Relationship Id="rId386" Type="http://schemas.openxmlformats.org/officeDocument/2006/relationships/hyperlink" Target="https://www.afpa.fr/formation-en-alternance/conseiller-en-insertion-professionnelle-en-alternance" TargetMode="External"/><Relationship Id="rId551" Type="http://schemas.openxmlformats.org/officeDocument/2006/relationships/hyperlink" Target="https://www.afpa.fr/formation-professionnalisante/complement-de-qualification-secretariat" TargetMode="External"/><Relationship Id="rId572" Type="http://schemas.openxmlformats.org/officeDocument/2006/relationships/hyperlink" Target="https://www.afpa.fr/formation-qualifiante/agent-de-maintenance-en-marine-de-plaisan-2" TargetMode="External"/><Relationship Id="rId593" Type="http://schemas.openxmlformats.org/officeDocument/2006/relationships/hyperlink" Target="mailto:MC_Centre_Rouen@afpa.fr" TargetMode="External"/><Relationship Id="rId607" Type="http://schemas.openxmlformats.org/officeDocument/2006/relationships/hyperlink" Target="mailto:MC_Centre_Cherbourg@afpa.fr" TargetMode="External"/><Relationship Id="rId628" Type="http://schemas.openxmlformats.org/officeDocument/2006/relationships/hyperlink" Target="https://www.afpa.fr/formation-qualifiante/tourneur-en-realisation-de-pieces-mecaniques" TargetMode="External"/><Relationship Id="rId649" Type="http://schemas.openxmlformats.org/officeDocument/2006/relationships/hyperlink" Target="mailto:MC_Centre_Le_havre@afpa.fr" TargetMode="External"/><Relationship Id="rId190" Type="http://schemas.openxmlformats.org/officeDocument/2006/relationships/hyperlink" Target="mailto:MC_Centre_Caen@afpa.fr" TargetMode="External"/><Relationship Id="rId204" Type="http://schemas.openxmlformats.org/officeDocument/2006/relationships/hyperlink" Target="mailto:MC_Centre_Coutances@afpa.fr" TargetMode="External"/><Relationship Id="rId225" Type="http://schemas.openxmlformats.org/officeDocument/2006/relationships/hyperlink" Target="https://www.afpa.fr/formation-qualifiante/plaquis-1" TargetMode="External"/><Relationship Id="rId246" Type="http://schemas.openxmlformats.org/officeDocument/2006/relationships/hyperlink" Target="mailto:MC_Centre_Coutances@afpa.fr" TargetMode="External"/><Relationship Id="rId267" Type="http://schemas.openxmlformats.org/officeDocument/2006/relationships/hyperlink" Target="https://www.afpa.fr/formation-qualifiante/peintre-en-batime-1" TargetMode="External"/><Relationship Id="rId288" Type="http://schemas.openxmlformats.org/officeDocument/2006/relationships/hyperlink" Target="mailto:MC_Centre_Alencon@afpa.fr" TargetMode="External"/><Relationship Id="rId411" Type="http://schemas.openxmlformats.org/officeDocument/2006/relationships/hyperlink" Target="mailto:MC_Centre_Le_havre@afpa.fr" TargetMode="External"/><Relationship Id="rId432" Type="http://schemas.openxmlformats.org/officeDocument/2006/relationships/hyperlink" Target="https://www.afpa.fr/formation-certifiante/realiser-des-actions-commerciales-en-relation-client-a-distance-bloc-de-competences-du-titre-professionnel-conseiller-relation-client-a-distance" TargetMode="External"/><Relationship Id="rId453" Type="http://schemas.openxmlformats.org/officeDocument/2006/relationships/hyperlink" Target="https://www.afpa.fr/formation-en-alternance/plombier-chauffagiste-en-alternance" TargetMode="External"/><Relationship Id="rId474" Type="http://schemas.openxmlformats.org/officeDocument/2006/relationships/hyperlink" Target="mailto:MC_Centre_Rouen@afpa.fr" TargetMode="External"/><Relationship Id="rId509" Type="http://schemas.openxmlformats.org/officeDocument/2006/relationships/hyperlink" Target="mailto:MC_Centre_Le_havre@afpa.fr" TargetMode="External"/><Relationship Id="rId660" Type="http://schemas.openxmlformats.org/officeDocument/2006/relationships/hyperlink" Target="https://www.afpa.fr/formation-certifiante/assurer-la-maintenance-courante-de-l-installation-et-des-equipements-electriques-d-un-batiment-bloc-de-competences-du-titre-professionnel-agent-de-mai" TargetMode="External"/><Relationship Id="rId106" Type="http://schemas.openxmlformats.org/officeDocument/2006/relationships/hyperlink" Target="mailto:MC_Centre_Le_havre@afpa.fr" TargetMode="External"/><Relationship Id="rId127" Type="http://schemas.openxmlformats.org/officeDocument/2006/relationships/hyperlink" Target="https://www.afpa.fr/formation-qualifiante/formateur-professionnel-d-adult-1" TargetMode="External"/><Relationship Id="rId313" Type="http://schemas.openxmlformats.org/officeDocument/2006/relationships/hyperlink" Target="https://www.afpa.fr/formation-qualifiante/agent-d-entretien-du-batime-1" TargetMode="External"/><Relationship Id="rId495" Type="http://schemas.openxmlformats.org/officeDocument/2006/relationships/hyperlink" Target="https://www.afpa.fr/formation-en-alternance/secretaire-comptable-en-alternance" TargetMode="External"/><Relationship Id="rId681" Type="http://schemas.openxmlformats.org/officeDocument/2006/relationships/hyperlink" Target="mailto:MC_Centre_Evreux@afpa.fr" TargetMode="External"/><Relationship Id="rId10" Type="http://schemas.openxmlformats.org/officeDocument/2006/relationships/hyperlink" Target="mailto:MC_Centre_Le_havre@afpa.fr" TargetMode="External"/><Relationship Id="rId31" Type="http://schemas.openxmlformats.org/officeDocument/2006/relationships/hyperlink" Target="mailto:MC_Centre_Caen@afpa.fr" TargetMode="External"/><Relationship Id="rId52" Type="http://schemas.openxmlformats.org/officeDocument/2006/relationships/hyperlink" Target="mailto:MC_Centre_Evreux@afpa.fr" TargetMode="External"/><Relationship Id="rId73" Type="http://schemas.openxmlformats.org/officeDocument/2006/relationships/hyperlink" Target="https://www.afpa.fr/formation-professionnalisante/ouvrier-en-renovation-energetique" TargetMode="External"/><Relationship Id="rId94" Type="http://schemas.openxmlformats.org/officeDocument/2006/relationships/hyperlink" Target="mailto:MC_Centre_Evreux@afpa.fr" TargetMode="External"/><Relationship Id="rId148" Type="http://schemas.openxmlformats.org/officeDocument/2006/relationships/hyperlink" Target="https://www.afpa.fr/formation-en-alternance/soudeur-tig-electrode-enrobee-en-alternance" TargetMode="External"/><Relationship Id="rId169" Type="http://schemas.openxmlformats.org/officeDocument/2006/relationships/hyperlink" Target="mailto:MC_Centre_Caen@afpa.fr" TargetMode="External"/><Relationship Id="rId334" Type="http://schemas.openxmlformats.org/officeDocument/2006/relationships/hyperlink" Target="https://www.afpa.fr/formation-certifiante/accueillir-conseiller-le-client-et-prendre-sa-commande-bloc-de-competences-du-titre-professionnel-serveur-en-restauration" TargetMode="External"/><Relationship Id="rId355" Type="http://schemas.openxmlformats.org/officeDocument/2006/relationships/hyperlink" Target="mailto:MC_Centre_Cherbourg@afpa.fr" TargetMode="External"/><Relationship Id="rId376" Type="http://schemas.openxmlformats.org/officeDocument/2006/relationships/hyperlink" Target="mailto:MC_Centre_Alencon@afpa.fr" TargetMode="External"/><Relationship Id="rId397" Type="http://schemas.openxmlformats.org/officeDocument/2006/relationships/hyperlink" Target="mailto:MC_Centre_Cherbourg@afpa.fr" TargetMode="External"/><Relationship Id="rId520" Type="http://schemas.openxmlformats.org/officeDocument/2006/relationships/hyperlink" Target="https://www.afpa.fr/formation-qualifiante/cuisinier" TargetMode="External"/><Relationship Id="rId541" Type="http://schemas.openxmlformats.org/officeDocument/2006/relationships/hyperlink" Target="mailto:MC_Centre_Alencon@afpa.fr" TargetMode="External"/><Relationship Id="rId562" Type="http://schemas.openxmlformats.org/officeDocument/2006/relationships/hyperlink" Target="https://www.afpa.fr/formation-qualifiante/plombier-chauffagis-1" TargetMode="External"/><Relationship Id="rId583" Type="http://schemas.openxmlformats.org/officeDocument/2006/relationships/hyperlink" Target="mailto:MC_Centre_Caen@afpa.fr" TargetMode="External"/><Relationship Id="rId618" Type="http://schemas.openxmlformats.org/officeDocument/2006/relationships/hyperlink" Target="https://www.afpa.fr/formation-qualifiante/tuyauteur-industri-1" TargetMode="External"/><Relationship Id="rId639" Type="http://schemas.openxmlformats.org/officeDocument/2006/relationships/hyperlink" Target="mailto:MC_Centre_Caen@afpa.fr" TargetMode="External"/><Relationship Id="rId4" Type="http://schemas.openxmlformats.org/officeDocument/2006/relationships/hyperlink" Target="mailto:MC_Centre_Le_havre@afpa.fr" TargetMode="External"/><Relationship Id="rId180" Type="http://schemas.openxmlformats.org/officeDocument/2006/relationships/hyperlink" Target="mailto:MC_Centre_Coutances@afpa.fr" TargetMode="External"/><Relationship Id="rId215" Type="http://schemas.openxmlformats.org/officeDocument/2006/relationships/hyperlink" Target="https://www.afpa.fr/formation-certifiante/installer-et-equiper-un-amenagement-d-espace-a-usage-d-habitation-bloc-de-competences-du-titre-professionnel-menuisier-poseur-installateur" TargetMode="External"/><Relationship Id="rId236" Type="http://schemas.openxmlformats.org/officeDocument/2006/relationships/hyperlink" Target="mailto:MC_Centre_Caen@afpa.fr" TargetMode="External"/><Relationship Id="rId257" Type="http://schemas.openxmlformats.org/officeDocument/2006/relationships/hyperlink" Target="https://www.afpa.fr/formation-qualifiante/monteur-depanneur-en-climatisati-1" TargetMode="External"/><Relationship Id="rId278" Type="http://schemas.openxmlformats.org/officeDocument/2006/relationships/hyperlink" Target="mailto:MC_Centre_Coutances@afpa.fr" TargetMode="External"/><Relationship Id="rId401" Type="http://schemas.openxmlformats.org/officeDocument/2006/relationships/hyperlink" Target="mailto:MC_Centre_Alencon@afpa.fr" TargetMode="External"/><Relationship Id="rId422" Type="http://schemas.openxmlformats.org/officeDocument/2006/relationships/hyperlink" Target="https://www.afpa.fr/formation-qualifiante/soudeur-assembleur-industriel" TargetMode="External"/><Relationship Id="rId443" Type="http://schemas.openxmlformats.org/officeDocument/2006/relationships/hyperlink" Target="mailto:MC_Centre_Le_havre@afpa.fr" TargetMode="External"/><Relationship Id="rId464" Type="http://schemas.openxmlformats.org/officeDocument/2006/relationships/hyperlink" Target="mailto:MC_Centre_Le_havre@afpa.fr" TargetMode="External"/><Relationship Id="rId650" Type="http://schemas.openxmlformats.org/officeDocument/2006/relationships/hyperlink" Target="https://www.afpa.fr/formation-qualifiante/developpeur-web-et-web-mobi-1" TargetMode="External"/><Relationship Id="rId303" Type="http://schemas.openxmlformats.org/officeDocument/2006/relationships/hyperlink" Target="https://www.afpa.fr/formation-qualifiante/responsable-de-developpement-touristique-territorial" TargetMode="External"/><Relationship Id="rId485" Type="http://schemas.openxmlformats.org/officeDocument/2006/relationships/hyperlink" Target="https://www.afpa.fr/formation-qualifiante/technicien-installateur-en-chauffage-climatisation-sanitaire-et-energies-renouvelables" TargetMode="External"/><Relationship Id="rId692" Type="http://schemas.openxmlformats.org/officeDocument/2006/relationships/hyperlink" Target="https://www.afpa.fr/formation-qualifiante/technicien-superieur-systemes-et-reseaux" TargetMode="External"/><Relationship Id="rId42" Type="http://schemas.openxmlformats.org/officeDocument/2006/relationships/hyperlink" Target="mailto:MC_Centre_Alencon@afpa.fr" TargetMode="External"/><Relationship Id="rId84" Type="http://schemas.openxmlformats.org/officeDocument/2006/relationships/hyperlink" Target="mailto:MC_Centre_Cherbourg@afpa.fr" TargetMode="External"/><Relationship Id="rId138" Type="http://schemas.openxmlformats.org/officeDocument/2006/relationships/hyperlink" Target="mailto:MC_Centre_Alencon@afpa.fr" TargetMode="External"/><Relationship Id="rId345" Type="http://schemas.openxmlformats.org/officeDocument/2006/relationships/hyperlink" Target="mailto:MC_Centre_Le_havre@afpa.fr" TargetMode="External"/><Relationship Id="rId387" Type="http://schemas.openxmlformats.org/officeDocument/2006/relationships/hyperlink" Target="mailto:MC_Centre_Le_havre@afpa.fr" TargetMode="External"/><Relationship Id="rId510" Type="http://schemas.openxmlformats.org/officeDocument/2006/relationships/hyperlink" Target="https://www.afpa.fr/formation-certifiante/installer-et-equiper-des-menuiseries-et-fermetures-exterieures-bloc-de-competences-du-titre-professionnel-menuisier-aluminium" TargetMode="External"/><Relationship Id="rId552" Type="http://schemas.openxmlformats.org/officeDocument/2006/relationships/hyperlink" Target="mailto:MC_Centre_Rouen@afpa.fr" TargetMode="External"/><Relationship Id="rId594" Type="http://schemas.openxmlformats.org/officeDocument/2006/relationships/hyperlink" Target="https://www.afpa.fr/formation-qualifiante/fraiseur-en-realisation-de-pieces-mecaniques" TargetMode="External"/><Relationship Id="rId608" Type="http://schemas.openxmlformats.org/officeDocument/2006/relationships/hyperlink" Target="https://www.afpa.fr/formation-certifiante/realiser-des-ouvrages-en-beton-arme-coffres-en-traditionnel-bloc-de-competences-du-titre-professionnel-macon-blended-learning-" TargetMode="External"/><Relationship Id="rId191" Type="http://schemas.openxmlformats.org/officeDocument/2006/relationships/hyperlink" Target="https://www.afpa.fr/formation-qualifiante/agent-d-entretien-du-batime-1" TargetMode="External"/><Relationship Id="rId205" Type="http://schemas.openxmlformats.org/officeDocument/2006/relationships/hyperlink" Target="https://www.afpa.fr/formation-en-alternance/macon-en-alternance" TargetMode="External"/><Relationship Id="rId247" Type="http://schemas.openxmlformats.org/officeDocument/2006/relationships/hyperlink" Target="https://www.afpa.fr/formation-en-alternance/menuisier-poseur-installateur-en-alternance-1" TargetMode="External"/><Relationship Id="rId412" Type="http://schemas.openxmlformats.org/officeDocument/2006/relationships/hyperlink" Target="https://www.afpa.fr/formation-certifiante/assurer-la-maintenance-courante-des-amenagements-interieurs-d-un-batiment-bloc-de-competences-du-titre-professionnel-agent-de-maintenance-des-batiment" TargetMode="External"/><Relationship Id="rId107" Type="http://schemas.openxmlformats.org/officeDocument/2006/relationships/hyperlink" Target="https://www.afpa.fr/formation-qualifiante/technicien-d-intervention-en-froid-commercial-et-climatisati-1" TargetMode="External"/><Relationship Id="rId289" Type="http://schemas.openxmlformats.org/officeDocument/2006/relationships/hyperlink" Target="https://www.afpa.fr/formation-preparatoire/se-preparer-a-une-entree-en-formation-certifiante-aux-metiers-de-de-soudeur-euse-ou-de-chaudronnier-iere-" TargetMode="External"/><Relationship Id="rId454" Type="http://schemas.openxmlformats.org/officeDocument/2006/relationships/hyperlink" Target="mailto:MC_Centre_Evreux@afpa.fr" TargetMode="External"/><Relationship Id="rId496" Type="http://schemas.openxmlformats.org/officeDocument/2006/relationships/hyperlink" Target="mailto:MC_Centre_Caen@afpa.fr" TargetMode="External"/><Relationship Id="rId661" Type="http://schemas.openxmlformats.org/officeDocument/2006/relationships/hyperlink" Target="mailto:MC_Centre_Le_havre@afpa.fr" TargetMode="External"/><Relationship Id="rId11" Type="http://schemas.openxmlformats.org/officeDocument/2006/relationships/hyperlink" Target="mailto:MC_Centre_Le_havre@afpa.fr" TargetMode="External"/><Relationship Id="rId53" Type="http://schemas.openxmlformats.org/officeDocument/2006/relationships/hyperlink" Target="https://www.afpa.fr/formation-en-alternance/plombier-chauffagiste-en-alternance" TargetMode="External"/><Relationship Id="rId149" Type="http://schemas.openxmlformats.org/officeDocument/2006/relationships/hyperlink" Target="mailto:MC_Centre_Le_havre@afpa.fr" TargetMode="External"/><Relationship Id="rId314" Type="http://schemas.openxmlformats.org/officeDocument/2006/relationships/hyperlink" Target="mailto:MC_Centre_Coutances@afpa.fr" TargetMode="External"/><Relationship Id="rId356" Type="http://schemas.openxmlformats.org/officeDocument/2006/relationships/hyperlink" Target="https://www.afpa.fr/formation-en-alternance/cuisinier-en-alternance" TargetMode="External"/><Relationship Id="rId398" Type="http://schemas.openxmlformats.org/officeDocument/2006/relationships/hyperlink" Target="https://www.afpa.fr/formation-qualifiante/agent-d-entretien-du-batime-1" TargetMode="External"/><Relationship Id="rId521" Type="http://schemas.openxmlformats.org/officeDocument/2006/relationships/hyperlink" Target="mailto:MC_Centre_Cherbourg@afpa.fr" TargetMode="External"/><Relationship Id="rId563" Type="http://schemas.openxmlformats.org/officeDocument/2006/relationships/hyperlink" Target="mailto:MC_Centre_Alencon@afpa.fr" TargetMode="External"/><Relationship Id="rId619" Type="http://schemas.openxmlformats.org/officeDocument/2006/relationships/hyperlink" Target="mailto:MC_Centre_Cherbourg@afpa.fr" TargetMode="External"/><Relationship Id="rId95" Type="http://schemas.openxmlformats.org/officeDocument/2006/relationships/hyperlink" Target="https://www.afpa.fr/formation-certifiante/assurer-la-maintenance-courante-de-l-installation-et-des-equipements-electriques-d-un-batiment-bloc-de-competences-du-titre-professionnel-agent-de-mai" TargetMode="External"/><Relationship Id="rId160" Type="http://schemas.openxmlformats.org/officeDocument/2006/relationships/hyperlink" Target="https://www.afpa.fr/formation-qualifiante/cuisinier" TargetMode="External"/><Relationship Id="rId216" Type="http://schemas.openxmlformats.org/officeDocument/2006/relationships/hyperlink" Target="mailto:MC_Centre_Le_havre@afpa.fr" TargetMode="External"/><Relationship Id="rId423" Type="http://schemas.openxmlformats.org/officeDocument/2006/relationships/hyperlink" Target="mailto:MC_Centre_Alencon@afpa.fr" TargetMode="External"/><Relationship Id="rId258" Type="http://schemas.openxmlformats.org/officeDocument/2006/relationships/hyperlink" Target="mailto:MC_Centre_Alencon@afpa.fr" TargetMode="External"/><Relationship Id="rId465" Type="http://schemas.openxmlformats.org/officeDocument/2006/relationships/hyperlink" Target="https://www.afpa.fr/formation-certifiante/realiser-des-ouvrages-en-beton-arme-coffres-en-traditionnel-bloc-de-competences-du-titre-professionnel-macon-blended-learning-" TargetMode="External"/><Relationship Id="rId630" Type="http://schemas.openxmlformats.org/officeDocument/2006/relationships/hyperlink" Target="https://www.afpa.fr/formation-qualifiante/fraiseur-en-realisation-de-pieces-mecaniques" TargetMode="External"/><Relationship Id="rId672" Type="http://schemas.openxmlformats.org/officeDocument/2006/relationships/hyperlink" Target="https://www.afpa.fr/formation-preparatoire/se-preparer-au-metier-d-ouvrier-ere-du-batiment-et-des-travaux-publics_aocr2022" TargetMode="External"/><Relationship Id="rId22" Type="http://schemas.openxmlformats.org/officeDocument/2006/relationships/hyperlink" Target="https://www.afpa.fr/formation-qualifiante/mecanicien-electricien-automobi-1" TargetMode="External"/><Relationship Id="rId64" Type="http://schemas.openxmlformats.org/officeDocument/2006/relationships/hyperlink" Target="mailto:MC_Centre_Caen@afpa.fr" TargetMode="External"/><Relationship Id="rId118" Type="http://schemas.openxmlformats.org/officeDocument/2006/relationships/hyperlink" Target="mailto:MC_Centre_Evreux@afpa.fr" TargetMode="External"/><Relationship Id="rId325" Type="http://schemas.openxmlformats.org/officeDocument/2006/relationships/hyperlink" Target="https://www.afpa.fr/formation-qualifiante/technicien-de-maintenance-industriel-1" TargetMode="External"/><Relationship Id="rId367" Type="http://schemas.openxmlformats.org/officeDocument/2006/relationships/hyperlink" Target="mailto:MC_Centre_Le_havre@afpa.fr" TargetMode="External"/><Relationship Id="rId532" Type="http://schemas.openxmlformats.org/officeDocument/2006/relationships/hyperlink" Target="https://www.afpa.fr/formation-qualifiante/charge-d-affaires-en-renovation-energetique-du-batiment" TargetMode="External"/><Relationship Id="rId574" Type="http://schemas.openxmlformats.org/officeDocument/2006/relationships/hyperlink" Target="https://www.afpa.fr/formation-certifiante/realiser-la-manutention-et-l-entretien-courant-des-bateaux-de-plaisance-bloc-de-competences-du-titre-professionnel-agent-de-maintenance-en-marine-de-p" TargetMode="External"/><Relationship Id="rId171" Type="http://schemas.openxmlformats.org/officeDocument/2006/relationships/hyperlink" Target="mailto:MC_Centre_Caen@afpa.fr" TargetMode="External"/><Relationship Id="rId227" Type="http://schemas.openxmlformats.org/officeDocument/2006/relationships/hyperlink" Target="https://www.afpa.fr/formation-qualifiante/chaudronni-1" TargetMode="External"/><Relationship Id="rId269" Type="http://schemas.openxmlformats.org/officeDocument/2006/relationships/hyperlink" Target="https://www.afpa.fr/formation-qualifiante/assistant-e-de-vie-aux-familles-1" TargetMode="External"/><Relationship Id="rId434" Type="http://schemas.openxmlformats.org/officeDocument/2006/relationships/hyperlink" Target="https://www.afpa.fr/formation-qualifiante/agent-de-proprete-et-d-hygie-1" TargetMode="External"/><Relationship Id="rId476" Type="http://schemas.openxmlformats.org/officeDocument/2006/relationships/hyperlink" Target="mailto:MC_Centre_Rouen@afpa.fr" TargetMode="External"/><Relationship Id="rId641" Type="http://schemas.openxmlformats.org/officeDocument/2006/relationships/hyperlink" Target="mailto:MC_Centre_Cherbourg@afpa.fr" TargetMode="External"/><Relationship Id="rId683" Type="http://schemas.openxmlformats.org/officeDocument/2006/relationships/hyperlink" Target="mailto:MC_Centre_Alencon@afpa.fr" TargetMode="External"/><Relationship Id="rId33" Type="http://schemas.openxmlformats.org/officeDocument/2006/relationships/hyperlink" Target="mailto:MC_Centre_Le_havre@afpa.fr" TargetMode="External"/><Relationship Id="rId129" Type="http://schemas.openxmlformats.org/officeDocument/2006/relationships/hyperlink" Target="https://www.afpa.fr/formation-qualifiante/menuisier-poseur-installateur-1" TargetMode="External"/><Relationship Id="rId280" Type="http://schemas.openxmlformats.org/officeDocument/2006/relationships/hyperlink" Target="mailto:MC_Centre_Le_havre@afpa.fr" TargetMode="External"/><Relationship Id="rId336" Type="http://schemas.openxmlformats.org/officeDocument/2006/relationships/hyperlink" Target="https://www.afpa.fr/formation-certifiante/installer-parametrer-et-mettre-en-fonction-des-equipements-de-services-du-batiment-communicant-et-connecte-bloc-de-competences-du-titre-professionnel-technicien-du-batiment-communicant-et-connecte" TargetMode="External"/><Relationship Id="rId501" Type="http://schemas.openxmlformats.org/officeDocument/2006/relationships/hyperlink" Target="mailto:MC_Centre_Evreux@afpa.fr" TargetMode="External"/><Relationship Id="rId543" Type="http://schemas.openxmlformats.org/officeDocument/2006/relationships/hyperlink" Target="mailto:MC_Centre_Caen@afpa.fr" TargetMode="External"/><Relationship Id="rId75" Type="http://schemas.openxmlformats.org/officeDocument/2006/relationships/hyperlink" Target="https://www.afpa.fr/formation-qualifiante/assistant-e-de-vie-aux-familles-2" TargetMode="External"/><Relationship Id="rId140" Type="http://schemas.openxmlformats.org/officeDocument/2006/relationships/hyperlink" Target="mailto:MC_Centre_Caen@afpa.fr" TargetMode="External"/><Relationship Id="rId182" Type="http://schemas.openxmlformats.org/officeDocument/2006/relationships/hyperlink" Target="mailto:MC_Centre_Evreux@afpa.fr" TargetMode="External"/><Relationship Id="rId378" Type="http://schemas.openxmlformats.org/officeDocument/2006/relationships/hyperlink" Target="mailto:MC_Centre_Alencon@afpa.fr" TargetMode="External"/><Relationship Id="rId403" Type="http://schemas.openxmlformats.org/officeDocument/2006/relationships/hyperlink" Target="mailto:MC_Centre_Caen@afpa.fr" TargetMode="External"/><Relationship Id="rId585" Type="http://schemas.openxmlformats.org/officeDocument/2006/relationships/hyperlink" Target="mailto:MC_Centre_Caen@afpa.fr" TargetMode="External"/><Relationship Id="rId6" Type="http://schemas.openxmlformats.org/officeDocument/2006/relationships/hyperlink" Target="mailto:MC_Centre_Le_havre@afpa.fr" TargetMode="External"/><Relationship Id="rId238" Type="http://schemas.openxmlformats.org/officeDocument/2006/relationships/hyperlink" Target="mailto:MC_Centre_Cherbourg@afpa.fr" TargetMode="External"/><Relationship Id="rId445" Type="http://schemas.openxmlformats.org/officeDocument/2006/relationships/hyperlink" Target="mailto:MC_Centre_Rouen@afpa.fr" TargetMode="External"/><Relationship Id="rId487" Type="http://schemas.openxmlformats.org/officeDocument/2006/relationships/hyperlink" Target="https://www.afpa.fr/formation-qualifiante/carreleur-chapiste" TargetMode="External"/><Relationship Id="rId610" Type="http://schemas.openxmlformats.org/officeDocument/2006/relationships/hyperlink" Target="https://www.afpa.fr/formation-qualifiante/electrici-1" TargetMode="External"/><Relationship Id="rId652" Type="http://schemas.openxmlformats.org/officeDocument/2006/relationships/hyperlink" Target="https://www.afpa.fr/formation-qualifiante/developpeur-web-et-web-mobi-1" TargetMode="External"/><Relationship Id="rId694" Type="http://schemas.openxmlformats.org/officeDocument/2006/relationships/printerSettings" Target="../printerSettings/printerSettings1.bin"/><Relationship Id="rId291" Type="http://schemas.openxmlformats.org/officeDocument/2006/relationships/hyperlink" Target="https://www.afpa.fr/formation-qualifiante/serveur-en-restaurati-1" TargetMode="External"/><Relationship Id="rId305" Type="http://schemas.openxmlformats.org/officeDocument/2006/relationships/hyperlink" Target="https://www.afpa.fr/formation-qualifiante/responsable-d-etablissement-touristiq-5" TargetMode="External"/><Relationship Id="rId347" Type="http://schemas.openxmlformats.org/officeDocument/2006/relationships/hyperlink" Target="mailto:MC_Centre_Le_havre@afpa.fr" TargetMode="External"/><Relationship Id="rId512" Type="http://schemas.openxmlformats.org/officeDocument/2006/relationships/hyperlink" Target="https://www.afpa.fr/formation-certifiante/construire-des-ouvrages-en-maconnerie-bloc-de-competences-du-titre-professionnel-macon-blended-learning-" TargetMode="External"/><Relationship Id="rId44" Type="http://schemas.openxmlformats.org/officeDocument/2006/relationships/hyperlink" Target="mailto:MC_Centre_Alencon@afpa.fr" TargetMode="External"/><Relationship Id="rId86" Type="http://schemas.openxmlformats.org/officeDocument/2006/relationships/hyperlink" Target="mailto:MC_Centre_Cherbourg@afpa.fr" TargetMode="External"/><Relationship Id="rId151" Type="http://schemas.openxmlformats.org/officeDocument/2006/relationships/hyperlink" Target="mailto:MC_Centre_Le_havre@afpa.fr" TargetMode="External"/><Relationship Id="rId389" Type="http://schemas.openxmlformats.org/officeDocument/2006/relationships/hyperlink" Target="mailto:MC_Centre_Le_havre@afpa.fr" TargetMode="External"/><Relationship Id="rId554" Type="http://schemas.openxmlformats.org/officeDocument/2006/relationships/hyperlink" Target="mailto:MC_Centre_Cherbourg@afpa.fr" TargetMode="External"/><Relationship Id="rId596" Type="http://schemas.openxmlformats.org/officeDocument/2006/relationships/hyperlink" Target="https://www.afpa.fr/formation-qualifiante/technicien-de-maintenance-industriel-1" TargetMode="External"/><Relationship Id="rId193" Type="http://schemas.openxmlformats.org/officeDocument/2006/relationships/hyperlink" Target="https://www.afpa.fr/formation-en-alternance/technicien-en-chaudronnerie-en-alternance" TargetMode="External"/><Relationship Id="rId207" Type="http://schemas.openxmlformats.org/officeDocument/2006/relationships/hyperlink" Target="https://www.afpa.fr/formation-qualifiante/mac-1" TargetMode="External"/><Relationship Id="rId249" Type="http://schemas.openxmlformats.org/officeDocument/2006/relationships/hyperlink" Target="https://www.afpa.fr/formation-en-alternance/agent-d-entretien-du-batiment-en-alternan-1" TargetMode="External"/><Relationship Id="rId414" Type="http://schemas.openxmlformats.org/officeDocument/2006/relationships/hyperlink" Target="https://www.afpa.fr/formation-qualifiante/electrici-1" TargetMode="External"/><Relationship Id="rId456" Type="http://schemas.openxmlformats.org/officeDocument/2006/relationships/hyperlink" Target="mailto:MC_Centre_Evreux@afpa.fr" TargetMode="External"/><Relationship Id="rId498" Type="http://schemas.openxmlformats.org/officeDocument/2006/relationships/hyperlink" Target="mailto:MC_Centre_Caen@afpa.fr" TargetMode="External"/><Relationship Id="rId621" Type="http://schemas.openxmlformats.org/officeDocument/2006/relationships/hyperlink" Target="mailto:MC_Centre_Caen@afpa.fr" TargetMode="External"/><Relationship Id="rId663" Type="http://schemas.openxmlformats.org/officeDocument/2006/relationships/hyperlink" Target="mailto:MC_Centre_Alencon@afpa.fr" TargetMode="External"/><Relationship Id="rId13" Type="http://schemas.openxmlformats.org/officeDocument/2006/relationships/hyperlink" Target="mailto:MC_Centre_Caen@afpa.fr" TargetMode="External"/><Relationship Id="rId109" Type="http://schemas.openxmlformats.org/officeDocument/2006/relationships/hyperlink" Target="https://www.afpa.fr/formation-en-alternance/conducteur-livreur-sur-vehicule-utilitaire-leger-en-alternance-1" TargetMode="External"/><Relationship Id="rId260" Type="http://schemas.openxmlformats.org/officeDocument/2006/relationships/hyperlink" Target="mailto:MC_Centre_Alencon@afpa.fr" TargetMode="External"/><Relationship Id="rId316" Type="http://schemas.openxmlformats.org/officeDocument/2006/relationships/hyperlink" Target="mailto:MC_Centre_Evreux@afpa.fr" TargetMode="External"/><Relationship Id="rId523" Type="http://schemas.openxmlformats.org/officeDocument/2006/relationships/hyperlink" Target="mailto:MC_Centre_Alencon@afpa.fr" TargetMode="External"/><Relationship Id="rId55" Type="http://schemas.openxmlformats.org/officeDocument/2006/relationships/hyperlink" Target="mailto:MC_Centre_Rouen@afpa.fr" TargetMode="External"/><Relationship Id="rId97" Type="http://schemas.openxmlformats.org/officeDocument/2006/relationships/hyperlink" Target="https://www.afpa.fr/formation-en-alternance/agent-de-maintenance-en-marine-de-plaisance-en-alternance" TargetMode="External"/><Relationship Id="rId120" Type="http://schemas.openxmlformats.org/officeDocument/2006/relationships/hyperlink" Target="mailto:MC_Centre_Rouen@afpa.fr" TargetMode="External"/><Relationship Id="rId358" Type="http://schemas.openxmlformats.org/officeDocument/2006/relationships/hyperlink" Target="https://www.afpa.fr/formation-certifiante/realiser-des-travaux-de-peinture-a-l-interieur-de-batiments-en-qualite-de-finition-b-bloc-de-competences-du-titre-professionnel-peintre-en-batiment" TargetMode="External"/><Relationship Id="rId565" Type="http://schemas.openxmlformats.org/officeDocument/2006/relationships/hyperlink" Target="mailto:MC_Centre_Caen@afpa.fr" TargetMode="External"/><Relationship Id="rId162" Type="http://schemas.openxmlformats.org/officeDocument/2006/relationships/hyperlink" Target="https://www.afpa.fr/formation-certifiante/realiser-une-prestation-de-nettoyage-ou-de-remise-en-etat-mecanises-bloc-de-competences-du-titre-professionnel-agent-de-proprete-et-d-hygiene" TargetMode="External"/><Relationship Id="rId218" Type="http://schemas.openxmlformats.org/officeDocument/2006/relationships/hyperlink" Target="mailto:MC_Centre_Rouen@afpa.fr" TargetMode="External"/><Relationship Id="rId425" Type="http://schemas.openxmlformats.org/officeDocument/2006/relationships/hyperlink" Target="mailto:MC_Centre_Caen@afpa.fr" TargetMode="External"/><Relationship Id="rId467" Type="http://schemas.openxmlformats.org/officeDocument/2006/relationships/hyperlink" Target="https://www.afpa.fr/formation-qualifiante/coffreur-bancheur" TargetMode="External"/><Relationship Id="rId632" Type="http://schemas.openxmlformats.org/officeDocument/2006/relationships/hyperlink" Target="https://www.afpa.fr/formation-certifiante/realiser-les-travaux-prealables-au-service-en-restauration-bloc-de-competences-du-titre-professionnel-serveur-en-restauration" TargetMode="External"/><Relationship Id="rId271" Type="http://schemas.openxmlformats.org/officeDocument/2006/relationships/hyperlink" Target="https://www.afpa.fr/formation-qualifiante/technicien-installateur-en-chauffage-climatisation-sanitaire-et-energies-renouvelables" TargetMode="External"/><Relationship Id="rId674" Type="http://schemas.openxmlformats.org/officeDocument/2006/relationships/hyperlink" Target="https://www.afpa.fr/formation-qualifiante/plaquis-1" TargetMode="External"/><Relationship Id="rId24" Type="http://schemas.openxmlformats.org/officeDocument/2006/relationships/hyperlink" Target="https://www.afpa.fr/formation-qualifiante/technicien-apres-vente-automobi-1" TargetMode="External"/><Relationship Id="rId66" Type="http://schemas.openxmlformats.org/officeDocument/2006/relationships/hyperlink" Target="mailto:MC_Centre_Cherbourg@afpa.fr" TargetMode="External"/><Relationship Id="rId131" Type="http://schemas.openxmlformats.org/officeDocument/2006/relationships/hyperlink" Target="https://www.afpa.fr/formation-qualifiante/agent-d-entretien-du-batime-1" TargetMode="External"/><Relationship Id="rId327" Type="http://schemas.openxmlformats.org/officeDocument/2006/relationships/hyperlink" Target="https://www.afpa.fr/formation-qualifiante/assistant-e-de-vie-aux-familles-2" TargetMode="External"/><Relationship Id="rId369" Type="http://schemas.openxmlformats.org/officeDocument/2006/relationships/hyperlink" Target="mailto:MC_Centre_Cherbourg@afpa.fr" TargetMode="External"/><Relationship Id="rId534" Type="http://schemas.openxmlformats.org/officeDocument/2006/relationships/hyperlink" Target="https://www.afpa.fr/formation-en-alternance/gestionnaire-comptable-et-fiscal-en-alternance" TargetMode="External"/><Relationship Id="rId576" Type="http://schemas.openxmlformats.org/officeDocument/2006/relationships/hyperlink" Target="https://www.afpa.fr/formation-qualifiante/conseiller-relation-client-a-distan-1" TargetMode="External"/><Relationship Id="rId173" Type="http://schemas.openxmlformats.org/officeDocument/2006/relationships/hyperlink" Target="https://www.afpa.fr/formation-qualifiante/technicien-superieur-en-conception-industrielle-de-systemes-mecaniqu-1" TargetMode="External"/><Relationship Id="rId229" Type="http://schemas.openxmlformats.org/officeDocument/2006/relationships/hyperlink" Target="https://www.afpa.fr/formation-qualifiante/mecanicien-electricien-automobi-1" TargetMode="External"/><Relationship Id="rId380" Type="http://schemas.openxmlformats.org/officeDocument/2006/relationships/hyperlink" Target="mailto:MC_Centre_Le_havre@afpa.fr" TargetMode="External"/><Relationship Id="rId436" Type="http://schemas.openxmlformats.org/officeDocument/2006/relationships/hyperlink" Target="https://www.afpa.fr/formation-qualifiante/plaquis-1" TargetMode="External"/><Relationship Id="rId601" Type="http://schemas.openxmlformats.org/officeDocument/2006/relationships/hyperlink" Target="mailto:MC_Centre_Cherbourg@afpa.fr" TargetMode="External"/><Relationship Id="rId643" Type="http://schemas.openxmlformats.org/officeDocument/2006/relationships/hyperlink" Target="mailto:MC_Centre_Cherbourg@afpa.fr" TargetMode="External"/><Relationship Id="rId240" Type="http://schemas.openxmlformats.org/officeDocument/2006/relationships/hyperlink" Target="mailto:MC_Centre_Cherbourg@afpa.fr" TargetMode="External"/><Relationship Id="rId478" Type="http://schemas.openxmlformats.org/officeDocument/2006/relationships/hyperlink" Target="mailto:MC_Centre_Rouen@afpa.fr" TargetMode="External"/><Relationship Id="rId685" Type="http://schemas.openxmlformats.org/officeDocument/2006/relationships/hyperlink" Target="mailto:MC_Centre_Alencon@afpa.fr" TargetMode="External"/><Relationship Id="rId35" Type="http://schemas.openxmlformats.org/officeDocument/2006/relationships/hyperlink" Target="https://www.afpa.fr/formation-preparatoire/se-preparer-au-metier-d-ouvrier-ere-du-batiment-et-des-travaux-publics_aocr2022" TargetMode="External"/><Relationship Id="rId77" Type="http://schemas.openxmlformats.org/officeDocument/2006/relationships/hyperlink" Target="https://www.afpa.fr/formation-certifiante/suivre-les-etapes-de-la-fabrication-d-un-ensemble-chaudronne-bloc-de-competences-du-titre-professionnel-technicien-en-chaudronnerie" TargetMode="External"/><Relationship Id="rId100" Type="http://schemas.openxmlformats.org/officeDocument/2006/relationships/hyperlink" Target="mailto:MC_Centre_Coutances@afpa.fr" TargetMode="External"/><Relationship Id="rId282" Type="http://schemas.openxmlformats.org/officeDocument/2006/relationships/hyperlink" Target="mailto:MC_Centre_Le_havre@afpa.fr" TargetMode="External"/><Relationship Id="rId338" Type="http://schemas.openxmlformats.org/officeDocument/2006/relationships/hyperlink" Target="mailto:MC_Centre_Le_havre@afpa.fr" TargetMode="External"/><Relationship Id="rId503" Type="http://schemas.openxmlformats.org/officeDocument/2006/relationships/hyperlink" Target="mailto:MC_Centre_Le_havre@afpa.fr" TargetMode="External"/><Relationship Id="rId545" Type="http://schemas.openxmlformats.org/officeDocument/2006/relationships/hyperlink" Target="https://www.afpa.fr/formation-certifiante/assurer-la-maintenance-courante-de-l-installation-et-des-equipements-electriques-d-un-batiment-bloc-de-competences-du-titre-professionnel-agent-de-mai" TargetMode="External"/><Relationship Id="rId587" Type="http://schemas.openxmlformats.org/officeDocument/2006/relationships/hyperlink" Target="mailto:MC_Centre_Coutances@afpa.fr" TargetMode="External"/><Relationship Id="rId8" Type="http://schemas.openxmlformats.org/officeDocument/2006/relationships/hyperlink" Target="mailto:MC_Centre_Caen@afpa.fr" TargetMode="External"/><Relationship Id="rId142" Type="http://schemas.openxmlformats.org/officeDocument/2006/relationships/hyperlink" Target="mailto:MC_Centre_Cherbourg@afpa.fr" TargetMode="External"/><Relationship Id="rId184" Type="http://schemas.openxmlformats.org/officeDocument/2006/relationships/hyperlink" Target="mailto:MC_Centre_Le_havre@afpa.fr" TargetMode="External"/><Relationship Id="rId391" Type="http://schemas.openxmlformats.org/officeDocument/2006/relationships/hyperlink" Target="mailto:MC_Centre_Coutances@afpa.fr" TargetMode="External"/><Relationship Id="rId405" Type="http://schemas.openxmlformats.org/officeDocument/2006/relationships/hyperlink" Target="mailto:MC_Centre_Caen@afpa.fr" TargetMode="External"/><Relationship Id="rId447" Type="http://schemas.openxmlformats.org/officeDocument/2006/relationships/hyperlink" Target="mailto:MC_Centre_Caen@afpa.fr" TargetMode="External"/><Relationship Id="rId612" Type="http://schemas.openxmlformats.org/officeDocument/2006/relationships/hyperlink" Target="https://www.afpa.fr/formation-certifiante/construire-des-ouvrages-en-maconnerie-bloc-de-competences-du-titre-professionnel-macon-blended-learning-" TargetMode="External"/><Relationship Id="rId251" Type="http://schemas.openxmlformats.org/officeDocument/2006/relationships/hyperlink" Target="https://www.afpa.fr/formation-qualifiante/conducteur-d-installations-et-de-machines-automatise-1" TargetMode="External"/><Relationship Id="rId489" Type="http://schemas.openxmlformats.org/officeDocument/2006/relationships/hyperlink" Target="https://www.afpa.fr/formation-qualifiante/agent-d-entretien-du-batime-1" TargetMode="External"/><Relationship Id="rId654" Type="http://schemas.openxmlformats.org/officeDocument/2006/relationships/hyperlink" Target="https://www.afpa.fr/formation-qualifiante/menuisier-d-agenceme-1" TargetMode="External"/><Relationship Id="rId696" Type="http://schemas.openxmlformats.org/officeDocument/2006/relationships/table" Target="../tables/table1.xml"/><Relationship Id="rId46" Type="http://schemas.openxmlformats.org/officeDocument/2006/relationships/hyperlink" Target="mailto:MC_Centre_Caen@afpa.fr" TargetMode="External"/><Relationship Id="rId293" Type="http://schemas.openxmlformats.org/officeDocument/2006/relationships/hyperlink" Target="https://www.afpa.fr/formation-qualifiante/electrici-1" TargetMode="External"/><Relationship Id="rId307" Type="http://schemas.openxmlformats.org/officeDocument/2006/relationships/hyperlink" Target="https://www.afpa.fr/formation-qualifiante/technicien-de-maintenance-industriel-1" TargetMode="External"/><Relationship Id="rId349" Type="http://schemas.openxmlformats.org/officeDocument/2006/relationships/hyperlink" Target="mailto:MC_Centre_Caen@afpa.fr" TargetMode="External"/><Relationship Id="rId514" Type="http://schemas.openxmlformats.org/officeDocument/2006/relationships/hyperlink" Target="https://www.afpa.fr/formation-qualifiante/formateur-professionnel-d-adult-1" TargetMode="External"/><Relationship Id="rId556" Type="http://schemas.openxmlformats.org/officeDocument/2006/relationships/hyperlink" Target="mailto:MC_Centre_Evreux@afpa.fr" TargetMode="External"/><Relationship Id="rId88" Type="http://schemas.openxmlformats.org/officeDocument/2006/relationships/hyperlink" Target="mailto:MC_Centre_Cherbourg@afpa.fr" TargetMode="External"/><Relationship Id="rId111" Type="http://schemas.openxmlformats.org/officeDocument/2006/relationships/hyperlink" Target="https://www.afpa.fr/formation-certifiante/entretenir-le-logement-et-le-linge-d-un-particulier-bloc-de-competences-du-titre-professionnel-assistant-de-vie-aux-familles" TargetMode="External"/><Relationship Id="rId153" Type="http://schemas.openxmlformats.org/officeDocument/2006/relationships/hyperlink" Target="mailto:MC_Centre_Le_havre@afpa.fr" TargetMode="External"/><Relationship Id="rId195" Type="http://schemas.openxmlformats.org/officeDocument/2006/relationships/hyperlink" Target="https://www.afpa.fr/formation-preparatoire/se-preparer-au-metier-d-ouvrier-ere-du-batiment-et-des-travaux-publics_aocr2022" TargetMode="External"/><Relationship Id="rId209" Type="http://schemas.openxmlformats.org/officeDocument/2006/relationships/hyperlink" Target="https://www.afpa.fr/formation-qualifiante/macon-du-bati-anci-1" TargetMode="External"/><Relationship Id="rId360" Type="http://schemas.openxmlformats.org/officeDocument/2006/relationships/hyperlink" Target="https://www.afpa.fr/formation-qualifiante/carreleur-chapiste" TargetMode="External"/><Relationship Id="rId416" Type="http://schemas.openxmlformats.org/officeDocument/2006/relationships/hyperlink" Target="https://www.afpa.fr/formation-qualifiante/technicien-froid-et-climatisation" TargetMode="External"/><Relationship Id="rId598" Type="http://schemas.openxmlformats.org/officeDocument/2006/relationships/hyperlink" Target="https://www.afpa.fr/formation-qualifiante/technicien-superieur-en-automatique-et-informatique-industriel-1" TargetMode="External"/><Relationship Id="rId220" Type="http://schemas.openxmlformats.org/officeDocument/2006/relationships/hyperlink" Target="mailto:MC_Centre_Rouen@afpa.fr" TargetMode="External"/><Relationship Id="rId458" Type="http://schemas.openxmlformats.org/officeDocument/2006/relationships/hyperlink" Target="mailto:MC_Centre_Evreux@afpa.fr" TargetMode="External"/><Relationship Id="rId623" Type="http://schemas.openxmlformats.org/officeDocument/2006/relationships/hyperlink" Target="mailto:MC_Centre_Le_havre@afpa.fr" TargetMode="External"/><Relationship Id="rId665" Type="http://schemas.openxmlformats.org/officeDocument/2006/relationships/hyperlink" Target="mailto:MC_Centre_Le_havre@afpa.fr" TargetMode="External"/><Relationship Id="rId15" Type="http://schemas.openxmlformats.org/officeDocument/2006/relationships/hyperlink" Target="mailto:MC_Centre_Caen@afpa.fr" TargetMode="External"/><Relationship Id="rId57" Type="http://schemas.openxmlformats.org/officeDocument/2006/relationships/hyperlink" Target="mailto:MC_Centre_Caen@afpa.fr" TargetMode="External"/><Relationship Id="rId262" Type="http://schemas.openxmlformats.org/officeDocument/2006/relationships/hyperlink" Target="mailto:MC_Centre_Cherbourg@afpa.fr" TargetMode="External"/><Relationship Id="rId318" Type="http://schemas.openxmlformats.org/officeDocument/2006/relationships/hyperlink" Target="mailto:MC_Centre_Le_havre@afpa.fr" TargetMode="External"/><Relationship Id="rId525" Type="http://schemas.openxmlformats.org/officeDocument/2006/relationships/hyperlink" Target="mailto:MC_Centre_Caen@afpa.fr" TargetMode="External"/><Relationship Id="rId567" Type="http://schemas.openxmlformats.org/officeDocument/2006/relationships/hyperlink" Target="mailto:MC_Centre_Cherbourg@afpa.fr" TargetMode="External"/><Relationship Id="rId99" Type="http://schemas.openxmlformats.org/officeDocument/2006/relationships/hyperlink" Target="https://www.afpa.fr/formation-certifiante/assurer-les-operations-comptables-au-quotidien-bloc-de-competences-du-titre-professionnel-secretaire-comptable" TargetMode="External"/><Relationship Id="rId122" Type="http://schemas.openxmlformats.org/officeDocument/2006/relationships/hyperlink" Target="mailto:MC_Centre_Rouen@afpa.fr" TargetMode="External"/><Relationship Id="rId164" Type="http://schemas.openxmlformats.org/officeDocument/2006/relationships/hyperlink" Target="https://www.afpa.fr/formation-en-alternance/vendeur-conseil-en-magasin-en-alternance-1" TargetMode="External"/><Relationship Id="rId371" Type="http://schemas.openxmlformats.org/officeDocument/2006/relationships/hyperlink" Target="https://www.afpa.fr/formation-qualifiante/technicien-de-maintenance-industriel-1" TargetMode="External"/><Relationship Id="rId427" Type="http://schemas.openxmlformats.org/officeDocument/2006/relationships/hyperlink" Target="mailto:MC_Centre_Cherbourg@afpa.fr" TargetMode="External"/><Relationship Id="rId469" Type="http://schemas.openxmlformats.org/officeDocument/2006/relationships/hyperlink" Target="https://www.afpa.fr/formation-qualifiante/mac-1" TargetMode="External"/><Relationship Id="rId634" Type="http://schemas.openxmlformats.org/officeDocument/2006/relationships/hyperlink" Target="https://www.afpa.fr/formation-qualifiante/assistant-e-de-vie-aux-familles-2" TargetMode="External"/><Relationship Id="rId676" Type="http://schemas.openxmlformats.org/officeDocument/2006/relationships/hyperlink" Target="https://www.afpa.fr/formation-en-alternance/soudeur-assembleur-industriel-en-alternance" TargetMode="External"/><Relationship Id="rId26" Type="http://schemas.openxmlformats.org/officeDocument/2006/relationships/hyperlink" Target="https://www.afpa.fr/formation-qualifiante/controleur-technique-de-vehicules-legers" TargetMode="External"/><Relationship Id="rId231" Type="http://schemas.openxmlformats.org/officeDocument/2006/relationships/hyperlink" Target="https://www.afpa.fr/formation-qualifiante/electrici-1" TargetMode="External"/><Relationship Id="rId273" Type="http://schemas.openxmlformats.org/officeDocument/2006/relationships/hyperlink" Target="https://www.afpa.fr/formation-qualifiante/chef-d-equipe-gros-oeuvre" TargetMode="External"/><Relationship Id="rId329" Type="http://schemas.openxmlformats.org/officeDocument/2006/relationships/hyperlink" Target="https://www.afpa.fr/formation-en-alternance/conseiller-en-insertion-professionnelle-en-alternance" TargetMode="External"/><Relationship Id="rId480" Type="http://schemas.openxmlformats.org/officeDocument/2006/relationships/hyperlink" Target="mailto:MC_Centre_Rouen@afpa.fr" TargetMode="External"/><Relationship Id="rId536" Type="http://schemas.openxmlformats.org/officeDocument/2006/relationships/hyperlink" Target="https://www.afpa.fr/formation-qualifiante/monteur-depanneur-en-climatisati-1" TargetMode="External"/><Relationship Id="rId68" Type="http://schemas.openxmlformats.org/officeDocument/2006/relationships/hyperlink" Target="mailto:MC_Centre_Le_havre@afpa.fr" TargetMode="External"/><Relationship Id="rId133" Type="http://schemas.openxmlformats.org/officeDocument/2006/relationships/hyperlink" Target="https://www.afpa.fr/formation-qualifiante/superviseur-relation-client-a-distan-1" TargetMode="External"/><Relationship Id="rId175" Type="http://schemas.openxmlformats.org/officeDocument/2006/relationships/hyperlink" Target="https://www.afpa.fr/formation-certifiante/assurer-la-maintenance-courante-de-l-installation-et-des-equipements-electriques-d-un-batiment-bloc-de-competences-du-titre-professionnel-agent-de-mai" TargetMode="External"/><Relationship Id="rId340" Type="http://schemas.openxmlformats.org/officeDocument/2006/relationships/hyperlink" Target="https://www.afpa.fr/formation-certifiante/assurer-des-prestations-de-services-et-du-conseil-en-relation-client-a-distance-bloc-de-competences-du-titre-professionnel-conseiller-relation-client-" TargetMode="External"/><Relationship Id="rId578" Type="http://schemas.openxmlformats.org/officeDocument/2006/relationships/hyperlink" Target="https://www.afpa.fr/formation-qualifiante/agent-de-surete-et-de-securite-privee" TargetMode="External"/><Relationship Id="rId200" Type="http://schemas.openxmlformats.org/officeDocument/2006/relationships/hyperlink" Target="mailto:MC_Centre_Cherbourg@afpa.fr" TargetMode="External"/><Relationship Id="rId382" Type="http://schemas.openxmlformats.org/officeDocument/2006/relationships/hyperlink" Target="mailto:MC_Centre_Coutances@afpa.fr" TargetMode="External"/><Relationship Id="rId438" Type="http://schemas.openxmlformats.org/officeDocument/2006/relationships/hyperlink" Target="https://www.afpa.fr/formation-qualifiante/vendeur-conseil-en-magas-1" TargetMode="External"/><Relationship Id="rId603" Type="http://schemas.openxmlformats.org/officeDocument/2006/relationships/hyperlink" Target="mailto:MC_Centre_Rouen@afpa.fr" TargetMode="External"/><Relationship Id="rId645" Type="http://schemas.openxmlformats.org/officeDocument/2006/relationships/hyperlink" Target="mailto:MC_Centre_Coutances@afpa.fr" TargetMode="External"/><Relationship Id="rId687" Type="http://schemas.openxmlformats.org/officeDocument/2006/relationships/hyperlink" Target="mailto:MC_Centre_Rouen@afpa.fr" TargetMode="External"/><Relationship Id="rId242" Type="http://schemas.openxmlformats.org/officeDocument/2006/relationships/hyperlink" Target="mailto:MC_Centre_Cherbourg@afpa.fr" TargetMode="External"/><Relationship Id="rId284" Type="http://schemas.openxmlformats.org/officeDocument/2006/relationships/hyperlink" Target="mailto:MC_Centre_Rouen@afpa.fr" TargetMode="External"/><Relationship Id="rId491" Type="http://schemas.openxmlformats.org/officeDocument/2006/relationships/hyperlink" Target="https://www.afpa.fr/formation-qualifiante/agent-de-proprete-et-d-hygie-1" TargetMode="External"/><Relationship Id="rId505" Type="http://schemas.openxmlformats.org/officeDocument/2006/relationships/hyperlink" Target="mailto:MC_Centre_Le_havre@afpa.fr" TargetMode="External"/><Relationship Id="rId37" Type="http://schemas.openxmlformats.org/officeDocument/2006/relationships/hyperlink" Target="https://www.afpa.fr/formation-qualifiante/mac-1" TargetMode="External"/><Relationship Id="rId79" Type="http://schemas.openxmlformats.org/officeDocument/2006/relationships/hyperlink" Target="https://www.afpa.fr/formation-qualifiante/technicien-superieur-en-conception-industrielle-de-systemes-mecaniqu-1" TargetMode="External"/><Relationship Id="rId102" Type="http://schemas.openxmlformats.org/officeDocument/2006/relationships/hyperlink" Target="mailto:MC_Centre_Caen@afpa.fr" TargetMode="External"/><Relationship Id="rId144" Type="http://schemas.openxmlformats.org/officeDocument/2006/relationships/hyperlink" Target="mailto:MC_Centre_Cherbourg@afpa.fr" TargetMode="External"/><Relationship Id="rId547" Type="http://schemas.openxmlformats.org/officeDocument/2006/relationships/hyperlink" Target="https://www.afpa.fr/formation-professionnalisante/monteur-raccordeur-en-fibre-optique-et-ftth" TargetMode="External"/><Relationship Id="rId589" Type="http://schemas.openxmlformats.org/officeDocument/2006/relationships/hyperlink" Target="mailto:MC_Centre_Evreux@afpa.fr" TargetMode="External"/><Relationship Id="rId90" Type="http://schemas.openxmlformats.org/officeDocument/2006/relationships/hyperlink" Target="mailto:MC_Centre_Coutances@afpa.fr" TargetMode="External"/><Relationship Id="rId186" Type="http://schemas.openxmlformats.org/officeDocument/2006/relationships/hyperlink" Target="mailto:MC_Centre_Le_havre@afpa.fr" TargetMode="External"/><Relationship Id="rId351" Type="http://schemas.openxmlformats.org/officeDocument/2006/relationships/hyperlink" Target="mailto:MC_Centre_Alencon@afpa.fr" TargetMode="External"/><Relationship Id="rId393" Type="http://schemas.openxmlformats.org/officeDocument/2006/relationships/hyperlink" Target="mailto:MC_Centre_Le_havre@afpa.fr" TargetMode="External"/><Relationship Id="rId407" Type="http://schemas.openxmlformats.org/officeDocument/2006/relationships/hyperlink" Target="mailto:MC_Centre_Cherbourg@afpa.fr" TargetMode="External"/><Relationship Id="rId449" Type="http://schemas.openxmlformats.org/officeDocument/2006/relationships/hyperlink" Target="https://www.afpa.fr/formation-certifiante/installer-les-reseaux-de-communication-les-equipements-courants-faibles-et-solutions-d-efficacite-energetique-dans-les-batiments-bloc-de-competences-d" TargetMode="External"/><Relationship Id="rId614" Type="http://schemas.openxmlformats.org/officeDocument/2006/relationships/hyperlink" Target="https://www.afpa.fr/formation-certifiante/faconner-des-ouvrages-de-style-en-ferronnerie-bloc-de-competences-du-titre-professionnel-ferronnier" TargetMode="External"/><Relationship Id="rId656" Type="http://schemas.openxmlformats.org/officeDocument/2006/relationships/hyperlink" Target="https://www.afpa.fr/formation-qualifiante/assistant-de-vie-aux-famill-2" TargetMode="External"/><Relationship Id="rId211" Type="http://schemas.openxmlformats.org/officeDocument/2006/relationships/hyperlink" Target="https://www.afpa.fr/formation-en-alternance/macon-en-alternance" TargetMode="External"/><Relationship Id="rId253" Type="http://schemas.openxmlformats.org/officeDocument/2006/relationships/hyperlink" Target="https://www.afpa.fr/formation-en-alternance/plaquiste-platrier-en-alternance" TargetMode="External"/><Relationship Id="rId295" Type="http://schemas.openxmlformats.org/officeDocument/2006/relationships/hyperlink" Target="https://www.afpa.fr/formation-certifiante/assurer-la-maintenance-courante-de-l-installation-et-des-equipements-thermiques-et-sanitaires-d-un-batiment-bloc-de-competences-du-titre-professionnel" TargetMode="External"/><Relationship Id="rId309" Type="http://schemas.openxmlformats.org/officeDocument/2006/relationships/hyperlink" Target="https://www.afpa.fr/formation-qualifiante/chaudronni-1" TargetMode="External"/><Relationship Id="rId460" Type="http://schemas.openxmlformats.org/officeDocument/2006/relationships/hyperlink" Target="mailto:MC_Centre_Evreux@afpa.fr" TargetMode="External"/><Relationship Id="rId516" Type="http://schemas.openxmlformats.org/officeDocument/2006/relationships/hyperlink" Target="https://www.afpa.fr/formation-qualifiante/conseiller-relation-client-a-distan-1" TargetMode="External"/><Relationship Id="rId48" Type="http://schemas.openxmlformats.org/officeDocument/2006/relationships/hyperlink" Target="mailto:MC_Centre_Cherbourg@afpa.fr" TargetMode="External"/><Relationship Id="rId113" Type="http://schemas.openxmlformats.org/officeDocument/2006/relationships/hyperlink" Target="https://www.afpa.fr/formation-certifiante/optimiser-et-maintenir-des-equipements-de-services-du-batiment-communicant-et-connecte-bloc-de-competences-du-titre-professionnel-technicien-du-batiment-communicant-et-connecte" TargetMode="External"/><Relationship Id="rId320" Type="http://schemas.openxmlformats.org/officeDocument/2006/relationships/hyperlink" Target="mailto:MC_Centre_Rouen@afpa.fr" TargetMode="External"/><Relationship Id="rId558" Type="http://schemas.openxmlformats.org/officeDocument/2006/relationships/hyperlink" Target="mailto:MC_Centre_Cherbourg@afpa.fr" TargetMode="External"/><Relationship Id="rId155" Type="http://schemas.openxmlformats.org/officeDocument/2006/relationships/hyperlink" Target="mailto:MC_Centre_Le_havre@afpa.fr" TargetMode="External"/><Relationship Id="rId197" Type="http://schemas.openxmlformats.org/officeDocument/2006/relationships/hyperlink" Target="https://www.afpa.fr/formation-certifiante/realiser-dans-tous-types-de-batiments-neufs-ou-en-renovation-la-pose-de-revetements-ceramiques-et-assimiles-sur-des-supports-horizontaux-bloc-de-compe" TargetMode="External"/><Relationship Id="rId362" Type="http://schemas.openxmlformats.org/officeDocument/2006/relationships/hyperlink" Target="https://www.afpa.fr/formation-qualifiante/technicien-superieur-systemes-et-reseaux" TargetMode="External"/><Relationship Id="rId418" Type="http://schemas.openxmlformats.org/officeDocument/2006/relationships/hyperlink" Target="https://www.afpa.fr/formation-qualifiante/technicien-d-intervention-en-froid-commercial-et-climatisati-1" TargetMode="External"/><Relationship Id="rId625" Type="http://schemas.openxmlformats.org/officeDocument/2006/relationships/hyperlink" Target="mailto:MC_Centre_Le_havre@afpa.fr" TargetMode="External"/><Relationship Id="rId222" Type="http://schemas.openxmlformats.org/officeDocument/2006/relationships/hyperlink" Target="mailto:MC_Centre_Rouen@afpa.fr" TargetMode="External"/><Relationship Id="rId264" Type="http://schemas.openxmlformats.org/officeDocument/2006/relationships/hyperlink" Target="mailto:MC_Centre_Le_havre@afpa.fr" TargetMode="External"/><Relationship Id="rId471" Type="http://schemas.openxmlformats.org/officeDocument/2006/relationships/hyperlink" Target="https://www.afpa.fr/formation-qualifiante/cuisinier" TargetMode="External"/><Relationship Id="rId667" Type="http://schemas.openxmlformats.org/officeDocument/2006/relationships/hyperlink" Target="mailto:MC_Centre_Rouen@afpa.fr" TargetMode="External"/><Relationship Id="rId17" Type="http://schemas.openxmlformats.org/officeDocument/2006/relationships/hyperlink" Target="mailto:francoise.estrade@afpa.fr" TargetMode="External"/><Relationship Id="rId59" Type="http://schemas.openxmlformats.org/officeDocument/2006/relationships/hyperlink" Target="https://www.afpa.fr/formation-qualifiante/mecanicien-reparateur-en-marine-de-plaisance" TargetMode="External"/><Relationship Id="rId124" Type="http://schemas.openxmlformats.org/officeDocument/2006/relationships/hyperlink" Target="mailto:MC_Centre_Rouen@afpa.fr" TargetMode="External"/><Relationship Id="rId527" Type="http://schemas.openxmlformats.org/officeDocument/2006/relationships/hyperlink" Target="mailto:MC_Centre_Coutances@afpa.fr" TargetMode="External"/><Relationship Id="rId569" Type="http://schemas.openxmlformats.org/officeDocument/2006/relationships/hyperlink" Target="mailto:MC_Centre_Evreux@afpa.fr" TargetMode="External"/><Relationship Id="rId70" Type="http://schemas.openxmlformats.org/officeDocument/2006/relationships/hyperlink" Target="mailto:MC_Centre_Le_havre@afpa.fr" TargetMode="External"/><Relationship Id="rId166" Type="http://schemas.openxmlformats.org/officeDocument/2006/relationships/hyperlink" Target="https://www.afpa.fr/formation-qualifiante/assistant-commerci-1" TargetMode="External"/><Relationship Id="rId331" Type="http://schemas.openxmlformats.org/officeDocument/2006/relationships/hyperlink" Target="mailto:MC_Centre_Caen@afpa.fr" TargetMode="External"/><Relationship Id="rId373" Type="http://schemas.openxmlformats.org/officeDocument/2006/relationships/hyperlink" Target="https://www.afpa.fr/formation-qualifiante/agent-de-surete-et-de-securite-privee" TargetMode="External"/><Relationship Id="rId429" Type="http://schemas.openxmlformats.org/officeDocument/2006/relationships/hyperlink" Target="mailto:MC_Centre_Cherbourg@afpa.fr" TargetMode="External"/><Relationship Id="rId580" Type="http://schemas.openxmlformats.org/officeDocument/2006/relationships/hyperlink" Target="https://www.afpa.fr/formation-en-alternance/assistant-ressources-humaines-en-alternance-1" TargetMode="External"/><Relationship Id="rId636" Type="http://schemas.openxmlformats.org/officeDocument/2006/relationships/hyperlink" Target="https://www.afpa.fr/formation-qualifiante/menuisier-poseur-installateur-1" TargetMode="External"/><Relationship Id="rId1" Type="http://schemas.openxmlformats.org/officeDocument/2006/relationships/hyperlink" Target="https://www.afpa.fr/formation-preparatoire/se-preparer-a-une-entree-en-formation-certifiante-aux-metiers-de-de-soudeur-euse-ou-de-chaudronnier-iere-" TargetMode="External"/><Relationship Id="rId233" Type="http://schemas.openxmlformats.org/officeDocument/2006/relationships/hyperlink" Target="https://www.afpa.fr/formation-qualifiante/technicien-superieur-systemes-et-reseaux" TargetMode="External"/><Relationship Id="rId440" Type="http://schemas.openxmlformats.org/officeDocument/2006/relationships/hyperlink" Target="https://www.afpa.fr/formation-qualifiante/superviseur-relation-client-a-distan-1" TargetMode="External"/><Relationship Id="rId678" Type="http://schemas.openxmlformats.org/officeDocument/2006/relationships/hyperlink" Target="https://www.afpa.fr/formation-en-alternance/soudeur-tig-electrode-enrobee-en-alternance" TargetMode="External"/><Relationship Id="rId28" Type="http://schemas.openxmlformats.org/officeDocument/2006/relationships/hyperlink" Target="https://www.afpa.fr/formation-qualifiante/serveur-en-restaurati-1" TargetMode="External"/><Relationship Id="rId275" Type="http://schemas.openxmlformats.org/officeDocument/2006/relationships/hyperlink" Target="https://www.afpa.fr/formation-qualifiante/menuisier-poseur-installateur-1" TargetMode="External"/><Relationship Id="rId300" Type="http://schemas.openxmlformats.org/officeDocument/2006/relationships/hyperlink" Target="mailto:MC_Centre_Caen@afpa.fr" TargetMode="External"/><Relationship Id="rId482" Type="http://schemas.openxmlformats.org/officeDocument/2006/relationships/hyperlink" Target="mailto:MC_Centre_Rouen@afpa.fr" TargetMode="External"/><Relationship Id="rId538" Type="http://schemas.openxmlformats.org/officeDocument/2006/relationships/hyperlink" Target="https://www.afpa.fr/formation-en-alternance/technicien-en-chaudronnerie-en-alternance" TargetMode="External"/><Relationship Id="rId81" Type="http://schemas.openxmlformats.org/officeDocument/2006/relationships/hyperlink" Target="https://www.afpa.fr/formation-en-alternance/tuyauteur-industriel-en-alternance" TargetMode="External"/><Relationship Id="rId135" Type="http://schemas.openxmlformats.org/officeDocument/2006/relationships/hyperlink" Target="https://www.afpa.fr/formation-qualifiante/soudeur-tig-electrode-enrobee-h2-energies" TargetMode="External"/><Relationship Id="rId177" Type="http://schemas.openxmlformats.org/officeDocument/2006/relationships/hyperlink" Target="https://www.afpa.fr/formation-en-alternance/plombier-chauffagiste-en-alternance" TargetMode="External"/><Relationship Id="rId342" Type="http://schemas.openxmlformats.org/officeDocument/2006/relationships/hyperlink" Target="https://www.afpa.fr/formation-en-alternance/electricien-d-equipement-du-batiment-en-alternance" TargetMode="External"/><Relationship Id="rId384" Type="http://schemas.openxmlformats.org/officeDocument/2006/relationships/hyperlink" Target="https://www.afpa.fr/formation-en-alternance/agent-d-entretien-du-batiment-en-alternan-1" TargetMode="External"/><Relationship Id="rId591" Type="http://schemas.openxmlformats.org/officeDocument/2006/relationships/hyperlink" Target="mailto:MC_Centre_Evreux@afpa.fr" TargetMode="External"/><Relationship Id="rId605" Type="http://schemas.openxmlformats.org/officeDocument/2006/relationships/hyperlink" Target="mailto:MC_Centre_Cherbourg@afpa.fr" TargetMode="External"/><Relationship Id="rId202" Type="http://schemas.openxmlformats.org/officeDocument/2006/relationships/hyperlink" Target="mailto:MC_Centre_Coutances@afpa.fr" TargetMode="External"/><Relationship Id="rId244" Type="http://schemas.openxmlformats.org/officeDocument/2006/relationships/hyperlink" Target="mailto:MC_Centre_Coutances@afpa.fr" TargetMode="External"/><Relationship Id="rId647" Type="http://schemas.openxmlformats.org/officeDocument/2006/relationships/hyperlink" Target="mailto:MC_Centre_Evreux@afpa.fr" TargetMode="External"/><Relationship Id="rId689" Type="http://schemas.openxmlformats.org/officeDocument/2006/relationships/hyperlink" Target="mailto:MC_Centre_Rouen@afpa.fr" TargetMode="External"/><Relationship Id="rId39" Type="http://schemas.openxmlformats.org/officeDocument/2006/relationships/hyperlink" Target="https://www.afpa.fr/formation-preparatoire/se-preparer-au-metier-d-ouvrier-ere-du-batiment-et-des-travaux-publics_aocr2022" TargetMode="External"/><Relationship Id="rId286" Type="http://schemas.openxmlformats.org/officeDocument/2006/relationships/hyperlink" Target="mailto:MC_Centre_Rouen@afpa.fr" TargetMode="External"/><Relationship Id="rId451" Type="http://schemas.openxmlformats.org/officeDocument/2006/relationships/hyperlink" Target="https://www.afpa.fr/formation-certifiante/assurer-la-maintenance-courante-des-amenagements-interieurs-d-un-batiment-bloc-de-competences-du-titre-professionnel-agent-de-maintenance-des-batiment" TargetMode="External"/><Relationship Id="rId493" Type="http://schemas.openxmlformats.org/officeDocument/2006/relationships/hyperlink" Target="https://www.afpa.fr/formation-qualifiante/monteur-depanneur-en-climatisati-1" TargetMode="External"/><Relationship Id="rId507" Type="http://schemas.openxmlformats.org/officeDocument/2006/relationships/hyperlink" Target="mailto:MC_Centre_Le_havre@afpa.fr" TargetMode="External"/><Relationship Id="rId549" Type="http://schemas.openxmlformats.org/officeDocument/2006/relationships/hyperlink" Target="https://www.afpa.fr/formation-qualifiante/secretaire-comptab-1" TargetMode="External"/><Relationship Id="rId50" Type="http://schemas.openxmlformats.org/officeDocument/2006/relationships/hyperlink" Target="mailto:MC_Centre_Coutances@afpa.fr" TargetMode="External"/><Relationship Id="rId104" Type="http://schemas.openxmlformats.org/officeDocument/2006/relationships/hyperlink" Target="mailto:MC_Centre_Coutances@afpa.fr" TargetMode="External"/><Relationship Id="rId146" Type="http://schemas.openxmlformats.org/officeDocument/2006/relationships/hyperlink" Target="https://www.afpa.fr/formation-continue/preparer-et-passer-la-qualification-mag-acier-nf-en-iso-9606-1-1" TargetMode="External"/><Relationship Id="rId188" Type="http://schemas.openxmlformats.org/officeDocument/2006/relationships/hyperlink" Target="mailto:MC_Centre_Rouen@afpa.fr" TargetMode="External"/><Relationship Id="rId311" Type="http://schemas.openxmlformats.org/officeDocument/2006/relationships/hyperlink" Target="https://www.afpa.fr/formation-en-alternance/agent-d-entretien-du-batiment-en-alternan-1" TargetMode="External"/><Relationship Id="rId353" Type="http://schemas.openxmlformats.org/officeDocument/2006/relationships/hyperlink" Target="mailto:MC_Centre_Alencon@afpa.fr" TargetMode="External"/><Relationship Id="rId395" Type="http://schemas.openxmlformats.org/officeDocument/2006/relationships/hyperlink" Target="mailto:MC_Centre_Cherbourg@afpa.fr" TargetMode="External"/><Relationship Id="rId409" Type="http://schemas.openxmlformats.org/officeDocument/2006/relationships/hyperlink" Target="mailto:MC_Centre_Evreux@afpa.fr" TargetMode="External"/><Relationship Id="rId560" Type="http://schemas.openxmlformats.org/officeDocument/2006/relationships/hyperlink" Target="https://www.afpa.fr/formation-en-alternance/soudeur-assembleur-industriel-en-alternance" TargetMode="External"/><Relationship Id="rId92" Type="http://schemas.openxmlformats.org/officeDocument/2006/relationships/hyperlink" Target="mailto:MC_Centre_Coutances@afpa.fr" TargetMode="External"/><Relationship Id="rId213" Type="http://schemas.openxmlformats.org/officeDocument/2006/relationships/hyperlink" Target="https://www.afpa.fr/formation-en-alternance/macon-en-alternance" TargetMode="External"/><Relationship Id="rId420" Type="http://schemas.openxmlformats.org/officeDocument/2006/relationships/hyperlink" Target="https://www.afpa.fr/formation-qualifiante/assistant-e-de-vie-aux-familles" TargetMode="External"/><Relationship Id="rId616" Type="http://schemas.openxmlformats.org/officeDocument/2006/relationships/hyperlink" Target="https://www.afpa.fr/formation-qualifiante/technicien-d-atelier-en-usina-1" TargetMode="External"/><Relationship Id="rId658" Type="http://schemas.openxmlformats.org/officeDocument/2006/relationships/hyperlink" Target="https://www.afpa.fr/formation-en-alternance/plombier-chauffagiste-en-alternance" TargetMode="External"/><Relationship Id="rId255" Type="http://schemas.openxmlformats.org/officeDocument/2006/relationships/hyperlink" Target="https://www.afpa.fr/formation-qualifiante/technicien-de-production-industriel-1" TargetMode="External"/><Relationship Id="rId297" Type="http://schemas.openxmlformats.org/officeDocument/2006/relationships/hyperlink" Target="https://www.afpa.fr/formation-qualifiante/technicien-superieur-de-maintenance-d-eoliennes" TargetMode="External"/><Relationship Id="rId462" Type="http://schemas.openxmlformats.org/officeDocument/2006/relationships/hyperlink" Target="mailto:MC_Centre_Evreux@afpa.fr" TargetMode="External"/><Relationship Id="rId518" Type="http://schemas.openxmlformats.org/officeDocument/2006/relationships/hyperlink" Target="https://www.afpa.fr/formation-qualifiante/comptable-gestionnai-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6C8D01-0E40-4860-AF86-65BD4340FFD9}">
  <sheetPr codeName="externe">
    <pageSetUpPr fitToPage="1"/>
  </sheetPr>
  <dimension ref="A1:J359"/>
  <sheetViews>
    <sheetView tabSelected="1" zoomScaleNormal="100" workbookViewId="0">
      <selection activeCell="C6" sqref="C6"/>
    </sheetView>
  </sheetViews>
  <sheetFormatPr baseColWidth="10" defaultColWidth="11.44140625" defaultRowHeight="15" customHeight="1" x14ac:dyDescent="0.3"/>
  <cols>
    <col min="1" max="1" width="18" style="30" customWidth="1"/>
    <col min="2" max="2" width="73.6640625" style="31" customWidth="1"/>
    <col min="3" max="3" width="13.109375" style="32" customWidth="1"/>
    <col min="4" max="4" width="11.6640625" style="30" bestFit="1" customWidth="1"/>
    <col min="5" max="5" width="35.6640625" style="30" customWidth="1"/>
    <col min="6" max="6" width="12.33203125" style="30" customWidth="1"/>
    <col min="7" max="7" width="30.5546875" style="30" customWidth="1"/>
    <col min="8" max="8" width="38.109375" style="22" customWidth="1"/>
    <col min="9" max="10" width="11.44140625" style="22"/>
    <col min="11" max="16384" width="11.44140625" style="1"/>
  </cols>
  <sheetData>
    <row r="1" spans="1:10" ht="54.75" customHeight="1" x14ac:dyDescent="0.25">
      <c r="A1" s="38" t="s">
        <v>0</v>
      </c>
      <c r="B1" s="38"/>
      <c r="C1" s="38"/>
      <c r="D1" s="38"/>
      <c r="E1" s="38"/>
      <c r="F1" s="38"/>
      <c r="G1" s="38"/>
      <c r="H1" s="38"/>
      <c r="I1" s="1"/>
      <c r="J1" s="1"/>
    </row>
    <row r="2" spans="1:10" ht="24.6" x14ac:dyDescent="0.25">
      <c r="A2" s="2"/>
      <c r="B2" s="3" t="s">
        <v>1</v>
      </c>
      <c r="C2" s="2"/>
      <c r="D2" s="2"/>
      <c r="E2" s="4"/>
      <c r="F2" s="5"/>
      <c r="G2" s="5"/>
      <c r="H2" s="5"/>
      <c r="I2" s="1"/>
      <c r="J2" s="1"/>
    </row>
    <row r="3" spans="1:10" s="6" customFormat="1" ht="37.5" customHeight="1" x14ac:dyDescent="0.3">
      <c r="A3" s="39" t="s">
        <v>2</v>
      </c>
      <c r="B3" s="41" t="s">
        <v>3</v>
      </c>
      <c r="C3" s="43" t="s">
        <v>4</v>
      </c>
      <c r="D3" s="45" t="s">
        <v>5</v>
      </c>
      <c r="E3" s="34" t="s">
        <v>6</v>
      </c>
      <c r="F3" s="35"/>
      <c r="G3" s="35"/>
      <c r="H3" s="36" t="s">
        <v>7</v>
      </c>
    </row>
    <row r="4" spans="1:10" s="6" customFormat="1" ht="47.25" customHeight="1" x14ac:dyDescent="0.3">
      <c r="A4" s="40"/>
      <c r="B4" s="42"/>
      <c r="C4" s="44"/>
      <c r="D4" s="46"/>
      <c r="E4" s="7" t="s">
        <v>8</v>
      </c>
      <c r="F4" s="8" t="s">
        <v>9</v>
      </c>
      <c r="G4" s="9" t="s">
        <v>10</v>
      </c>
      <c r="H4" s="37"/>
    </row>
    <row r="5" spans="1:10" s="6" customFormat="1" ht="13.2" x14ac:dyDescent="0.3">
      <c r="A5" s="10" t="s">
        <v>2</v>
      </c>
      <c r="B5" s="11" t="s">
        <v>11</v>
      </c>
      <c r="C5" s="11" t="s">
        <v>12</v>
      </c>
      <c r="D5" s="12" t="s">
        <v>13</v>
      </c>
      <c r="E5" s="13" t="s">
        <v>14</v>
      </c>
      <c r="F5" s="14" t="s">
        <v>15</v>
      </c>
      <c r="G5" s="14" t="s">
        <v>16</v>
      </c>
      <c r="H5" s="12" t="s">
        <v>17</v>
      </c>
    </row>
    <row r="6" spans="1:10" ht="30" customHeight="1" x14ac:dyDescent="0.3">
      <c r="A6" s="15" t="s">
        <v>18</v>
      </c>
      <c r="B6" s="16" t="s">
        <v>19</v>
      </c>
      <c r="C6" s="33" t="s">
        <v>226</v>
      </c>
      <c r="D6" s="17"/>
      <c r="E6" s="18" t="s">
        <v>20</v>
      </c>
      <c r="F6" s="19"/>
      <c r="G6" s="20"/>
      <c r="H6" s="21" t="s">
        <v>21</v>
      </c>
    </row>
    <row r="7" spans="1:10" ht="30" customHeight="1" x14ac:dyDescent="0.3">
      <c r="A7" s="23" t="s">
        <v>22</v>
      </c>
      <c r="B7" s="16" t="s">
        <v>19</v>
      </c>
      <c r="C7" s="33" t="s">
        <v>226</v>
      </c>
      <c r="D7" s="24"/>
      <c r="E7" s="25" t="s">
        <v>20</v>
      </c>
      <c r="F7" s="26"/>
      <c r="G7" s="27"/>
      <c r="H7" s="21" t="s">
        <v>23</v>
      </c>
    </row>
    <row r="8" spans="1:10" ht="30" customHeight="1" x14ac:dyDescent="0.3">
      <c r="A8" s="23" t="s">
        <v>22</v>
      </c>
      <c r="B8" s="16" t="s">
        <v>24</v>
      </c>
      <c r="C8" s="47" t="s">
        <v>227</v>
      </c>
      <c r="D8" s="24">
        <v>45358</v>
      </c>
      <c r="E8" s="25" t="s">
        <v>20</v>
      </c>
      <c r="F8" s="26"/>
      <c r="G8" s="27"/>
      <c r="H8" s="21" t="s">
        <v>23</v>
      </c>
    </row>
    <row r="9" spans="1:10" ht="30" customHeight="1" x14ac:dyDescent="0.3">
      <c r="A9" s="23" t="s">
        <v>25</v>
      </c>
      <c r="B9" s="16" t="s">
        <v>19</v>
      </c>
      <c r="C9" s="33" t="s">
        <v>226</v>
      </c>
      <c r="D9" s="24"/>
      <c r="E9" s="25" t="s">
        <v>20</v>
      </c>
      <c r="F9" s="26"/>
      <c r="G9" s="27"/>
      <c r="H9" s="21" t="s">
        <v>26</v>
      </c>
    </row>
    <row r="10" spans="1:10" s="28" customFormat="1" ht="30" customHeight="1" x14ac:dyDescent="0.3">
      <c r="A10" s="23" t="s">
        <v>22</v>
      </c>
      <c r="B10" s="16" t="s">
        <v>27</v>
      </c>
      <c r="C10" s="47" t="s">
        <v>227</v>
      </c>
      <c r="D10" s="24">
        <v>45399</v>
      </c>
      <c r="E10" s="25" t="s">
        <v>20</v>
      </c>
      <c r="F10" s="26"/>
      <c r="G10" s="27"/>
      <c r="H10" s="21" t="s">
        <v>23</v>
      </c>
      <c r="I10" s="22"/>
      <c r="J10" s="22"/>
    </row>
    <row r="11" spans="1:10" s="28" customFormat="1" ht="30" customHeight="1" x14ac:dyDescent="0.3">
      <c r="A11" s="23" t="s">
        <v>22</v>
      </c>
      <c r="B11" s="16" t="s">
        <v>28</v>
      </c>
      <c r="C11" s="47" t="s">
        <v>227</v>
      </c>
      <c r="D11" s="24">
        <v>45462</v>
      </c>
      <c r="E11" s="25" t="s">
        <v>20</v>
      </c>
      <c r="F11" s="26"/>
      <c r="G11" s="27"/>
      <c r="H11" s="21" t="s">
        <v>23</v>
      </c>
      <c r="I11" s="22"/>
      <c r="J11" s="22"/>
    </row>
    <row r="12" spans="1:10" s="28" customFormat="1" ht="30" customHeight="1" x14ac:dyDescent="0.3">
      <c r="A12" s="23" t="s">
        <v>30</v>
      </c>
      <c r="B12" s="16" t="s">
        <v>31</v>
      </c>
      <c r="C12" s="47" t="s">
        <v>227</v>
      </c>
      <c r="D12" s="24">
        <v>45436</v>
      </c>
      <c r="E12" s="25" t="s">
        <v>20</v>
      </c>
      <c r="F12" s="26"/>
      <c r="G12" s="27"/>
      <c r="H12" s="21" t="s">
        <v>26</v>
      </c>
      <c r="I12" s="22"/>
      <c r="J12" s="22"/>
    </row>
    <row r="13" spans="1:10" s="28" customFormat="1" ht="30" customHeight="1" x14ac:dyDescent="0.3">
      <c r="A13" s="23" t="s">
        <v>30</v>
      </c>
      <c r="B13" s="16" t="s">
        <v>32</v>
      </c>
      <c r="C13" s="47" t="s">
        <v>227</v>
      </c>
      <c r="D13" s="24">
        <v>45345</v>
      </c>
      <c r="E13" s="25" t="s">
        <v>20</v>
      </c>
      <c r="F13" s="26"/>
      <c r="G13" s="27"/>
      <c r="H13" s="21" t="s">
        <v>26</v>
      </c>
      <c r="I13" s="22"/>
      <c r="J13" s="22"/>
    </row>
    <row r="14" spans="1:10" s="28" customFormat="1" ht="30" customHeight="1" x14ac:dyDescent="0.3">
      <c r="A14" s="23" t="s">
        <v>18</v>
      </c>
      <c r="B14" s="16" t="s">
        <v>33</v>
      </c>
      <c r="C14" s="47" t="s">
        <v>227</v>
      </c>
      <c r="D14" s="24">
        <v>45349</v>
      </c>
      <c r="E14" s="25" t="s">
        <v>20</v>
      </c>
      <c r="F14" s="26"/>
      <c r="G14" s="27"/>
      <c r="H14" s="21" t="s">
        <v>34</v>
      </c>
      <c r="I14" s="22"/>
      <c r="J14" s="22"/>
    </row>
    <row r="15" spans="1:10" s="28" customFormat="1" ht="30" customHeight="1" x14ac:dyDescent="0.3">
      <c r="A15" s="23" t="s">
        <v>18</v>
      </c>
      <c r="B15" s="16" t="s">
        <v>35</v>
      </c>
      <c r="C15" s="47" t="s">
        <v>227</v>
      </c>
      <c r="D15" s="24">
        <v>45695</v>
      </c>
      <c r="E15" s="25">
        <v>45195</v>
      </c>
      <c r="F15" s="26">
        <v>0.375</v>
      </c>
      <c r="G15" s="27" t="s">
        <v>36</v>
      </c>
      <c r="H15" s="21" t="s">
        <v>21</v>
      </c>
      <c r="I15" s="22"/>
      <c r="J15" s="22"/>
    </row>
    <row r="16" spans="1:10" s="28" customFormat="1" ht="30" customHeight="1" x14ac:dyDescent="0.3">
      <c r="A16" s="23" t="s">
        <v>18</v>
      </c>
      <c r="B16" s="16" t="s">
        <v>37</v>
      </c>
      <c r="C16" s="47" t="s">
        <v>227</v>
      </c>
      <c r="D16" s="24">
        <v>45695</v>
      </c>
      <c r="E16" s="25">
        <v>45195</v>
      </c>
      <c r="F16" s="26">
        <v>0.375</v>
      </c>
      <c r="G16" s="27" t="s">
        <v>36</v>
      </c>
      <c r="H16" s="21" t="s">
        <v>21</v>
      </c>
      <c r="I16" s="22"/>
      <c r="J16" s="22"/>
    </row>
    <row r="17" spans="1:10" s="28" customFormat="1" ht="30" customHeight="1" x14ac:dyDescent="0.3">
      <c r="A17" s="23" t="s">
        <v>30</v>
      </c>
      <c r="B17" s="16" t="s">
        <v>38</v>
      </c>
      <c r="C17" s="47" t="s">
        <v>227</v>
      </c>
      <c r="D17" s="24">
        <v>45569</v>
      </c>
      <c r="E17" s="25" t="s">
        <v>20</v>
      </c>
      <c r="F17" s="26"/>
      <c r="G17" s="27"/>
      <c r="H17" s="21" t="s">
        <v>26</v>
      </c>
      <c r="I17" s="22"/>
      <c r="J17" s="22"/>
    </row>
    <row r="18" spans="1:10" ht="30" customHeight="1" x14ac:dyDescent="0.3">
      <c r="A18" s="23" t="s">
        <v>30</v>
      </c>
      <c r="B18" s="16" t="s">
        <v>39</v>
      </c>
      <c r="C18" s="47" t="s">
        <v>227</v>
      </c>
      <c r="D18" s="24">
        <v>45496</v>
      </c>
      <c r="E18" s="25" t="s">
        <v>20</v>
      </c>
      <c r="F18" s="26"/>
      <c r="G18" s="27"/>
      <c r="H18" s="21" t="s">
        <v>26</v>
      </c>
    </row>
    <row r="19" spans="1:10" s="28" customFormat="1" ht="30" customHeight="1" x14ac:dyDescent="0.3">
      <c r="A19" s="23" t="s">
        <v>30</v>
      </c>
      <c r="B19" s="16" t="s">
        <v>40</v>
      </c>
      <c r="C19" s="47" t="s">
        <v>227</v>
      </c>
      <c r="D19" s="24">
        <v>45369</v>
      </c>
      <c r="E19" s="25" t="s">
        <v>20</v>
      </c>
      <c r="F19" s="26"/>
      <c r="G19" s="27"/>
      <c r="H19" s="21" t="s">
        <v>26</v>
      </c>
      <c r="I19" s="22"/>
      <c r="J19" s="22"/>
    </row>
    <row r="20" spans="1:10" ht="30" customHeight="1" x14ac:dyDescent="0.3">
      <c r="A20" s="23" t="s">
        <v>30</v>
      </c>
      <c r="B20" s="16" t="s">
        <v>41</v>
      </c>
      <c r="C20" s="47" t="s">
        <v>227</v>
      </c>
      <c r="D20" s="24">
        <v>45310</v>
      </c>
      <c r="E20" s="25" t="s">
        <v>20</v>
      </c>
      <c r="F20" s="26"/>
      <c r="G20" s="27"/>
      <c r="H20" s="21" t="s">
        <v>26</v>
      </c>
    </row>
    <row r="21" spans="1:10" ht="30" customHeight="1" x14ac:dyDescent="0.3">
      <c r="A21" s="23" t="s">
        <v>30</v>
      </c>
      <c r="B21" s="16" t="s">
        <v>42</v>
      </c>
      <c r="C21" s="47" t="s">
        <v>227</v>
      </c>
      <c r="D21" s="24">
        <v>45555</v>
      </c>
      <c r="E21" s="25" t="s">
        <v>20</v>
      </c>
      <c r="F21" s="26"/>
      <c r="G21" s="27"/>
      <c r="H21" s="21" t="s">
        <v>26</v>
      </c>
    </row>
    <row r="22" spans="1:10" ht="30" customHeight="1" x14ac:dyDescent="0.3">
      <c r="A22" s="23" t="s">
        <v>22</v>
      </c>
      <c r="B22" s="16" t="s">
        <v>43</v>
      </c>
      <c r="C22" s="47" t="s">
        <v>227</v>
      </c>
      <c r="D22" s="24">
        <v>45534</v>
      </c>
      <c r="E22" s="25" t="s">
        <v>20</v>
      </c>
      <c r="F22" s="26"/>
      <c r="G22" s="27"/>
      <c r="H22" s="21" t="s">
        <v>23</v>
      </c>
    </row>
    <row r="23" spans="1:10" ht="30" customHeight="1" x14ac:dyDescent="0.3">
      <c r="A23" s="23" t="s">
        <v>22</v>
      </c>
      <c r="B23" s="16" t="s">
        <v>219</v>
      </c>
      <c r="C23" s="47" t="s">
        <v>227</v>
      </c>
      <c r="D23" s="24">
        <v>45744</v>
      </c>
      <c r="E23" s="25" t="s">
        <v>20</v>
      </c>
      <c r="F23" s="26"/>
      <c r="G23" s="27"/>
      <c r="H23" s="21" t="s">
        <v>23</v>
      </c>
    </row>
    <row r="24" spans="1:10" ht="30" customHeight="1" x14ac:dyDescent="0.3">
      <c r="A24" s="23" t="s">
        <v>44</v>
      </c>
      <c r="B24" s="16" t="s">
        <v>45</v>
      </c>
      <c r="C24" s="33" t="s">
        <v>226</v>
      </c>
      <c r="D24" s="24"/>
      <c r="E24" s="25">
        <v>45195</v>
      </c>
      <c r="F24" s="26">
        <v>0.375</v>
      </c>
      <c r="G24" s="27" t="s">
        <v>46</v>
      </c>
      <c r="H24" s="21" t="s">
        <v>47</v>
      </c>
    </row>
    <row r="25" spans="1:10" s="29" customFormat="1" ht="30" customHeight="1" x14ac:dyDescent="0.3">
      <c r="A25" s="23" t="s">
        <v>44</v>
      </c>
      <c r="B25" s="16" t="s">
        <v>48</v>
      </c>
      <c r="C25" s="47" t="s">
        <v>227</v>
      </c>
      <c r="D25" s="24">
        <v>45380</v>
      </c>
      <c r="E25" s="25">
        <v>45195</v>
      </c>
      <c r="F25" s="26">
        <v>0.375</v>
      </c>
      <c r="G25" s="27" t="s">
        <v>46</v>
      </c>
      <c r="H25" s="21" t="s">
        <v>47</v>
      </c>
      <c r="I25" s="22"/>
      <c r="J25" s="22"/>
    </row>
    <row r="26" spans="1:10" s="29" customFormat="1" ht="30" customHeight="1" x14ac:dyDescent="0.3">
      <c r="A26" s="23" t="s">
        <v>22</v>
      </c>
      <c r="B26" s="16" t="s">
        <v>45</v>
      </c>
      <c r="C26" s="33" t="s">
        <v>226</v>
      </c>
      <c r="D26" s="24"/>
      <c r="E26" s="25" t="s">
        <v>20</v>
      </c>
      <c r="F26" s="26"/>
      <c r="G26" s="27"/>
      <c r="H26" s="21" t="s">
        <v>23</v>
      </c>
      <c r="I26" s="22"/>
      <c r="J26" s="22"/>
    </row>
    <row r="27" spans="1:10" s="29" customFormat="1" ht="30" customHeight="1" x14ac:dyDescent="0.3">
      <c r="A27" s="23" t="s">
        <v>18</v>
      </c>
      <c r="B27" s="16" t="s">
        <v>49</v>
      </c>
      <c r="C27" s="47" t="s">
        <v>227</v>
      </c>
      <c r="D27" s="24">
        <v>45534</v>
      </c>
      <c r="E27" s="25" t="s">
        <v>20</v>
      </c>
      <c r="F27" s="26"/>
      <c r="G27" s="27"/>
      <c r="H27" s="21" t="s">
        <v>21</v>
      </c>
      <c r="I27" s="22"/>
      <c r="J27" s="22"/>
    </row>
    <row r="28" spans="1:10" ht="30" customHeight="1" x14ac:dyDescent="0.3">
      <c r="A28" s="23" t="s">
        <v>18</v>
      </c>
      <c r="B28" s="16" t="s">
        <v>50</v>
      </c>
      <c r="C28" s="47" t="s">
        <v>227</v>
      </c>
      <c r="D28" s="24">
        <v>45702</v>
      </c>
      <c r="E28" s="25" t="s">
        <v>20</v>
      </c>
      <c r="F28" s="26"/>
      <c r="G28" s="27"/>
      <c r="H28" s="21" t="s">
        <v>21</v>
      </c>
    </row>
    <row r="29" spans="1:10" ht="30" customHeight="1" x14ac:dyDescent="0.3">
      <c r="A29" s="23" t="s">
        <v>30</v>
      </c>
      <c r="B29" s="16" t="s">
        <v>37</v>
      </c>
      <c r="C29" s="47" t="s">
        <v>227</v>
      </c>
      <c r="D29" s="24">
        <v>45646</v>
      </c>
      <c r="E29" s="25" t="s">
        <v>20</v>
      </c>
      <c r="F29" s="26"/>
      <c r="G29" s="27"/>
      <c r="H29" s="21" t="s">
        <v>26</v>
      </c>
    </row>
    <row r="30" spans="1:10" ht="30" customHeight="1" x14ac:dyDescent="0.3">
      <c r="A30" s="23" t="s">
        <v>44</v>
      </c>
      <c r="B30" s="16" t="s">
        <v>51</v>
      </c>
      <c r="C30" s="33" t="s">
        <v>226</v>
      </c>
      <c r="D30" s="24"/>
      <c r="E30" s="25">
        <v>45202</v>
      </c>
      <c r="F30" s="26">
        <v>0.375</v>
      </c>
      <c r="G30" s="27" t="s">
        <v>46</v>
      </c>
      <c r="H30" s="21" t="s">
        <v>47</v>
      </c>
    </row>
    <row r="31" spans="1:10" ht="30" customHeight="1" x14ac:dyDescent="0.3">
      <c r="A31" s="23" t="s">
        <v>52</v>
      </c>
      <c r="B31" s="16" t="s">
        <v>53</v>
      </c>
      <c r="C31" s="47" t="s">
        <v>227</v>
      </c>
      <c r="D31" s="24">
        <v>45428</v>
      </c>
      <c r="E31" s="25" t="s">
        <v>20</v>
      </c>
      <c r="F31" s="26"/>
      <c r="G31" s="27"/>
      <c r="H31" s="21" t="s">
        <v>54</v>
      </c>
    </row>
    <row r="32" spans="1:10" s="22" customFormat="1" ht="30" customHeight="1" x14ac:dyDescent="0.3">
      <c r="A32" s="23" t="s">
        <v>55</v>
      </c>
      <c r="B32" s="16" t="s">
        <v>56</v>
      </c>
      <c r="C32" s="47" t="s">
        <v>227</v>
      </c>
      <c r="D32" s="24">
        <v>45366</v>
      </c>
      <c r="E32" s="25" t="s">
        <v>20</v>
      </c>
      <c r="F32" s="26"/>
      <c r="G32" s="27"/>
      <c r="H32" s="21" t="s">
        <v>57</v>
      </c>
    </row>
    <row r="33" spans="1:8" s="22" customFormat="1" ht="30" customHeight="1" x14ac:dyDescent="0.3">
      <c r="A33" s="23" t="s">
        <v>55</v>
      </c>
      <c r="B33" s="16" t="s">
        <v>37</v>
      </c>
      <c r="C33" s="47" t="s">
        <v>227</v>
      </c>
      <c r="D33" s="24">
        <v>45639</v>
      </c>
      <c r="E33" s="25" t="s">
        <v>20</v>
      </c>
      <c r="F33" s="26"/>
      <c r="G33" s="27"/>
      <c r="H33" s="21" t="s">
        <v>57</v>
      </c>
    </row>
    <row r="34" spans="1:8" s="22" customFormat="1" ht="30" customHeight="1" x14ac:dyDescent="0.3">
      <c r="A34" s="23" t="s">
        <v>58</v>
      </c>
      <c r="B34" s="16" t="s">
        <v>59</v>
      </c>
      <c r="C34" s="33" t="s">
        <v>226</v>
      </c>
      <c r="D34" s="24"/>
      <c r="E34" s="18" t="s">
        <v>20</v>
      </c>
      <c r="F34" s="26"/>
      <c r="G34" s="27"/>
      <c r="H34" s="21" t="s">
        <v>60</v>
      </c>
    </row>
    <row r="35" spans="1:8" s="22" customFormat="1" ht="30" customHeight="1" x14ac:dyDescent="0.3">
      <c r="A35" s="23" t="s">
        <v>25</v>
      </c>
      <c r="B35" s="16" t="s">
        <v>61</v>
      </c>
      <c r="C35" s="47" t="s">
        <v>227</v>
      </c>
      <c r="D35" s="24">
        <v>45324</v>
      </c>
      <c r="E35" s="25" t="s">
        <v>20</v>
      </c>
      <c r="F35" s="26"/>
      <c r="G35" s="27"/>
      <c r="H35" s="21" t="s">
        <v>26</v>
      </c>
    </row>
    <row r="36" spans="1:8" s="22" customFormat="1" ht="30" customHeight="1" x14ac:dyDescent="0.3">
      <c r="A36" s="23" t="s">
        <v>62</v>
      </c>
      <c r="B36" s="16" t="s">
        <v>63</v>
      </c>
      <c r="C36" s="47" t="s">
        <v>227</v>
      </c>
      <c r="D36" s="24">
        <v>45240</v>
      </c>
      <c r="E36" s="25" t="s">
        <v>20</v>
      </c>
      <c r="F36" s="26"/>
      <c r="G36" s="27"/>
      <c r="H36" s="21" t="s">
        <v>23</v>
      </c>
    </row>
    <row r="37" spans="1:8" s="22" customFormat="1" ht="30" customHeight="1" x14ac:dyDescent="0.3">
      <c r="A37" s="23" t="s">
        <v>62</v>
      </c>
      <c r="B37" s="16" t="s">
        <v>64</v>
      </c>
      <c r="C37" s="47" t="s">
        <v>227</v>
      </c>
      <c r="D37" s="24">
        <v>45450</v>
      </c>
      <c r="E37" s="25" t="s">
        <v>20</v>
      </c>
      <c r="F37" s="26"/>
      <c r="G37" s="27"/>
      <c r="H37" s="21" t="s">
        <v>23</v>
      </c>
    </row>
    <row r="38" spans="1:8" s="22" customFormat="1" ht="30" customHeight="1" x14ac:dyDescent="0.3">
      <c r="A38" s="23" t="s">
        <v>18</v>
      </c>
      <c r="B38" s="16" t="s">
        <v>65</v>
      </c>
      <c r="C38" s="17">
        <v>45187</v>
      </c>
      <c r="D38" s="24">
        <v>45240</v>
      </c>
      <c r="E38" s="25" t="s">
        <v>20</v>
      </c>
      <c r="F38" s="26"/>
      <c r="G38" s="27"/>
      <c r="H38" s="21" t="s">
        <v>21</v>
      </c>
    </row>
    <row r="39" spans="1:8" s="22" customFormat="1" ht="30" customHeight="1" x14ac:dyDescent="0.3">
      <c r="A39" s="23" t="s">
        <v>30</v>
      </c>
      <c r="B39" s="16" t="s">
        <v>66</v>
      </c>
      <c r="C39" s="17">
        <v>45187</v>
      </c>
      <c r="D39" s="24">
        <v>45639</v>
      </c>
      <c r="E39" s="25" t="s">
        <v>20</v>
      </c>
      <c r="F39" s="26"/>
      <c r="G39" s="27"/>
      <c r="H39" s="21" t="s">
        <v>26</v>
      </c>
    </row>
    <row r="40" spans="1:8" s="22" customFormat="1" ht="30" customHeight="1" x14ac:dyDescent="0.3">
      <c r="A40" s="23" t="s">
        <v>67</v>
      </c>
      <c r="B40" s="16" t="s">
        <v>68</v>
      </c>
      <c r="C40" s="17">
        <v>45187</v>
      </c>
      <c r="D40" s="24">
        <v>45562</v>
      </c>
      <c r="E40" s="25">
        <v>45190</v>
      </c>
      <c r="F40" s="26">
        <v>0.41666666666666669</v>
      </c>
      <c r="G40" s="27" t="s">
        <v>46</v>
      </c>
      <c r="H40" s="21" t="s">
        <v>47</v>
      </c>
    </row>
    <row r="41" spans="1:8" s="22" customFormat="1" ht="30" customHeight="1" x14ac:dyDescent="0.3">
      <c r="A41" s="23" t="s">
        <v>22</v>
      </c>
      <c r="B41" s="16" t="s">
        <v>220</v>
      </c>
      <c r="C41" s="17">
        <v>45187</v>
      </c>
      <c r="D41" s="24">
        <v>45681</v>
      </c>
      <c r="E41" s="25" t="s">
        <v>20</v>
      </c>
      <c r="F41" s="26"/>
      <c r="G41" s="27"/>
      <c r="H41" s="21" t="s">
        <v>23</v>
      </c>
    </row>
    <row r="42" spans="1:8" s="22" customFormat="1" ht="30" customHeight="1" x14ac:dyDescent="0.3">
      <c r="A42" s="23" t="s">
        <v>22</v>
      </c>
      <c r="B42" s="16" t="s">
        <v>37</v>
      </c>
      <c r="C42" s="17">
        <v>45187</v>
      </c>
      <c r="D42" s="24">
        <v>45709</v>
      </c>
      <c r="E42" s="25">
        <v>45197</v>
      </c>
      <c r="F42" s="26">
        <v>0.375</v>
      </c>
      <c r="G42" s="27" t="s">
        <v>70</v>
      </c>
      <c r="H42" s="21" t="s">
        <v>23</v>
      </c>
    </row>
    <row r="43" spans="1:8" s="22" customFormat="1" ht="30" customHeight="1" x14ac:dyDescent="0.3">
      <c r="A43" s="23" t="s">
        <v>22</v>
      </c>
      <c r="B43" s="16" t="s">
        <v>71</v>
      </c>
      <c r="C43" s="17">
        <v>45187</v>
      </c>
      <c r="D43" s="24">
        <v>45282</v>
      </c>
      <c r="E43" s="25" t="s">
        <v>20</v>
      </c>
      <c r="F43" s="26"/>
      <c r="G43" s="27"/>
      <c r="H43" s="21" t="s">
        <v>23</v>
      </c>
    </row>
    <row r="44" spans="1:8" s="22" customFormat="1" ht="30" customHeight="1" x14ac:dyDescent="0.3">
      <c r="A44" s="23" t="s">
        <v>30</v>
      </c>
      <c r="B44" s="16" t="s">
        <v>72</v>
      </c>
      <c r="C44" s="17">
        <v>45188</v>
      </c>
      <c r="D44" s="24">
        <v>45272</v>
      </c>
      <c r="E44" s="25" t="s">
        <v>20</v>
      </c>
      <c r="F44" s="26"/>
      <c r="G44" s="27"/>
      <c r="H44" s="21" t="s">
        <v>26</v>
      </c>
    </row>
    <row r="45" spans="1:8" s="22" customFormat="1" ht="30" customHeight="1" x14ac:dyDescent="0.3">
      <c r="A45" s="23" t="s">
        <v>67</v>
      </c>
      <c r="B45" s="16" t="s">
        <v>73</v>
      </c>
      <c r="C45" s="17">
        <v>45189</v>
      </c>
      <c r="D45" s="24">
        <v>45338</v>
      </c>
      <c r="E45" s="25">
        <v>45190</v>
      </c>
      <c r="F45" s="26">
        <v>0.375</v>
      </c>
      <c r="G45" s="27" t="s">
        <v>46</v>
      </c>
      <c r="H45" s="21" t="s">
        <v>47</v>
      </c>
    </row>
    <row r="46" spans="1:8" s="22" customFormat="1" ht="30" customHeight="1" x14ac:dyDescent="0.3">
      <c r="A46" s="23" t="s">
        <v>18</v>
      </c>
      <c r="B46" s="16" t="s">
        <v>74</v>
      </c>
      <c r="C46" s="17">
        <v>45194</v>
      </c>
      <c r="D46" s="24">
        <v>45257</v>
      </c>
      <c r="E46" s="25" t="s">
        <v>20</v>
      </c>
      <c r="F46" s="26"/>
      <c r="G46" s="27"/>
      <c r="H46" s="21" t="s">
        <v>21</v>
      </c>
    </row>
    <row r="47" spans="1:8" s="22" customFormat="1" ht="30" customHeight="1" x14ac:dyDescent="0.3">
      <c r="A47" s="23" t="s">
        <v>67</v>
      </c>
      <c r="B47" s="16" t="s">
        <v>221</v>
      </c>
      <c r="C47" s="17">
        <v>45194</v>
      </c>
      <c r="D47" s="24">
        <v>45534</v>
      </c>
      <c r="E47" s="25">
        <v>45190</v>
      </c>
      <c r="F47" s="26">
        <v>0.41666666666666669</v>
      </c>
      <c r="G47" s="27" t="s">
        <v>46</v>
      </c>
      <c r="H47" s="21" t="s">
        <v>47</v>
      </c>
    </row>
    <row r="48" spans="1:8" s="22" customFormat="1" ht="30" customHeight="1" x14ac:dyDescent="0.3">
      <c r="A48" s="23" t="s">
        <v>67</v>
      </c>
      <c r="B48" s="16" t="s">
        <v>75</v>
      </c>
      <c r="C48" s="17">
        <v>45194</v>
      </c>
      <c r="D48" s="24">
        <v>45590</v>
      </c>
      <c r="E48" s="25">
        <v>45190</v>
      </c>
      <c r="F48" s="26">
        <v>0.41666666666666669</v>
      </c>
      <c r="G48" s="27" t="s">
        <v>46</v>
      </c>
      <c r="H48" s="21" t="s">
        <v>47</v>
      </c>
    </row>
    <row r="49" spans="1:8" s="22" customFormat="1" ht="30" customHeight="1" x14ac:dyDescent="0.3">
      <c r="A49" s="23" t="s">
        <v>67</v>
      </c>
      <c r="B49" s="16" t="s">
        <v>76</v>
      </c>
      <c r="C49" s="17">
        <v>45194</v>
      </c>
      <c r="D49" s="24">
        <v>45565</v>
      </c>
      <c r="E49" s="25">
        <v>45190</v>
      </c>
      <c r="F49" s="26">
        <v>0.41666666666666669</v>
      </c>
      <c r="G49" s="27" t="s">
        <v>46</v>
      </c>
      <c r="H49" s="21" t="s">
        <v>47</v>
      </c>
    </row>
    <row r="50" spans="1:8" s="22" customFormat="1" ht="30" customHeight="1" x14ac:dyDescent="0.3">
      <c r="A50" s="23" t="s">
        <v>44</v>
      </c>
      <c r="B50" s="16" t="s">
        <v>77</v>
      </c>
      <c r="C50" s="17">
        <v>45194</v>
      </c>
      <c r="D50" s="24">
        <v>45261</v>
      </c>
      <c r="E50" s="25">
        <v>45195</v>
      </c>
      <c r="F50" s="26">
        <v>0.375</v>
      </c>
      <c r="G50" s="27" t="s">
        <v>46</v>
      </c>
      <c r="H50" s="21" t="s">
        <v>47</v>
      </c>
    </row>
    <row r="51" spans="1:8" s="22" customFormat="1" ht="30" customHeight="1" x14ac:dyDescent="0.3">
      <c r="A51" s="23" t="s">
        <v>67</v>
      </c>
      <c r="B51" s="16" t="s">
        <v>78</v>
      </c>
      <c r="C51" s="17">
        <v>45194</v>
      </c>
      <c r="D51" s="24">
        <v>45562</v>
      </c>
      <c r="E51" s="25">
        <v>45190</v>
      </c>
      <c r="F51" s="26">
        <v>0.41666666666666669</v>
      </c>
      <c r="G51" s="27" t="s">
        <v>46</v>
      </c>
      <c r="H51" s="21" t="s">
        <v>47</v>
      </c>
    </row>
    <row r="52" spans="1:8" s="22" customFormat="1" ht="30" customHeight="1" x14ac:dyDescent="0.3">
      <c r="A52" s="23" t="s">
        <v>52</v>
      </c>
      <c r="B52" s="16" t="s">
        <v>79</v>
      </c>
      <c r="C52" s="17">
        <v>45194</v>
      </c>
      <c r="D52" s="24">
        <v>45408</v>
      </c>
      <c r="E52" s="25" t="s">
        <v>20</v>
      </c>
      <c r="F52" s="26"/>
      <c r="G52" s="27"/>
      <c r="H52" s="21" t="s">
        <v>54</v>
      </c>
    </row>
    <row r="53" spans="1:8" s="22" customFormat="1" ht="30" customHeight="1" x14ac:dyDescent="0.3">
      <c r="A53" s="23" t="s">
        <v>52</v>
      </c>
      <c r="B53" s="16" t="s">
        <v>80</v>
      </c>
      <c r="C53" s="17">
        <v>45194</v>
      </c>
      <c r="D53" s="24">
        <v>45398</v>
      </c>
      <c r="E53" s="25" t="s">
        <v>20</v>
      </c>
      <c r="F53" s="26"/>
      <c r="G53" s="27"/>
      <c r="H53" s="21" t="s">
        <v>54</v>
      </c>
    </row>
    <row r="54" spans="1:8" s="22" customFormat="1" ht="30" customHeight="1" x14ac:dyDescent="0.3">
      <c r="A54" s="23" t="s">
        <v>55</v>
      </c>
      <c r="B54" s="16" t="s">
        <v>45</v>
      </c>
      <c r="C54" s="17">
        <v>45194</v>
      </c>
      <c r="D54" s="24">
        <v>45296</v>
      </c>
      <c r="E54" s="25" t="s">
        <v>20</v>
      </c>
      <c r="F54" s="26"/>
      <c r="G54" s="27"/>
      <c r="H54" s="21" t="s">
        <v>57</v>
      </c>
    </row>
    <row r="55" spans="1:8" s="22" customFormat="1" ht="30" customHeight="1" x14ac:dyDescent="0.3">
      <c r="A55" s="23" t="s">
        <v>55</v>
      </c>
      <c r="B55" s="16" t="s">
        <v>65</v>
      </c>
      <c r="C55" s="17">
        <v>45194</v>
      </c>
      <c r="D55" s="24">
        <v>45247</v>
      </c>
      <c r="E55" s="25" t="s">
        <v>20</v>
      </c>
      <c r="F55" s="26"/>
      <c r="G55" s="27"/>
      <c r="H55" s="21" t="s">
        <v>57</v>
      </c>
    </row>
    <row r="56" spans="1:8" s="22" customFormat="1" ht="30" customHeight="1" x14ac:dyDescent="0.3">
      <c r="A56" s="23" t="s">
        <v>62</v>
      </c>
      <c r="B56" s="16" t="s">
        <v>81</v>
      </c>
      <c r="C56" s="24">
        <v>45194</v>
      </c>
      <c r="D56" s="24">
        <v>45716</v>
      </c>
      <c r="E56" s="25" t="s">
        <v>20</v>
      </c>
      <c r="F56" s="26"/>
      <c r="G56" s="27"/>
      <c r="H56" s="21" t="s">
        <v>23</v>
      </c>
    </row>
    <row r="57" spans="1:8" s="22" customFormat="1" ht="30" customHeight="1" x14ac:dyDescent="0.3">
      <c r="A57" s="23" t="s">
        <v>52</v>
      </c>
      <c r="B57" s="16" t="s">
        <v>82</v>
      </c>
      <c r="C57" s="24">
        <v>45195</v>
      </c>
      <c r="D57" s="24">
        <v>45274</v>
      </c>
      <c r="E57" s="25" t="s">
        <v>20</v>
      </c>
      <c r="F57" s="26"/>
      <c r="G57" s="27"/>
      <c r="H57" s="21" t="s">
        <v>54</v>
      </c>
    </row>
    <row r="58" spans="1:8" s="22" customFormat="1" ht="30" customHeight="1" x14ac:dyDescent="0.3">
      <c r="A58" s="23" t="s">
        <v>30</v>
      </c>
      <c r="B58" s="16" t="s">
        <v>83</v>
      </c>
      <c r="C58" s="24">
        <v>45196</v>
      </c>
      <c r="D58" s="24">
        <v>45401</v>
      </c>
      <c r="E58" s="25">
        <v>45190</v>
      </c>
      <c r="F58" s="26">
        <v>0.375</v>
      </c>
      <c r="G58" s="27" t="s">
        <v>84</v>
      </c>
      <c r="H58" s="21" t="s">
        <v>26</v>
      </c>
    </row>
    <row r="59" spans="1:8" s="22" customFormat="1" ht="30" customHeight="1" x14ac:dyDescent="0.3">
      <c r="A59" s="23" t="s">
        <v>85</v>
      </c>
      <c r="B59" s="16" t="s">
        <v>73</v>
      </c>
      <c r="C59" s="24">
        <v>45197</v>
      </c>
      <c r="D59" s="24">
        <v>45342</v>
      </c>
      <c r="E59" s="25" t="s">
        <v>20</v>
      </c>
      <c r="F59" s="26"/>
      <c r="G59" s="27"/>
      <c r="H59" s="21" t="s">
        <v>54</v>
      </c>
    </row>
    <row r="60" spans="1:8" s="22" customFormat="1" ht="30" customHeight="1" x14ac:dyDescent="0.3">
      <c r="A60" s="23" t="s">
        <v>22</v>
      </c>
      <c r="B60" s="16" t="s">
        <v>86</v>
      </c>
      <c r="C60" s="24">
        <v>45197</v>
      </c>
      <c r="D60" s="24">
        <v>45309</v>
      </c>
      <c r="E60" s="25" t="s">
        <v>20</v>
      </c>
      <c r="F60" s="26"/>
      <c r="G60" s="27"/>
      <c r="H60" s="21" t="s">
        <v>23</v>
      </c>
    </row>
    <row r="61" spans="1:8" s="22" customFormat="1" ht="30" customHeight="1" x14ac:dyDescent="0.3">
      <c r="A61" s="23" t="s">
        <v>18</v>
      </c>
      <c r="B61" s="16" t="s">
        <v>222</v>
      </c>
      <c r="C61" s="24">
        <v>45201</v>
      </c>
      <c r="D61" s="24">
        <v>45821</v>
      </c>
      <c r="E61" s="25">
        <v>45189</v>
      </c>
      <c r="F61" s="26">
        <v>0.375</v>
      </c>
      <c r="G61" s="27" t="s">
        <v>36</v>
      </c>
      <c r="H61" s="21" t="s">
        <v>21</v>
      </c>
    </row>
    <row r="62" spans="1:8" s="22" customFormat="1" ht="30" customHeight="1" x14ac:dyDescent="0.3">
      <c r="A62" s="23" t="s">
        <v>25</v>
      </c>
      <c r="B62" s="16" t="s">
        <v>88</v>
      </c>
      <c r="C62" s="24">
        <v>45201</v>
      </c>
      <c r="D62" s="24">
        <v>45429</v>
      </c>
      <c r="E62" s="25" t="s">
        <v>20</v>
      </c>
      <c r="F62" s="26"/>
      <c r="G62" s="27"/>
      <c r="H62" s="21" t="s">
        <v>26</v>
      </c>
    </row>
    <row r="63" spans="1:8" s="22" customFormat="1" ht="30" customHeight="1" x14ac:dyDescent="0.3">
      <c r="A63" s="23" t="s">
        <v>67</v>
      </c>
      <c r="B63" s="16" t="s">
        <v>89</v>
      </c>
      <c r="C63" s="24">
        <v>45201</v>
      </c>
      <c r="D63" s="24">
        <v>45233</v>
      </c>
      <c r="E63" s="25">
        <v>45190</v>
      </c>
      <c r="F63" s="26">
        <v>0.375</v>
      </c>
      <c r="G63" s="27" t="s">
        <v>46</v>
      </c>
      <c r="H63" s="21" t="s">
        <v>47</v>
      </c>
    </row>
    <row r="64" spans="1:8" s="22" customFormat="1" ht="30" customHeight="1" x14ac:dyDescent="0.3">
      <c r="A64" s="23" t="s">
        <v>67</v>
      </c>
      <c r="B64" s="16" t="s">
        <v>90</v>
      </c>
      <c r="C64" s="24">
        <v>45201</v>
      </c>
      <c r="D64" s="24">
        <v>45247</v>
      </c>
      <c r="E64" s="25">
        <v>45195</v>
      </c>
      <c r="F64" s="26">
        <v>0.375</v>
      </c>
      <c r="G64" s="27" t="s">
        <v>46</v>
      </c>
      <c r="H64" s="21" t="s">
        <v>47</v>
      </c>
    </row>
    <row r="65" spans="1:8" s="22" customFormat="1" ht="30" customHeight="1" x14ac:dyDescent="0.3">
      <c r="A65" s="23" t="s">
        <v>44</v>
      </c>
      <c r="B65" s="16" t="s">
        <v>77</v>
      </c>
      <c r="C65" s="24">
        <v>45201</v>
      </c>
      <c r="D65" s="24">
        <v>45247</v>
      </c>
      <c r="E65" s="25">
        <v>45195</v>
      </c>
      <c r="F65" s="26">
        <v>0.375</v>
      </c>
      <c r="G65" s="27" t="s">
        <v>46</v>
      </c>
      <c r="H65" s="21" t="s">
        <v>47</v>
      </c>
    </row>
    <row r="66" spans="1:8" s="22" customFormat="1" ht="30" customHeight="1" x14ac:dyDescent="0.3">
      <c r="A66" s="23" t="s">
        <v>55</v>
      </c>
      <c r="B66" s="16" t="s">
        <v>91</v>
      </c>
      <c r="C66" s="24">
        <v>45201</v>
      </c>
      <c r="D66" s="24">
        <v>45247</v>
      </c>
      <c r="E66" s="25" t="s">
        <v>20</v>
      </c>
      <c r="F66" s="26"/>
      <c r="G66" s="27"/>
      <c r="H66" s="21" t="s">
        <v>57</v>
      </c>
    </row>
    <row r="67" spans="1:8" s="22" customFormat="1" ht="30" customHeight="1" x14ac:dyDescent="0.3">
      <c r="A67" s="23" t="s">
        <v>58</v>
      </c>
      <c r="B67" s="16" t="s">
        <v>42</v>
      </c>
      <c r="C67" s="24">
        <v>45201</v>
      </c>
      <c r="D67" s="24">
        <v>45394</v>
      </c>
      <c r="E67" s="25" t="s">
        <v>20</v>
      </c>
      <c r="F67" s="26"/>
      <c r="G67" s="27"/>
      <c r="H67" s="21" t="s">
        <v>60</v>
      </c>
    </row>
    <row r="68" spans="1:8" s="22" customFormat="1" ht="30" customHeight="1" x14ac:dyDescent="0.3">
      <c r="A68" s="23" t="s">
        <v>58</v>
      </c>
      <c r="B68" s="16" t="s">
        <v>93</v>
      </c>
      <c r="C68" s="24">
        <v>45201</v>
      </c>
      <c r="D68" s="24">
        <v>45625</v>
      </c>
      <c r="E68" s="25" t="s">
        <v>20</v>
      </c>
      <c r="F68" s="26"/>
      <c r="G68" s="27"/>
      <c r="H68" s="21" t="s">
        <v>60</v>
      </c>
    </row>
    <row r="69" spans="1:8" s="22" customFormat="1" ht="30" customHeight="1" x14ac:dyDescent="0.3">
      <c r="A69" s="23" t="s">
        <v>58</v>
      </c>
      <c r="B69" s="16" t="s">
        <v>37</v>
      </c>
      <c r="C69" s="24">
        <v>45201</v>
      </c>
      <c r="D69" s="24">
        <v>45590</v>
      </c>
      <c r="E69" s="25" t="s">
        <v>20</v>
      </c>
      <c r="F69" s="26"/>
      <c r="G69" s="27"/>
      <c r="H69" s="21" t="s">
        <v>60</v>
      </c>
    </row>
    <row r="70" spans="1:8" s="22" customFormat="1" ht="30" customHeight="1" x14ac:dyDescent="0.3">
      <c r="A70" s="23" t="s">
        <v>22</v>
      </c>
      <c r="B70" s="16" t="s">
        <v>95</v>
      </c>
      <c r="C70" s="24">
        <v>45202</v>
      </c>
      <c r="D70" s="24">
        <v>45281</v>
      </c>
      <c r="E70" s="25" t="s">
        <v>20</v>
      </c>
      <c r="F70" s="26"/>
      <c r="G70" s="27"/>
      <c r="H70" s="21" t="s">
        <v>23</v>
      </c>
    </row>
    <row r="71" spans="1:8" s="22" customFormat="1" ht="30" customHeight="1" x14ac:dyDescent="0.3">
      <c r="A71" s="23" t="s">
        <v>22</v>
      </c>
      <c r="B71" s="16" t="s">
        <v>96</v>
      </c>
      <c r="C71" s="24">
        <v>45202</v>
      </c>
      <c r="D71" s="24">
        <v>45441</v>
      </c>
      <c r="E71" s="25" t="s">
        <v>20</v>
      </c>
      <c r="F71" s="26"/>
      <c r="G71" s="27"/>
      <c r="H71" s="21" t="s">
        <v>23</v>
      </c>
    </row>
    <row r="72" spans="1:8" s="22" customFormat="1" ht="30" customHeight="1" x14ac:dyDescent="0.3">
      <c r="A72" s="23" t="s">
        <v>22</v>
      </c>
      <c r="B72" s="16" t="s">
        <v>24</v>
      </c>
      <c r="C72" s="24">
        <v>45202</v>
      </c>
      <c r="D72" s="24">
        <v>45401</v>
      </c>
      <c r="E72" s="25">
        <v>45197</v>
      </c>
      <c r="F72" s="26">
        <v>0.375</v>
      </c>
      <c r="G72" s="27" t="s">
        <v>70</v>
      </c>
      <c r="H72" s="21" t="s">
        <v>23</v>
      </c>
    </row>
    <row r="73" spans="1:8" s="22" customFormat="1" ht="30" customHeight="1" x14ac:dyDescent="0.3">
      <c r="A73" s="23" t="s">
        <v>44</v>
      </c>
      <c r="B73" s="16" t="s">
        <v>53</v>
      </c>
      <c r="C73" s="24">
        <v>45203</v>
      </c>
      <c r="D73" s="24">
        <v>45457</v>
      </c>
      <c r="E73" s="25">
        <v>45195</v>
      </c>
      <c r="F73" s="26">
        <v>0.375</v>
      </c>
      <c r="G73" s="27" t="s">
        <v>46</v>
      </c>
      <c r="H73" s="21" t="s">
        <v>47</v>
      </c>
    </row>
    <row r="74" spans="1:8" s="22" customFormat="1" ht="30" customHeight="1" x14ac:dyDescent="0.3">
      <c r="A74" s="23" t="s">
        <v>22</v>
      </c>
      <c r="B74" s="16" t="s">
        <v>97</v>
      </c>
      <c r="C74" s="24">
        <v>45203</v>
      </c>
      <c r="D74" s="24">
        <v>45352</v>
      </c>
      <c r="E74" s="25" t="s">
        <v>20</v>
      </c>
      <c r="F74" s="26"/>
      <c r="G74" s="27"/>
      <c r="H74" s="21" t="s">
        <v>23</v>
      </c>
    </row>
    <row r="75" spans="1:8" s="22" customFormat="1" ht="30" customHeight="1" x14ac:dyDescent="0.3">
      <c r="A75" s="23" t="s">
        <v>22</v>
      </c>
      <c r="B75" s="16" t="s">
        <v>98</v>
      </c>
      <c r="C75" s="24">
        <v>45203</v>
      </c>
      <c r="D75" s="24">
        <v>45401</v>
      </c>
      <c r="E75" s="25" t="s">
        <v>20</v>
      </c>
      <c r="F75" s="26"/>
      <c r="G75" s="27"/>
      <c r="H75" s="21" t="s">
        <v>23</v>
      </c>
    </row>
    <row r="76" spans="1:8" s="22" customFormat="1" ht="30" customHeight="1" x14ac:dyDescent="0.3">
      <c r="A76" s="23" t="s">
        <v>18</v>
      </c>
      <c r="B76" s="16" t="s">
        <v>99</v>
      </c>
      <c r="C76" s="24">
        <v>45208</v>
      </c>
      <c r="D76" s="24">
        <v>45442</v>
      </c>
      <c r="E76" s="25">
        <v>45195</v>
      </c>
      <c r="F76" s="26">
        <v>0.375</v>
      </c>
      <c r="G76" s="27" t="s">
        <v>36</v>
      </c>
      <c r="H76" s="21" t="s">
        <v>21</v>
      </c>
    </row>
    <row r="77" spans="1:8" s="22" customFormat="1" ht="30" customHeight="1" x14ac:dyDescent="0.3">
      <c r="A77" s="23" t="s">
        <v>30</v>
      </c>
      <c r="B77" s="16" t="s">
        <v>100</v>
      </c>
      <c r="C77" s="24">
        <v>45208</v>
      </c>
      <c r="D77" s="24">
        <v>45428</v>
      </c>
      <c r="E77" s="25" t="s">
        <v>20</v>
      </c>
      <c r="F77" s="26"/>
      <c r="G77" s="27"/>
      <c r="H77" s="21" t="s">
        <v>26</v>
      </c>
    </row>
    <row r="78" spans="1:8" s="22" customFormat="1" ht="30" customHeight="1" x14ac:dyDescent="0.3">
      <c r="A78" s="23" t="s">
        <v>44</v>
      </c>
      <c r="B78" s="16" t="s">
        <v>101</v>
      </c>
      <c r="C78" s="24">
        <v>45208</v>
      </c>
      <c r="D78" s="24">
        <v>45233</v>
      </c>
      <c r="E78" s="25">
        <v>45202</v>
      </c>
      <c r="F78" s="26">
        <v>0.375</v>
      </c>
      <c r="G78" s="27" t="s">
        <v>46</v>
      </c>
      <c r="H78" s="21" t="s">
        <v>47</v>
      </c>
    </row>
    <row r="79" spans="1:8" s="22" customFormat="1" ht="30" customHeight="1" x14ac:dyDescent="0.3">
      <c r="A79" s="23" t="s">
        <v>44</v>
      </c>
      <c r="B79" s="16" t="s">
        <v>102</v>
      </c>
      <c r="C79" s="24">
        <v>45208</v>
      </c>
      <c r="D79" s="24">
        <v>45303</v>
      </c>
      <c r="E79" s="25">
        <v>45201</v>
      </c>
      <c r="F79" s="26">
        <v>0.375</v>
      </c>
      <c r="G79" s="27" t="s">
        <v>46</v>
      </c>
      <c r="H79" s="21" t="s">
        <v>47</v>
      </c>
    </row>
    <row r="80" spans="1:8" s="22" customFormat="1" ht="30" customHeight="1" x14ac:dyDescent="0.3">
      <c r="A80" s="23" t="s">
        <v>52</v>
      </c>
      <c r="B80" s="16" t="s">
        <v>103</v>
      </c>
      <c r="C80" s="24">
        <v>45208</v>
      </c>
      <c r="D80" s="24">
        <v>45211</v>
      </c>
      <c r="E80" s="25" t="s">
        <v>20</v>
      </c>
      <c r="F80" s="26"/>
      <c r="G80" s="27"/>
      <c r="H80" s="21" t="s">
        <v>54</v>
      </c>
    </row>
    <row r="81" spans="1:8" s="22" customFormat="1" ht="30" customHeight="1" x14ac:dyDescent="0.3">
      <c r="A81" s="23" t="s">
        <v>52</v>
      </c>
      <c r="B81" s="16" t="s">
        <v>104</v>
      </c>
      <c r="C81" s="24">
        <v>45208</v>
      </c>
      <c r="D81" s="24">
        <v>45211</v>
      </c>
      <c r="E81" s="25" t="s">
        <v>20</v>
      </c>
      <c r="F81" s="26"/>
      <c r="G81" s="27"/>
      <c r="H81" s="21" t="s">
        <v>54</v>
      </c>
    </row>
    <row r="82" spans="1:8" s="22" customFormat="1" ht="30" customHeight="1" x14ac:dyDescent="0.3">
      <c r="A82" s="23" t="s">
        <v>22</v>
      </c>
      <c r="B82" s="16" t="s">
        <v>105</v>
      </c>
      <c r="C82" s="24">
        <v>45208</v>
      </c>
      <c r="D82" s="24">
        <v>45576</v>
      </c>
      <c r="E82" s="25" t="s">
        <v>20</v>
      </c>
      <c r="F82" s="26"/>
      <c r="G82" s="27"/>
      <c r="H82" s="21" t="s">
        <v>23</v>
      </c>
    </row>
    <row r="83" spans="1:8" s="22" customFormat="1" ht="30" customHeight="1" x14ac:dyDescent="0.3">
      <c r="A83" s="23" t="s">
        <v>22</v>
      </c>
      <c r="B83" s="16" t="s">
        <v>49</v>
      </c>
      <c r="C83" s="24">
        <v>45208</v>
      </c>
      <c r="D83" s="24">
        <v>45576</v>
      </c>
      <c r="E83" s="25" t="s">
        <v>20</v>
      </c>
      <c r="F83" s="26"/>
      <c r="G83" s="27"/>
      <c r="H83" s="21" t="s">
        <v>23</v>
      </c>
    </row>
    <row r="84" spans="1:8" s="22" customFormat="1" ht="30" customHeight="1" x14ac:dyDescent="0.3">
      <c r="A84" s="23" t="s">
        <v>22</v>
      </c>
      <c r="B84" s="16" t="s">
        <v>86</v>
      </c>
      <c r="C84" s="24">
        <v>45208</v>
      </c>
      <c r="D84" s="24">
        <v>45254</v>
      </c>
      <c r="E84" s="25" t="s">
        <v>20</v>
      </c>
      <c r="F84" s="26"/>
      <c r="G84" s="27"/>
      <c r="H84" s="21" t="s">
        <v>23</v>
      </c>
    </row>
    <row r="85" spans="1:8" s="22" customFormat="1" ht="30" customHeight="1" x14ac:dyDescent="0.3">
      <c r="A85" s="23" t="s">
        <v>22</v>
      </c>
      <c r="B85" s="16" t="s">
        <v>106</v>
      </c>
      <c r="C85" s="24">
        <v>45208</v>
      </c>
      <c r="D85" s="24">
        <v>45302</v>
      </c>
      <c r="E85" s="25" t="s">
        <v>20</v>
      </c>
      <c r="F85" s="26"/>
      <c r="G85" s="27"/>
      <c r="H85" s="21" t="s">
        <v>23</v>
      </c>
    </row>
    <row r="86" spans="1:8" s="22" customFormat="1" ht="30" customHeight="1" x14ac:dyDescent="0.3">
      <c r="A86" s="23" t="s">
        <v>22</v>
      </c>
      <c r="B86" s="16" t="s">
        <v>37</v>
      </c>
      <c r="C86" s="24">
        <v>45208</v>
      </c>
      <c r="D86" s="24">
        <v>45786</v>
      </c>
      <c r="E86" s="25" t="s">
        <v>20</v>
      </c>
      <c r="F86" s="26"/>
      <c r="G86" s="27"/>
      <c r="H86" s="21" t="s">
        <v>23</v>
      </c>
    </row>
    <row r="87" spans="1:8" s="22" customFormat="1" ht="30" customHeight="1" x14ac:dyDescent="0.3">
      <c r="A87" s="23" t="s">
        <v>67</v>
      </c>
      <c r="B87" s="16" t="s">
        <v>109</v>
      </c>
      <c r="C87" s="24">
        <v>45210</v>
      </c>
      <c r="D87" s="24">
        <v>45338</v>
      </c>
      <c r="E87" s="25">
        <v>45197</v>
      </c>
      <c r="F87" s="26">
        <v>0.375</v>
      </c>
      <c r="G87" s="27" t="s">
        <v>46</v>
      </c>
      <c r="H87" s="21" t="s">
        <v>47</v>
      </c>
    </row>
    <row r="88" spans="1:8" s="22" customFormat="1" ht="30" customHeight="1" x14ac:dyDescent="0.3">
      <c r="A88" s="23" t="s">
        <v>44</v>
      </c>
      <c r="B88" s="16" t="s">
        <v>110</v>
      </c>
      <c r="C88" s="24">
        <v>45211</v>
      </c>
      <c r="D88" s="24">
        <v>45436</v>
      </c>
      <c r="E88" s="25">
        <v>45202</v>
      </c>
      <c r="F88" s="26">
        <v>0.375</v>
      </c>
      <c r="G88" s="27" t="s">
        <v>46</v>
      </c>
      <c r="H88" s="21" t="s">
        <v>47</v>
      </c>
    </row>
    <row r="89" spans="1:8" s="22" customFormat="1" ht="30" customHeight="1" x14ac:dyDescent="0.3">
      <c r="A89" s="23" t="s">
        <v>22</v>
      </c>
      <c r="B89" s="16" t="s">
        <v>111</v>
      </c>
      <c r="C89" s="24">
        <v>45211</v>
      </c>
      <c r="D89" s="24">
        <v>45260</v>
      </c>
      <c r="E89" s="25" t="s">
        <v>20</v>
      </c>
      <c r="F89" s="26"/>
      <c r="G89" s="27"/>
      <c r="H89" s="21" t="s">
        <v>23</v>
      </c>
    </row>
    <row r="90" spans="1:8" s="22" customFormat="1" ht="30" customHeight="1" x14ac:dyDescent="0.3">
      <c r="A90" s="23" t="s">
        <v>30</v>
      </c>
      <c r="B90" s="16" t="s">
        <v>112</v>
      </c>
      <c r="C90" s="24">
        <v>45215</v>
      </c>
      <c r="D90" s="24">
        <v>45583</v>
      </c>
      <c r="E90" s="25" t="s">
        <v>20</v>
      </c>
      <c r="F90" s="26"/>
      <c r="G90" s="27"/>
      <c r="H90" s="21" t="s">
        <v>26</v>
      </c>
    </row>
    <row r="91" spans="1:8" s="22" customFormat="1" ht="30" customHeight="1" x14ac:dyDescent="0.3">
      <c r="A91" s="23" t="s">
        <v>30</v>
      </c>
      <c r="B91" s="16" t="s">
        <v>113</v>
      </c>
      <c r="C91" s="24">
        <v>45215</v>
      </c>
      <c r="D91" s="24">
        <v>45429</v>
      </c>
      <c r="E91" s="25">
        <v>45204</v>
      </c>
      <c r="F91" s="26">
        <v>0.375</v>
      </c>
      <c r="G91" s="27" t="s">
        <v>84</v>
      </c>
      <c r="H91" s="21" t="s">
        <v>26</v>
      </c>
    </row>
    <row r="92" spans="1:8" s="22" customFormat="1" ht="30" customHeight="1" x14ac:dyDescent="0.3">
      <c r="A92" s="23" t="s">
        <v>30</v>
      </c>
      <c r="B92" s="16" t="s">
        <v>114</v>
      </c>
      <c r="C92" s="24">
        <v>45215</v>
      </c>
      <c r="D92" s="24">
        <v>45380</v>
      </c>
      <c r="E92" s="25">
        <v>45190</v>
      </c>
      <c r="F92" s="26">
        <v>0.5625</v>
      </c>
      <c r="G92" s="27" t="s">
        <v>84</v>
      </c>
      <c r="H92" s="21" t="s">
        <v>26</v>
      </c>
    </row>
    <row r="93" spans="1:8" s="22" customFormat="1" ht="30" customHeight="1" x14ac:dyDescent="0.3">
      <c r="A93" s="23" t="s">
        <v>30</v>
      </c>
      <c r="B93" s="16" t="s">
        <v>115</v>
      </c>
      <c r="C93" s="24">
        <v>45215</v>
      </c>
      <c r="D93" s="24">
        <v>45646</v>
      </c>
      <c r="E93" s="25" t="s">
        <v>20</v>
      </c>
      <c r="F93" s="26"/>
      <c r="G93" s="27"/>
      <c r="H93" s="21" t="s">
        <v>26</v>
      </c>
    </row>
    <row r="94" spans="1:8" s="22" customFormat="1" ht="30" customHeight="1" x14ac:dyDescent="0.3">
      <c r="A94" s="23" t="s">
        <v>44</v>
      </c>
      <c r="B94" s="16" t="s">
        <v>116</v>
      </c>
      <c r="C94" s="24">
        <v>45215</v>
      </c>
      <c r="D94" s="24">
        <v>45253</v>
      </c>
      <c r="E94" s="25">
        <v>45195</v>
      </c>
      <c r="F94" s="26">
        <v>0.375</v>
      </c>
      <c r="G94" s="27" t="s">
        <v>46</v>
      </c>
      <c r="H94" s="21" t="s">
        <v>47</v>
      </c>
    </row>
    <row r="95" spans="1:8" s="22" customFormat="1" ht="30" customHeight="1" x14ac:dyDescent="0.3">
      <c r="A95" s="23" t="s">
        <v>67</v>
      </c>
      <c r="B95" s="16" t="s">
        <v>117</v>
      </c>
      <c r="C95" s="24">
        <v>45215</v>
      </c>
      <c r="D95" s="24">
        <v>45302</v>
      </c>
      <c r="E95" s="25">
        <v>45194</v>
      </c>
      <c r="F95" s="26">
        <v>0.58333333333333337</v>
      </c>
      <c r="G95" s="27" t="s">
        <v>46</v>
      </c>
      <c r="H95" s="21" t="s">
        <v>47</v>
      </c>
    </row>
    <row r="96" spans="1:8" s="22" customFormat="1" ht="30" customHeight="1" x14ac:dyDescent="0.3">
      <c r="A96" s="23" t="s">
        <v>44</v>
      </c>
      <c r="B96" s="16" t="s">
        <v>65</v>
      </c>
      <c r="C96" s="24">
        <v>45215</v>
      </c>
      <c r="D96" s="24">
        <v>45254</v>
      </c>
      <c r="E96" s="25">
        <v>45195</v>
      </c>
      <c r="F96" s="26">
        <v>0.375</v>
      </c>
      <c r="G96" s="27" t="s">
        <v>46</v>
      </c>
      <c r="H96" s="21" t="s">
        <v>47</v>
      </c>
    </row>
    <row r="97" spans="1:8" s="22" customFormat="1" ht="30" customHeight="1" x14ac:dyDescent="0.3">
      <c r="A97" s="23" t="s">
        <v>52</v>
      </c>
      <c r="B97" s="16" t="s">
        <v>37</v>
      </c>
      <c r="C97" s="24">
        <v>45215</v>
      </c>
      <c r="D97" s="24">
        <v>45681</v>
      </c>
      <c r="E97" s="25">
        <v>45195</v>
      </c>
      <c r="F97" s="26">
        <v>0.375</v>
      </c>
      <c r="G97" s="27" t="s">
        <v>118</v>
      </c>
      <c r="H97" s="21" t="s">
        <v>54</v>
      </c>
    </row>
    <row r="98" spans="1:8" s="22" customFormat="1" ht="30" customHeight="1" x14ac:dyDescent="0.3">
      <c r="A98" s="23" t="s">
        <v>52</v>
      </c>
      <c r="B98" s="16" t="s">
        <v>119</v>
      </c>
      <c r="C98" s="24">
        <v>45215</v>
      </c>
      <c r="D98" s="24">
        <v>45548</v>
      </c>
      <c r="E98" s="25">
        <v>45195</v>
      </c>
      <c r="F98" s="26">
        <v>0.58333333333333337</v>
      </c>
      <c r="G98" s="27" t="s">
        <v>118</v>
      </c>
      <c r="H98" s="21" t="s">
        <v>54</v>
      </c>
    </row>
    <row r="99" spans="1:8" s="22" customFormat="1" ht="30" customHeight="1" x14ac:dyDescent="0.3">
      <c r="A99" s="23" t="s">
        <v>55</v>
      </c>
      <c r="B99" s="16" t="s">
        <v>120</v>
      </c>
      <c r="C99" s="24">
        <v>45215</v>
      </c>
      <c r="D99" s="24">
        <v>45331</v>
      </c>
      <c r="E99" s="25">
        <v>45201</v>
      </c>
      <c r="F99" s="26">
        <v>0.375</v>
      </c>
      <c r="G99" s="27" t="s">
        <v>121</v>
      </c>
      <c r="H99" s="21" t="s">
        <v>57</v>
      </c>
    </row>
    <row r="100" spans="1:8" s="22" customFormat="1" ht="30" customHeight="1" x14ac:dyDescent="0.3">
      <c r="A100" s="23" t="s">
        <v>22</v>
      </c>
      <c r="B100" s="16" t="s">
        <v>122</v>
      </c>
      <c r="C100" s="24">
        <v>45215</v>
      </c>
      <c r="D100" s="24">
        <v>45259</v>
      </c>
      <c r="E100" s="25" t="s">
        <v>20</v>
      </c>
      <c r="F100" s="26"/>
      <c r="G100" s="27"/>
      <c r="H100" s="21" t="s">
        <v>23</v>
      </c>
    </row>
    <row r="101" spans="1:8" s="22" customFormat="1" ht="30" customHeight="1" x14ac:dyDescent="0.3">
      <c r="A101" s="23" t="s">
        <v>22</v>
      </c>
      <c r="B101" s="16" t="s">
        <v>91</v>
      </c>
      <c r="C101" s="24">
        <v>45215</v>
      </c>
      <c r="D101" s="24">
        <v>45268</v>
      </c>
      <c r="E101" s="25">
        <v>45197</v>
      </c>
      <c r="F101" s="26">
        <v>0.375</v>
      </c>
      <c r="G101" s="27" t="s">
        <v>70</v>
      </c>
      <c r="H101" s="21" t="s">
        <v>23</v>
      </c>
    </row>
    <row r="102" spans="1:8" s="22" customFormat="1" ht="30" customHeight="1" x14ac:dyDescent="0.3">
      <c r="A102" s="23" t="s">
        <v>58</v>
      </c>
      <c r="B102" s="16" t="s">
        <v>37</v>
      </c>
      <c r="C102" s="24">
        <v>45215</v>
      </c>
      <c r="D102" s="24">
        <v>45604</v>
      </c>
      <c r="E102" s="25" t="s">
        <v>20</v>
      </c>
      <c r="F102" s="26"/>
      <c r="G102" s="27"/>
      <c r="H102" s="21" t="s">
        <v>60</v>
      </c>
    </row>
    <row r="103" spans="1:8" s="22" customFormat="1" ht="30" customHeight="1" x14ac:dyDescent="0.3">
      <c r="A103" s="23" t="s">
        <v>30</v>
      </c>
      <c r="B103" s="16" t="s">
        <v>53</v>
      </c>
      <c r="C103" s="24">
        <v>45216</v>
      </c>
      <c r="D103" s="24">
        <v>45471</v>
      </c>
      <c r="E103" s="25">
        <v>45194</v>
      </c>
      <c r="F103" s="26">
        <v>0.58333333333333337</v>
      </c>
      <c r="G103" s="27" t="s">
        <v>84</v>
      </c>
      <c r="H103" s="21" t="s">
        <v>26</v>
      </c>
    </row>
    <row r="104" spans="1:8" s="22" customFormat="1" ht="30" customHeight="1" x14ac:dyDescent="0.3">
      <c r="A104" s="23" t="s">
        <v>58</v>
      </c>
      <c r="B104" s="16" t="s">
        <v>53</v>
      </c>
      <c r="C104" s="24">
        <v>45217</v>
      </c>
      <c r="D104" s="24">
        <v>45471</v>
      </c>
      <c r="E104" s="25">
        <v>45201</v>
      </c>
      <c r="F104" s="26">
        <v>0.58333333333333337</v>
      </c>
      <c r="G104" s="27" t="s">
        <v>108</v>
      </c>
      <c r="H104" s="21" t="s">
        <v>60</v>
      </c>
    </row>
    <row r="105" spans="1:8" s="22" customFormat="1" ht="30" customHeight="1" x14ac:dyDescent="0.3">
      <c r="A105" s="23" t="s">
        <v>18</v>
      </c>
      <c r="B105" s="16" t="s">
        <v>76</v>
      </c>
      <c r="C105" s="24">
        <v>45222</v>
      </c>
      <c r="D105" s="24">
        <v>45751</v>
      </c>
      <c r="E105" s="25">
        <v>45195</v>
      </c>
      <c r="F105" s="26">
        <v>0.375</v>
      </c>
      <c r="G105" s="27" t="s">
        <v>36</v>
      </c>
      <c r="H105" s="21" t="s">
        <v>21</v>
      </c>
    </row>
    <row r="106" spans="1:8" s="22" customFormat="1" ht="30" customHeight="1" x14ac:dyDescent="0.3">
      <c r="A106" s="23" t="s">
        <v>30</v>
      </c>
      <c r="B106" s="16" t="s">
        <v>45</v>
      </c>
      <c r="C106" s="24">
        <v>45222</v>
      </c>
      <c r="D106" s="24">
        <v>45370</v>
      </c>
      <c r="E106" s="25">
        <v>45190</v>
      </c>
      <c r="F106" s="26">
        <v>0.375</v>
      </c>
      <c r="G106" s="27" t="s">
        <v>84</v>
      </c>
      <c r="H106" s="21" t="s">
        <v>26</v>
      </c>
    </row>
    <row r="107" spans="1:8" s="22" customFormat="1" ht="30" customHeight="1" x14ac:dyDescent="0.3">
      <c r="A107" s="23" t="s">
        <v>44</v>
      </c>
      <c r="B107" s="16" t="s">
        <v>124</v>
      </c>
      <c r="C107" s="24">
        <v>45222</v>
      </c>
      <c r="D107" s="24">
        <v>45275</v>
      </c>
      <c r="E107" s="25">
        <v>45195</v>
      </c>
      <c r="F107" s="26">
        <v>0.375</v>
      </c>
      <c r="G107" s="27" t="s">
        <v>46</v>
      </c>
      <c r="H107" s="21" t="s">
        <v>47</v>
      </c>
    </row>
    <row r="108" spans="1:8" s="22" customFormat="1" ht="30" customHeight="1" x14ac:dyDescent="0.3">
      <c r="A108" s="23" t="s">
        <v>67</v>
      </c>
      <c r="B108" s="16" t="s">
        <v>50</v>
      </c>
      <c r="C108" s="24">
        <v>45222</v>
      </c>
      <c r="D108" s="24">
        <v>45590</v>
      </c>
      <c r="E108" s="25">
        <v>45190</v>
      </c>
      <c r="F108" s="26">
        <v>0.41666666666666669</v>
      </c>
      <c r="G108" s="27" t="s">
        <v>46</v>
      </c>
      <c r="H108" s="21" t="s">
        <v>47</v>
      </c>
    </row>
    <row r="109" spans="1:8" s="22" customFormat="1" ht="30" customHeight="1" x14ac:dyDescent="0.3">
      <c r="A109" s="23" t="s">
        <v>52</v>
      </c>
      <c r="B109" s="16" t="s">
        <v>66</v>
      </c>
      <c r="C109" s="24">
        <v>45222</v>
      </c>
      <c r="D109" s="24">
        <v>45393</v>
      </c>
      <c r="E109" s="25">
        <v>45195</v>
      </c>
      <c r="F109" s="26">
        <v>0.58333333333333337</v>
      </c>
      <c r="G109" s="27" t="s">
        <v>118</v>
      </c>
      <c r="H109" s="21" t="s">
        <v>54</v>
      </c>
    </row>
    <row r="110" spans="1:8" s="22" customFormat="1" ht="30" customHeight="1" x14ac:dyDescent="0.3">
      <c r="A110" s="23" t="s">
        <v>52</v>
      </c>
      <c r="B110" s="16" t="s">
        <v>125</v>
      </c>
      <c r="C110" s="24">
        <v>45222</v>
      </c>
      <c r="D110" s="24">
        <v>45639</v>
      </c>
      <c r="E110" s="25">
        <v>45195</v>
      </c>
      <c r="F110" s="26">
        <v>0.375</v>
      </c>
      <c r="G110" s="27" t="s">
        <v>118</v>
      </c>
      <c r="H110" s="21" t="s">
        <v>54</v>
      </c>
    </row>
    <row r="111" spans="1:8" s="22" customFormat="1" ht="30" customHeight="1" x14ac:dyDescent="0.3">
      <c r="A111" s="23" t="s">
        <v>52</v>
      </c>
      <c r="B111" s="16" t="s">
        <v>126</v>
      </c>
      <c r="C111" s="24">
        <v>45222</v>
      </c>
      <c r="D111" s="24">
        <v>45639</v>
      </c>
      <c r="E111" s="25">
        <v>45195</v>
      </c>
      <c r="F111" s="26">
        <v>0.375</v>
      </c>
      <c r="G111" s="27" t="s">
        <v>118</v>
      </c>
      <c r="H111" s="21" t="s">
        <v>54</v>
      </c>
    </row>
    <row r="112" spans="1:8" s="22" customFormat="1" ht="30" customHeight="1" x14ac:dyDescent="0.3">
      <c r="A112" s="23" t="s">
        <v>52</v>
      </c>
      <c r="B112" s="16" t="s">
        <v>48</v>
      </c>
      <c r="C112" s="24">
        <v>45222</v>
      </c>
      <c r="D112" s="24">
        <v>45429</v>
      </c>
      <c r="E112" s="25">
        <v>45195</v>
      </c>
      <c r="F112" s="26">
        <v>0.375</v>
      </c>
      <c r="G112" s="27" t="s">
        <v>118</v>
      </c>
      <c r="H112" s="21" t="s">
        <v>54</v>
      </c>
    </row>
    <row r="113" spans="1:8" s="22" customFormat="1" ht="30" customHeight="1" x14ac:dyDescent="0.3">
      <c r="A113" s="23" t="s">
        <v>52</v>
      </c>
      <c r="B113" s="16" t="s">
        <v>127</v>
      </c>
      <c r="C113" s="24">
        <v>45222</v>
      </c>
      <c r="D113" s="24">
        <v>45412</v>
      </c>
      <c r="E113" s="25">
        <v>45195</v>
      </c>
      <c r="F113" s="26">
        <v>0.375</v>
      </c>
      <c r="G113" s="27" t="s">
        <v>118</v>
      </c>
      <c r="H113" s="21" t="s">
        <v>54</v>
      </c>
    </row>
    <row r="114" spans="1:8" s="22" customFormat="1" ht="30" customHeight="1" x14ac:dyDescent="0.3">
      <c r="A114" s="23" t="s">
        <v>55</v>
      </c>
      <c r="B114" s="16" t="s">
        <v>126</v>
      </c>
      <c r="C114" s="24">
        <v>45222</v>
      </c>
      <c r="D114" s="24">
        <v>45583</v>
      </c>
      <c r="E114" s="25" t="s">
        <v>20</v>
      </c>
      <c r="F114" s="26"/>
      <c r="G114" s="27"/>
      <c r="H114" s="21" t="s">
        <v>57</v>
      </c>
    </row>
    <row r="115" spans="1:8" s="22" customFormat="1" ht="30" customHeight="1" x14ac:dyDescent="0.3">
      <c r="A115" s="23" t="s">
        <v>22</v>
      </c>
      <c r="B115" s="16" t="s">
        <v>126</v>
      </c>
      <c r="C115" s="24">
        <v>45222</v>
      </c>
      <c r="D115" s="24">
        <v>45548</v>
      </c>
      <c r="E115" s="25">
        <v>45197</v>
      </c>
      <c r="F115" s="26"/>
      <c r="G115" s="27"/>
      <c r="H115" s="21" t="s">
        <v>23</v>
      </c>
    </row>
    <row r="116" spans="1:8" s="22" customFormat="1" ht="30" customHeight="1" x14ac:dyDescent="0.3">
      <c r="A116" s="23" t="s">
        <v>22</v>
      </c>
      <c r="B116" s="16" t="s">
        <v>128</v>
      </c>
      <c r="C116" s="24">
        <v>45222</v>
      </c>
      <c r="D116" s="24">
        <v>45303</v>
      </c>
      <c r="E116" s="25">
        <v>45197</v>
      </c>
      <c r="F116" s="26">
        <v>0.375</v>
      </c>
      <c r="G116" s="27" t="s">
        <v>70</v>
      </c>
      <c r="H116" s="21" t="s">
        <v>23</v>
      </c>
    </row>
    <row r="117" spans="1:8" s="22" customFormat="1" ht="30" customHeight="1" x14ac:dyDescent="0.3">
      <c r="A117" s="23" t="s">
        <v>58</v>
      </c>
      <c r="B117" s="16" t="s">
        <v>126</v>
      </c>
      <c r="C117" s="24">
        <v>45222</v>
      </c>
      <c r="D117" s="24">
        <v>45596</v>
      </c>
      <c r="E117" s="25" t="s">
        <v>20</v>
      </c>
      <c r="F117" s="26"/>
      <c r="G117" s="27"/>
      <c r="H117" s="21" t="s">
        <v>60</v>
      </c>
    </row>
    <row r="118" spans="1:8" s="22" customFormat="1" ht="30" customHeight="1" x14ac:dyDescent="0.3">
      <c r="A118" s="23" t="s">
        <v>58</v>
      </c>
      <c r="B118" s="16" t="s">
        <v>37</v>
      </c>
      <c r="C118" s="24">
        <v>45222</v>
      </c>
      <c r="D118" s="24">
        <v>45618</v>
      </c>
      <c r="E118" s="25" t="s">
        <v>20</v>
      </c>
      <c r="F118" s="26"/>
      <c r="G118" s="27"/>
      <c r="H118" s="21" t="s">
        <v>60</v>
      </c>
    </row>
    <row r="119" spans="1:8" s="22" customFormat="1" ht="30" customHeight="1" x14ac:dyDescent="0.3">
      <c r="A119" s="23" t="s">
        <v>58</v>
      </c>
      <c r="B119" s="16" t="s">
        <v>129</v>
      </c>
      <c r="C119" s="24">
        <v>45222</v>
      </c>
      <c r="D119" s="24">
        <v>45681</v>
      </c>
      <c r="E119" s="25" t="s">
        <v>20</v>
      </c>
      <c r="F119" s="26"/>
      <c r="G119" s="27"/>
      <c r="H119" s="21" t="s">
        <v>60</v>
      </c>
    </row>
    <row r="120" spans="1:8" s="22" customFormat="1" ht="30" customHeight="1" x14ac:dyDescent="0.3">
      <c r="A120" s="23" t="s">
        <v>58</v>
      </c>
      <c r="B120" s="16" t="s">
        <v>35</v>
      </c>
      <c r="C120" s="24">
        <v>45222</v>
      </c>
      <c r="D120" s="24">
        <v>45772</v>
      </c>
      <c r="E120" s="25" t="s">
        <v>20</v>
      </c>
      <c r="F120" s="26"/>
      <c r="G120" s="27"/>
      <c r="H120" s="21" t="s">
        <v>60</v>
      </c>
    </row>
    <row r="121" spans="1:8" s="22" customFormat="1" ht="30" customHeight="1" x14ac:dyDescent="0.3">
      <c r="A121" s="23" t="s">
        <v>58</v>
      </c>
      <c r="B121" s="16" t="s">
        <v>130</v>
      </c>
      <c r="C121" s="24">
        <v>45223</v>
      </c>
      <c r="D121" s="24">
        <v>45399</v>
      </c>
      <c r="E121" s="25">
        <v>45201</v>
      </c>
      <c r="F121" s="26">
        <v>0.58333333333333337</v>
      </c>
      <c r="G121" s="27" t="s">
        <v>108</v>
      </c>
      <c r="H121" s="21" t="s">
        <v>60</v>
      </c>
    </row>
    <row r="122" spans="1:8" s="22" customFormat="1" ht="30" customHeight="1" x14ac:dyDescent="0.3">
      <c r="A122" s="23" t="s">
        <v>30</v>
      </c>
      <c r="B122" s="16" t="s">
        <v>99</v>
      </c>
      <c r="C122" s="24">
        <v>45224</v>
      </c>
      <c r="D122" s="24">
        <v>45457</v>
      </c>
      <c r="E122" s="25">
        <v>45218</v>
      </c>
      <c r="F122" s="26">
        <v>0.375</v>
      </c>
      <c r="G122" s="27" t="s">
        <v>84</v>
      </c>
      <c r="H122" s="21" t="s">
        <v>26</v>
      </c>
    </row>
    <row r="123" spans="1:8" s="22" customFormat="1" ht="30" customHeight="1" x14ac:dyDescent="0.3">
      <c r="A123" s="23" t="s">
        <v>55</v>
      </c>
      <c r="B123" s="16" t="s">
        <v>131</v>
      </c>
      <c r="C123" s="24">
        <v>45224</v>
      </c>
      <c r="D123" s="24">
        <v>45497</v>
      </c>
      <c r="E123" s="25" t="s">
        <v>20</v>
      </c>
      <c r="F123" s="26"/>
      <c r="G123" s="27"/>
      <c r="H123" s="21" t="s">
        <v>57</v>
      </c>
    </row>
    <row r="124" spans="1:8" s="22" customFormat="1" ht="30" customHeight="1" x14ac:dyDescent="0.3">
      <c r="A124" s="23" t="s">
        <v>55</v>
      </c>
      <c r="B124" s="16" t="s">
        <v>80</v>
      </c>
      <c r="C124" s="24">
        <v>45224</v>
      </c>
      <c r="D124" s="24">
        <v>45434</v>
      </c>
      <c r="E124" s="25">
        <v>45190</v>
      </c>
      <c r="F124" s="26">
        <v>0.375</v>
      </c>
      <c r="G124" s="27" t="s">
        <v>121</v>
      </c>
      <c r="H124" s="21" t="s">
        <v>57</v>
      </c>
    </row>
    <row r="125" spans="1:8" s="22" customFormat="1" ht="30" customHeight="1" x14ac:dyDescent="0.3">
      <c r="A125" s="23" t="s">
        <v>67</v>
      </c>
      <c r="B125" s="16" t="s">
        <v>132</v>
      </c>
      <c r="C125" s="24">
        <v>45225</v>
      </c>
      <c r="D125" s="24">
        <v>45478</v>
      </c>
      <c r="E125" s="25" t="s">
        <v>20</v>
      </c>
      <c r="F125" s="26"/>
      <c r="G125" s="27"/>
      <c r="H125" s="21" t="s">
        <v>47</v>
      </c>
    </row>
    <row r="126" spans="1:8" s="22" customFormat="1" ht="30" customHeight="1" x14ac:dyDescent="0.3">
      <c r="A126" s="23" t="s">
        <v>30</v>
      </c>
      <c r="B126" s="16" t="s">
        <v>133</v>
      </c>
      <c r="C126" s="24">
        <v>45229</v>
      </c>
      <c r="D126" s="24">
        <v>45590</v>
      </c>
      <c r="E126" s="25" t="s">
        <v>20</v>
      </c>
      <c r="F126" s="26"/>
      <c r="G126" s="27"/>
      <c r="H126" s="21" t="s">
        <v>26</v>
      </c>
    </row>
    <row r="127" spans="1:8" s="22" customFormat="1" ht="30" customHeight="1" x14ac:dyDescent="0.3">
      <c r="A127" s="23" t="s">
        <v>44</v>
      </c>
      <c r="B127" s="16" t="s">
        <v>134</v>
      </c>
      <c r="C127" s="24">
        <v>45229</v>
      </c>
      <c r="D127" s="24">
        <v>45282</v>
      </c>
      <c r="E127" s="25">
        <v>45195</v>
      </c>
      <c r="F127" s="26">
        <v>0.375</v>
      </c>
      <c r="G127" s="27" t="s">
        <v>46</v>
      </c>
      <c r="H127" s="21" t="s">
        <v>47</v>
      </c>
    </row>
    <row r="128" spans="1:8" s="22" customFormat="1" ht="30" customHeight="1" x14ac:dyDescent="0.3">
      <c r="A128" s="23" t="s">
        <v>44</v>
      </c>
      <c r="B128" s="16" t="s">
        <v>129</v>
      </c>
      <c r="C128" s="24">
        <v>45229</v>
      </c>
      <c r="D128" s="24">
        <v>45590</v>
      </c>
      <c r="E128" s="25">
        <v>45190</v>
      </c>
      <c r="F128" s="26">
        <v>0.41666666666666669</v>
      </c>
      <c r="G128" s="27" t="s">
        <v>46</v>
      </c>
      <c r="H128" s="21" t="s">
        <v>47</v>
      </c>
    </row>
    <row r="129" spans="1:8" s="22" customFormat="1" ht="30" customHeight="1" x14ac:dyDescent="0.3">
      <c r="A129" s="23" t="s">
        <v>44</v>
      </c>
      <c r="B129" s="16" t="s">
        <v>35</v>
      </c>
      <c r="C129" s="24">
        <v>45229</v>
      </c>
      <c r="D129" s="24">
        <v>45590</v>
      </c>
      <c r="E129" s="25">
        <v>45190</v>
      </c>
      <c r="F129" s="26">
        <v>0.41666666666666669</v>
      </c>
      <c r="G129" s="27" t="s">
        <v>46</v>
      </c>
      <c r="H129" s="21" t="s">
        <v>47</v>
      </c>
    </row>
    <row r="130" spans="1:8" s="22" customFormat="1" ht="30" customHeight="1" x14ac:dyDescent="0.3">
      <c r="A130" s="23" t="s">
        <v>52</v>
      </c>
      <c r="B130" s="16" t="s">
        <v>129</v>
      </c>
      <c r="C130" s="24">
        <v>45229</v>
      </c>
      <c r="D130" s="24">
        <v>45702</v>
      </c>
      <c r="E130" s="25">
        <v>45195</v>
      </c>
      <c r="F130" s="26">
        <v>0.375</v>
      </c>
      <c r="G130" s="27" t="s">
        <v>118</v>
      </c>
      <c r="H130" s="21" t="s">
        <v>54</v>
      </c>
    </row>
    <row r="131" spans="1:8" s="22" customFormat="1" ht="30" customHeight="1" x14ac:dyDescent="0.3">
      <c r="A131" s="23" t="s">
        <v>52</v>
      </c>
      <c r="B131" s="16" t="s">
        <v>130</v>
      </c>
      <c r="C131" s="24">
        <v>45229</v>
      </c>
      <c r="D131" s="24">
        <v>45401</v>
      </c>
      <c r="E131" s="25">
        <v>45195</v>
      </c>
      <c r="F131" s="26">
        <v>0.375</v>
      </c>
      <c r="G131" s="27" t="s">
        <v>118</v>
      </c>
      <c r="H131" s="21" t="s">
        <v>54</v>
      </c>
    </row>
    <row r="132" spans="1:8" s="22" customFormat="1" ht="30" customHeight="1" x14ac:dyDescent="0.3">
      <c r="A132" s="23" t="s">
        <v>22</v>
      </c>
      <c r="B132" s="16" t="s">
        <v>135</v>
      </c>
      <c r="C132" s="24">
        <v>45229</v>
      </c>
      <c r="D132" s="24">
        <v>45681</v>
      </c>
      <c r="E132" s="25">
        <v>45197</v>
      </c>
      <c r="F132" s="26">
        <v>0.375</v>
      </c>
      <c r="G132" s="27" t="s">
        <v>70</v>
      </c>
      <c r="H132" s="21" t="s">
        <v>23</v>
      </c>
    </row>
    <row r="133" spans="1:8" s="22" customFormat="1" ht="30" customHeight="1" x14ac:dyDescent="0.3">
      <c r="A133" s="23" t="s">
        <v>58</v>
      </c>
      <c r="B133" s="16" t="s">
        <v>35</v>
      </c>
      <c r="C133" s="24">
        <v>45229</v>
      </c>
      <c r="D133" s="24">
        <v>45772</v>
      </c>
      <c r="E133" s="25" t="s">
        <v>20</v>
      </c>
      <c r="F133" s="26"/>
      <c r="G133" s="27"/>
      <c r="H133" s="21" t="s">
        <v>60</v>
      </c>
    </row>
    <row r="134" spans="1:8" s="22" customFormat="1" ht="30" customHeight="1" x14ac:dyDescent="0.3">
      <c r="A134" s="23" t="s">
        <v>58</v>
      </c>
      <c r="B134" s="16" t="s">
        <v>136</v>
      </c>
      <c r="C134" s="24">
        <v>45229</v>
      </c>
      <c r="D134" s="24">
        <v>45378</v>
      </c>
      <c r="E134" s="25">
        <v>45203</v>
      </c>
      <c r="F134" s="26">
        <v>0.375</v>
      </c>
      <c r="G134" s="27" t="s">
        <v>108</v>
      </c>
      <c r="H134" s="21" t="s">
        <v>60</v>
      </c>
    </row>
    <row r="135" spans="1:8" s="22" customFormat="1" ht="30" customHeight="1" x14ac:dyDescent="0.3">
      <c r="A135" s="23" t="s">
        <v>58</v>
      </c>
      <c r="B135" s="16" t="s">
        <v>129</v>
      </c>
      <c r="C135" s="24">
        <v>45229</v>
      </c>
      <c r="D135" s="24">
        <v>45681</v>
      </c>
      <c r="E135" s="25" t="s">
        <v>20</v>
      </c>
      <c r="F135" s="26"/>
      <c r="G135" s="27"/>
      <c r="H135" s="21" t="s">
        <v>60</v>
      </c>
    </row>
    <row r="136" spans="1:8" s="22" customFormat="1" ht="30" customHeight="1" x14ac:dyDescent="0.3">
      <c r="A136" s="23" t="s">
        <v>58</v>
      </c>
      <c r="B136" s="16" t="s">
        <v>137</v>
      </c>
      <c r="C136" s="24">
        <v>45229</v>
      </c>
      <c r="D136" s="24">
        <v>45450</v>
      </c>
      <c r="E136" s="25">
        <v>45203</v>
      </c>
      <c r="F136" s="26">
        <v>0.375</v>
      </c>
      <c r="G136" s="27" t="s">
        <v>108</v>
      </c>
      <c r="H136" s="21" t="s">
        <v>60</v>
      </c>
    </row>
    <row r="137" spans="1:8" s="22" customFormat="1" ht="30" customHeight="1" x14ac:dyDescent="0.3">
      <c r="A137" s="23" t="s">
        <v>18</v>
      </c>
      <c r="B137" s="16" t="s">
        <v>138</v>
      </c>
      <c r="C137" s="24">
        <v>45232</v>
      </c>
      <c r="D137" s="24">
        <v>45408</v>
      </c>
      <c r="E137" s="25" t="s">
        <v>20</v>
      </c>
      <c r="F137" s="26"/>
      <c r="G137" s="27"/>
      <c r="H137" s="21" t="s">
        <v>21</v>
      </c>
    </row>
    <row r="138" spans="1:8" s="22" customFormat="1" ht="30" customHeight="1" x14ac:dyDescent="0.3">
      <c r="A138" s="23" t="s">
        <v>18</v>
      </c>
      <c r="B138" s="16" t="s">
        <v>71</v>
      </c>
      <c r="C138" s="24">
        <v>45232</v>
      </c>
      <c r="D138" s="24">
        <v>45321</v>
      </c>
      <c r="E138" s="25" t="s">
        <v>20</v>
      </c>
      <c r="F138" s="26"/>
      <c r="G138" s="27"/>
      <c r="H138" s="21" t="s">
        <v>21</v>
      </c>
    </row>
    <row r="139" spans="1:8" s="22" customFormat="1" ht="30" customHeight="1" x14ac:dyDescent="0.3">
      <c r="A139" s="23" t="s">
        <v>67</v>
      </c>
      <c r="B139" s="16" t="s">
        <v>107</v>
      </c>
      <c r="C139" s="24">
        <v>45232</v>
      </c>
      <c r="D139" s="24">
        <v>45534</v>
      </c>
      <c r="E139" s="25">
        <v>45195</v>
      </c>
      <c r="F139" s="26">
        <v>0.375</v>
      </c>
      <c r="G139" s="27" t="s">
        <v>46</v>
      </c>
      <c r="H139" s="21" t="s">
        <v>47</v>
      </c>
    </row>
    <row r="140" spans="1:8" s="22" customFormat="1" ht="30" customHeight="1" x14ac:dyDescent="0.3">
      <c r="A140" s="23" t="s">
        <v>22</v>
      </c>
      <c r="B140" s="16" t="s">
        <v>95</v>
      </c>
      <c r="C140" s="24">
        <v>45232</v>
      </c>
      <c r="D140" s="24">
        <v>45380</v>
      </c>
      <c r="E140" s="25" t="s">
        <v>20</v>
      </c>
      <c r="F140" s="26"/>
      <c r="G140" s="27"/>
      <c r="H140" s="21" t="s">
        <v>23</v>
      </c>
    </row>
    <row r="141" spans="1:8" s="22" customFormat="1" ht="30" customHeight="1" x14ac:dyDescent="0.3">
      <c r="A141" s="23" t="s">
        <v>22</v>
      </c>
      <c r="B141" s="16" t="s">
        <v>139</v>
      </c>
      <c r="C141" s="24">
        <v>45232</v>
      </c>
      <c r="D141" s="24">
        <v>45457</v>
      </c>
      <c r="E141" s="25" t="s">
        <v>20</v>
      </c>
      <c r="F141" s="26"/>
      <c r="G141" s="27"/>
      <c r="H141" s="21" t="s">
        <v>23</v>
      </c>
    </row>
    <row r="142" spans="1:8" s="22" customFormat="1" ht="30" customHeight="1" x14ac:dyDescent="0.3">
      <c r="A142" s="23" t="s">
        <v>58</v>
      </c>
      <c r="B142" s="16" t="s">
        <v>140</v>
      </c>
      <c r="C142" s="24">
        <v>45232</v>
      </c>
      <c r="D142" s="24">
        <v>45457</v>
      </c>
      <c r="E142" s="25">
        <v>45201</v>
      </c>
      <c r="F142" s="26">
        <v>0.58333333333333337</v>
      </c>
      <c r="G142" s="27" t="s">
        <v>108</v>
      </c>
      <c r="H142" s="21" t="s">
        <v>60</v>
      </c>
    </row>
    <row r="143" spans="1:8" s="22" customFormat="1" ht="30" customHeight="1" x14ac:dyDescent="0.3">
      <c r="A143" s="23" t="s">
        <v>30</v>
      </c>
      <c r="B143" s="16" t="s">
        <v>141</v>
      </c>
      <c r="C143" s="24">
        <v>45236</v>
      </c>
      <c r="D143" s="24">
        <v>45414</v>
      </c>
      <c r="E143" s="25">
        <v>45208</v>
      </c>
      <c r="F143" s="26">
        <v>0.58333333333333337</v>
      </c>
      <c r="G143" s="27" t="s">
        <v>84</v>
      </c>
      <c r="H143" s="21" t="s">
        <v>26</v>
      </c>
    </row>
    <row r="144" spans="1:8" s="22" customFormat="1" ht="30" customHeight="1" x14ac:dyDescent="0.3">
      <c r="A144" s="23" t="s">
        <v>30</v>
      </c>
      <c r="B144" s="16" t="s">
        <v>142</v>
      </c>
      <c r="C144" s="24">
        <v>45236</v>
      </c>
      <c r="D144" s="24">
        <v>45544</v>
      </c>
      <c r="E144" s="25">
        <v>45211</v>
      </c>
      <c r="F144" s="26">
        <v>0.375</v>
      </c>
      <c r="G144" s="27" t="s">
        <v>84</v>
      </c>
      <c r="H144" s="21" t="s">
        <v>26</v>
      </c>
    </row>
    <row r="145" spans="1:8" s="22" customFormat="1" ht="30" customHeight="1" x14ac:dyDescent="0.3">
      <c r="A145" s="23" t="s">
        <v>30</v>
      </c>
      <c r="B145" s="16" t="s">
        <v>143</v>
      </c>
      <c r="C145" s="24">
        <v>45236</v>
      </c>
      <c r="D145" s="24">
        <v>45359</v>
      </c>
      <c r="E145" s="25">
        <v>45190</v>
      </c>
      <c r="F145" s="26">
        <v>0.375</v>
      </c>
      <c r="G145" s="27" t="s">
        <v>84</v>
      </c>
      <c r="H145" s="21" t="s">
        <v>26</v>
      </c>
    </row>
    <row r="146" spans="1:8" s="22" customFormat="1" ht="30" customHeight="1" x14ac:dyDescent="0.3">
      <c r="A146" s="23" t="s">
        <v>52</v>
      </c>
      <c r="B146" s="16" t="s">
        <v>24</v>
      </c>
      <c r="C146" s="24">
        <v>45236</v>
      </c>
      <c r="D146" s="24">
        <v>45436</v>
      </c>
      <c r="E146" s="25">
        <v>45195</v>
      </c>
      <c r="F146" s="26">
        <v>0.375</v>
      </c>
      <c r="G146" s="27" t="s">
        <v>118</v>
      </c>
      <c r="H146" s="21" t="s">
        <v>54</v>
      </c>
    </row>
    <row r="147" spans="1:8" s="22" customFormat="1" ht="30" customHeight="1" x14ac:dyDescent="0.3">
      <c r="A147" s="23" t="s">
        <v>52</v>
      </c>
      <c r="B147" s="16" t="s">
        <v>79</v>
      </c>
      <c r="C147" s="24">
        <v>45236</v>
      </c>
      <c r="D147" s="24">
        <v>45463</v>
      </c>
      <c r="E147" s="25">
        <v>45195</v>
      </c>
      <c r="F147" s="26">
        <v>0.375</v>
      </c>
      <c r="G147" s="27" t="s">
        <v>118</v>
      </c>
      <c r="H147" s="21" t="s">
        <v>54</v>
      </c>
    </row>
    <row r="148" spans="1:8" s="22" customFormat="1" ht="30" customHeight="1" x14ac:dyDescent="0.3">
      <c r="A148" s="23" t="s">
        <v>22</v>
      </c>
      <c r="B148" s="16" t="s">
        <v>223</v>
      </c>
      <c r="C148" s="24">
        <v>45236</v>
      </c>
      <c r="D148" s="24">
        <v>45702</v>
      </c>
      <c r="E148" s="25" t="s">
        <v>20</v>
      </c>
      <c r="F148" s="26"/>
      <c r="G148" s="27"/>
      <c r="H148" s="21" t="s">
        <v>23</v>
      </c>
    </row>
    <row r="149" spans="1:8" s="22" customFormat="1" ht="30" customHeight="1" x14ac:dyDescent="0.3">
      <c r="A149" s="23" t="s">
        <v>22</v>
      </c>
      <c r="B149" s="16" t="s">
        <v>144</v>
      </c>
      <c r="C149" s="24">
        <v>45236</v>
      </c>
      <c r="D149" s="24">
        <v>45338</v>
      </c>
      <c r="E149" s="25" t="s">
        <v>20</v>
      </c>
      <c r="F149" s="26"/>
      <c r="G149" s="27"/>
      <c r="H149" s="21" t="s">
        <v>23</v>
      </c>
    </row>
    <row r="150" spans="1:8" s="22" customFormat="1" ht="30" customHeight="1" x14ac:dyDescent="0.3">
      <c r="A150" s="23" t="s">
        <v>58</v>
      </c>
      <c r="B150" s="16" t="s">
        <v>145</v>
      </c>
      <c r="C150" s="24">
        <v>45236</v>
      </c>
      <c r="D150" s="24">
        <v>45320</v>
      </c>
      <c r="E150" s="25">
        <v>45203</v>
      </c>
      <c r="F150" s="26">
        <v>0.375</v>
      </c>
      <c r="G150" s="27" t="s">
        <v>108</v>
      </c>
      <c r="H150" s="21" t="s">
        <v>60</v>
      </c>
    </row>
    <row r="151" spans="1:8" s="22" customFormat="1" ht="30" customHeight="1" x14ac:dyDescent="0.3">
      <c r="A151" s="23" t="s">
        <v>58</v>
      </c>
      <c r="B151" s="16" t="s">
        <v>146</v>
      </c>
      <c r="C151" s="24">
        <v>45236</v>
      </c>
      <c r="D151" s="24">
        <v>45397</v>
      </c>
      <c r="E151" s="25">
        <v>45203</v>
      </c>
      <c r="F151" s="26">
        <v>0.375</v>
      </c>
      <c r="G151" s="27" t="s">
        <v>108</v>
      </c>
      <c r="H151" s="21" t="s">
        <v>60</v>
      </c>
    </row>
    <row r="152" spans="1:8" s="22" customFormat="1" ht="30" customHeight="1" x14ac:dyDescent="0.3">
      <c r="A152" s="23" t="s">
        <v>18</v>
      </c>
      <c r="B152" s="16" t="s">
        <v>19</v>
      </c>
      <c r="C152" s="24">
        <v>45237</v>
      </c>
      <c r="D152" s="24">
        <v>45317</v>
      </c>
      <c r="E152" s="25" t="s">
        <v>20</v>
      </c>
      <c r="F152" s="26"/>
      <c r="G152" s="27"/>
      <c r="H152" s="21" t="s">
        <v>21</v>
      </c>
    </row>
    <row r="153" spans="1:8" s="22" customFormat="1" ht="30" customHeight="1" x14ac:dyDescent="0.3">
      <c r="A153" s="23" t="s">
        <v>55</v>
      </c>
      <c r="B153" s="16" t="s">
        <v>19</v>
      </c>
      <c r="C153" s="24">
        <v>45237</v>
      </c>
      <c r="D153" s="24">
        <v>45317</v>
      </c>
      <c r="E153" s="25">
        <v>45209</v>
      </c>
      <c r="F153" s="26">
        <v>0.375</v>
      </c>
      <c r="G153" s="27" t="s">
        <v>121</v>
      </c>
      <c r="H153" s="21" t="s">
        <v>57</v>
      </c>
    </row>
    <row r="154" spans="1:8" s="22" customFormat="1" ht="30" customHeight="1" x14ac:dyDescent="0.3">
      <c r="A154" s="23" t="s">
        <v>44</v>
      </c>
      <c r="B154" s="16" t="s">
        <v>41</v>
      </c>
      <c r="C154" s="24">
        <v>45239</v>
      </c>
      <c r="D154" s="24">
        <v>45373</v>
      </c>
      <c r="E154" s="25">
        <v>45202</v>
      </c>
      <c r="F154" s="26">
        <v>0.375</v>
      </c>
      <c r="G154" s="27" t="s">
        <v>46</v>
      </c>
      <c r="H154" s="21" t="s">
        <v>47</v>
      </c>
    </row>
    <row r="155" spans="1:8" s="22" customFormat="1" ht="30" customHeight="1" x14ac:dyDescent="0.3">
      <c r="A155" s="23" t="s">
        <v>18</v>
      </c>
      <c r="B155" s="16" t="s">
        <v>80</v>
      </c>
      <c r="C155" s="24">
        <v>45243</v>
      </c>
      <c r="D155" s="24">
        <v>45457</v>
      </c>
      <c r="E155" s="25">
        <v>45195</v>
      </c>
      <c r="F155" s="26"/>
      <c r="G155" s="27"/>
      <c r="H155" s="21" t="s">
        <v>21</v>
      </c>
    </row>
    <row r="156" spans="1:8" s="22" customFormat="1" ht="30" customHeight="1" x14ac:dyDescent="0.3">
      <c r="A156" s="23" t="s">
        <v>18</v>
      </c>
      <c r="B156" s="16" t="s">
        <v>91</v>
      </c>
      <c r="C156" s="24">
        <v>45243</v>
      </c>
      <c r="D156" s="24">
        <v>45296</v>
      </c>
      <c r="E156" s="25" t="s">
        <v>20</v>
      </c>
      <c r="F156" s="26"/>
      <c r="G156" s="27"/>
      <c r="H156" s="21" t="s">
        <v>21</v>
      </c>
    </row>
    <row r="157" spans="1:8" s="22" customFormat="1" ht="30" customHeight="1" x14ac:dyDescent="0.3">
      <c r="A157" s="23" t="s">
        <v>25</v>
      </c>
      <c r="B157" s="16" t="s">
        <v>147</v>
      </c>
      <c r="C157" s="24">
        <v>45243</v>
      </c>
      <c r="D157" s="24">
        <v>45569</v>
      </c>
      <c r="E157" s="25">
        <v>45211</v>
      </c>
      <c r="F157" s="26">
        <v>0.375</v>
      </c>
      <c r="G157" s="27" t="s">
        <v>84</v>
      </c>
      <c r="H157" s="21" t="s">
        <v>26</v>
      </c>
    </row>
    <row r="158" spans="1:8" s="22" customFormat="1" ht="30" customHeight="1" x14ac:dyDescent="0.3">
      <c r="A158" s="23" t="s">
        <v>25</v>
      </c>
      <c r="B158" s="16" t="s">
        <v>148</v>
      </c>
      <c r="C158" s="24">
        <v>45243</v>
      </c>
      <c r="D158" s="24">
        <v>45548</v>
      </c>
      <c r="E158" s="25">
        <v>45211</v>
      </c>
      <c r="F158" s="26">
        <v>0.375</v>
      </c>
      <c r="G158" s="27" t="s">
        <v>84</v>
      </c>
      <c r="H158" s="21" t="s">
        <v>26</v>
      </c>
    </row>
    <row r="159" spans="1:8" s="22" customFormat="1" ht="30" customHeight="1" x14ac:dyDescent="0.3">
      <c r="A159" s="23" t="s">
        <v>30</v>
      </c>
      <c r="B159" s="16" t="s">
        <v>94</v>
      </c>
      <c r="C159" s="24">
        <v>45243</v>
      </c>
      <c r="D159" s="24">
        <v>45786</v>
      </c>
      <c r="E159" s="25" t="s">
        <v>20</v>
      </c>
      <c r="F159" s="26"/>
      <c r="G159" s="27"/>
      <c r="H159" s="21" t="s">
        <v>26</v>
      </c>
    </row>
    <row r="160" spans="1:8" s="22" customFormat="1" ht="30" customHeight="1" x14ac:dyDescent="0.3">
      <c r="A160" s="23" t="s">
        <v>25</v>
      </c>
      <c r="B160" s="16" t="s">
        <v>149</v>
      </c>
      <c r="C160" s="24">
        <v>45243</v>
      </c>
      <c r="D160" s="24">
        <v>45562</v>
      </c>
      <c r="E160" s="25" t="s">
        <v>20</v>
      </c>
      <c r="F160" s="26"/>
      <c r="G160" s="27"/>
      <c r="H160" s="21" t="s">
        <v>26</v>
      </c>
    </row>
    <row r="161" spans="1:8" s="22" customFormat="1" ht="30" customHeight="1" x14ac:dyDescent="0.3">
      <c r="A161" s="23" t="s">
        <v>25</v>
      </c>
      <c r="B161" s="16" t="s">
        <v>150</v>
      </c>
      <c r="C161" s="24">
        <v>45243</v>
      </c>
      <c r="D161" s="24">
        <v>45562</v>
      </c>
      <c r="E161" s="25">
        <v>45204</v>
      </c>
      <c r="F161" s="26">
        <v>0.375</v>
      </c>
      <c r="G161" s="27" t="s">
        <v>84</v>
      </c>
      <c r="H161" s="21" t="s">
        <v>26</v>
      </c>
    </row>
    <row r="162" spans="1:8" s="22" customFormat="1" ht="30" customHeight="1" x14ac:dyDescent="0.3">
      <c r="A162" s="23" t="s">
        <v>25</v>
      </c>
      <c r="B162" s="16" t="s">
        <v>151</v>
      </c>
      <c r="C162" s="24">
        <v>45243</v>
      </c>
      <c r="D162" s="24">
        <v>45478</v>
      </c>
      <c r="E162" s="25" t="s">
        <v>20</v>
      </c>
      <c r="F162" s="26"/>
      <c r="G162" s="27"/>
      <c r="H162" s="21" t="s">
        <v>26</v>
      </c>
    </row>
    <row r="163" spans="1:8" s="22" customFormat="1" ht="30" customHeight="1" x14ac:dyDescent="0.3">
      <c r="A163" s="23" t="s">
        <v>67</v>
      </c>
      <c r="B163" s="16" t="s">
        <v>152</v>
      </c>
      <c r="C163" s="24">
        <v>45243</v>
      </c>
      <c r="D163" s="24">
        <v>45548</v>
      </c>
      <c r="E163" s="25">
        <v>45198</v>
      </c>
      <c r="F163" s="26">
        <v>0.375</v>
      </c>
      <c r="G163" s="27" t="s">
        <v>46</v>
      </c>
      <c r="H163" s="21" t="s">
        <v>47</v>
      </c>
    </row>
    <row r="164" spans="1:8" s="22" customFormat="1" ht="30" customHeight="1" x14ac:dyDescent="0.3">
      <c r="A164" s="23" t="s">
        <v>52</v>
      </c>
      <c r="B164" s="16" t="s">
        <v>35</v>
      </c>
      <c r="C164" s="24">
        <v>45243</v>
      </c>
      <c r="D164" s="24">
        <v>45737</v>
      </c>
      <c r="E164" s="25">
        <v>45195</v>
      </c>
      <c r="F164" s="26">
        <v>0.375</v>
      </c>
      <c r="G164" s="27" t="s">
        <v>118</v>
      </c>
      <c r="H164" s="21" t="s">
        <v>54</v>
      </c>
    </row>
    <row r="165" spans="1:8" s="22" customFormat="1" ht="30" customHeight="1" x14ac:dyDescent="0.3">
      <c r="A165" s="23" t="s">
        <v>52</v>
      </c>
      <c r="B165" s="16" t="s">
        <v>53</v>
      </c>
      <c r="C165" s="24">
        <v>45243</v>
      </c>
      <c r="D165" s="24">
        <v>45492</v>
      </c>
      <c r="E165" s="25">
        <v>45195</v>
      </c>
      <c r="F165" s="26">
        <v>0.375</v>
      </c>
      <c r="G165" s="27" t="s">
        <v>118</v>
      </c>
      <c r="H165" s="21" t="s">
        <v>54</v>
      </c>
    </row>
    <row r="166" spans="1:8" s="22" customFormat="1" ht="30" customHeight="1" x14ac:dyDescent="0.3">
      <c r="A166" s="23" t="s">
        <v>55</v>
      </c>
      <c r="B166" s="16" t="s">
        <v>35</v>
      </c>
      <c r="C166" s="24">
        <v>45243</v>
      </c>
      <c r="D166" s="24">
        <v>45600</v>
      </c>
      <c r="E166" s="25" t="s">
        <v>20</v>
      </c>
      <c r="F166" s="26"/>
      <c r="G166" s="27"/>
      <c r="H166" s="21" t="s">
        <v>57</v>
      </c>
    </row>
    <row r="167" spans="1:8" s="22" customFormat="1" ht="30" customHeight="1" x14ac:dyDescent="0.3">
      <c r="A167" s="23" t="s">
        <v>22</v>
      </c>
      <c r="B167" s="16" t="s">
        <v>153</v>
      </c>
      <c r="C167" s="24">
        <v>45243</v>
      </c>
      <c r="D167" s="24">
        <v>45303</v>
      </c>
      <c r="E167" s="25">
        <v>45197</v>
      </c>
      <c r="F167" s="26">
        <v>0.375</v>
      </c>
      <c r="G167" s="27" t="s">
        <v>70</v>
      </c>
      <c r="H167" s="21" t="s">
        <v>23</v>
      </c>
    </row>
    <row r="168" spans="1:8" s="22" customFormat="1" ht="30" customHeight="1" x14ac:dyDescent="0.3">
      <c r="A168" s="23" t="s">
        <v>58</v>
      </c>
      <c r="B168" s="16" t="s">
        <v>99</v>
      </c>
      <c r="C168" s="24">
        <v>45243</v>
      </c>
      <c r="D168" s="24">
        <v>45476</v>
      </c>
      <c r="E168" s="25">
        <v>45203</v>
      </c>
      <c r="F168" s="26">
        <v>0.375</v>
      </c>
      <c r="G168" s="27" t="s">
        <v>108</v>
      </c>
      <c r="H168" s="21" t="s">
        <v>60</v>
      </c>
    </row>
    <row r="169" spans="1:8" s="22" customFormat="1" ht="30" customHeight="1" x14ac:dyDescent="0.3">
      <c r="A169" s="23" t="s">
        <v>58</v>
      </c>
      <c r="B169" s="16" t="s">
        <v>154</v>
      </c>
      <c r="C169" s="24">
        <v>45243</v>
      </c>
      <c r="D169" s="24">
        <v>45391</v>
      </c>
      <c r="E169" s="25" t="s">
        <v>20</v>
      </c>
      <c r="F169" s="26"/>
      <c r="G169" s="27"/>
      <c r="H169" s="21" t="s">
        <v>60</v>
      </c>
    </row>
    <row r="170" spans="1:8" s="22" customFormat="1" ht="30" customHeight="1" x14ac:dyDescent="0.3">
      <c r="A170" s="23" t="s">
        <v>67</v>
      </c>
      <c r="B170" s="16" t="s">
        <v>155</v>
      </c>
      <c r="C170" s="24">
        <v>45244</v>
      </c>
      <c r="D170" s="24">
        <v>45485</v>
      </c>
      <c r="E170" s="25">
        <v>45198</v>
      </c>
      <c r="F170" s="26">
        <v>0.375</v>
      </c>
      <c r="G170" s="27" t="s">
        <v>46</v>
      </c>
      <c r="H170" s="21" t="s">
        <v>47</v>
      </c>
    </row>
    <row r="171" spans="1:8" s="22" customFormat="1" ht="30" customHeight="1" x14ac:dyDescent="0.3">
      <c r="A171" s="23" t="s">
        <v>55</v>
      </c>
      <c r="B171" s="16" t="s">
        <v>151</v>
      </c>
      <c r="C171" s="24">
        <v>45244</v>
      </c>
      <c r="D171" s="24">
        <v>45478</v>
      </c>
      <c r="E171" s="25">
        <v>45195</v>
      </c>
      <c r="F171" s="26">
        <v>0.375</v>
      </c>
      <c r="G171" s="27" t="s">
        <v>121</v>
      </c>
      <c r="H171" s="21" t="s">
        <v>57</v>
      </c>
    </row>
    <row r="172" spans="1:8" s="22" customFormat="1" ht="30" customHeight="1" x14ac:dyDescent="0.3">
      <c r="A172" s="23" t="s">
        <v>67</v>
      </c>
      <c r="B172" s="16" t="s">
        <v>73</v>
      </c>
      <c r="C172" s="24">
        <v>45245</v>
      </c>
      <c r="D172" s="24">
        <v>45394</v>
      </c>
      <c r="E172" s="25">
        <v>45190</v>
      </c>
      <c r="F172" s="26">
        <v>0.375</v>
      </c>
      <c r="G172" s="27" t="s">
        <v>46</v>
      </c>
      <c r="H172" s="21" t="s">
        <v>47</v>
      </c>
    </row>
    <row r="173" spans="1:8" s="22" customFormat="1" ht="30" customHeight="1" x14ac:dyDescent="0.3">
      <c r="A173" s="23" t="s">
        <v>18</v>
      </c>
      <c r="B173" s="16" t="s">
        <v>94</v>
      </c>
      <c r="C173" s="24">
        <v>45250</v>
      </c>
      <c r="D173" s="24">
        <v>45779</v>
      </c>
      <c r="E173" s="25">
        <v>45202</v>
      </c>
      <c r="F173" s="26">
        <v>0.375</v>
      </c>
      <c r="G173" s="27" t="s">
        <v>36</v>
      </c>
      <c r="H173" s="21" t="s">
        <v>21</v>
      </c>
    </row>
    <row r="174" spans="1:8" s="22" customFormat="1" ht="30" customHeight="1" x14ac:dyDescent="0.3">
      <c r="A174" s="23" t="s">
        <v>30</v>
      </c>
      <c r="B174" s="16" t="s">
        <v>59</v>
      </c>
      <c r="C174" s="24">
        <v>45250</v>
      </c>
      <c r="D174" s="24">
        <v>45327</v>
      </c>
      <c r="E174" s="25" t="s">
        <v>20</v>
      </c>
      <c r="F174" s="26"/>
      <c r="G174" s="27"/>
      <c r="H174" s="21" t="s">
        <v>26</v>
      </c>
    </row>
    <row r="175" spans="1:8" s="22" customFormat="1" ht="30" customHeight="1" x14ac:dyDescent="0.3">
      <c r="A175" s="23" t="s">
        <v>67</v>
      </c>
      <c r="B175" s="16" t="s">
        <v>156</v>
      </c>
      <c r="C175" s="24">
        <v>45250</v>
      </c>
      <c r="D175" s="24">
        <v>45303</v>
      </c>
      <c r="E175" s="25">
        <v>45190</v>
      </c>
      <c r="F175" s="26">
        <v>0.375</v>
      </c>
      <c r="G175" s="27" t="s">
        <v>46</v>
      </c>
      <c r="H175" s="21" t="s">
        <v>47</v>
      </c>
    </row>
    <row r="176" spans="1:8" s="22" customFormat="1" ht="30" customHeight="1" x14ac:dyDescent="0.3">
      <c r="A176" s="23" t="s">
        <v>44</v>
      </c>
      <c r="B176" s="16" t="s">
        <v>101</v>
      </c>
      <c r="C176" s="24">
        <v>45250</v>
      </c>
      <c r="D176" s="24">
        <v>45275</v>
      </c>
      <c r="E176" s="25">
        <v>45202</v>
      </c>
      <c r="F176" s="26">
        <v>0.375</v>
      </c>
      <c r="G176" s="27" t="s">
        <v>46</v>
      </c>
      <c r="H176" s="21" t="s">
        <v>47</v>
      </c>
    </row>
    <row r="177" spans="1:8" s="22" customFormat="1" ht="30" customHeight="1" x14ac:dyDescent="0.3">
      <c r="A177" s="23" t="s">
        <v>67</v>
      </c>
      <c r="B177" s="16" t="s">
        <v>157</v>
      </c>
      <c r="C177" s="24">
        <v>45250</v>
      </c>
      <c r="D177" s="24">
        <v>45429</v>
      </c>
      <c r="E177" s="25">
        <v>45195</v>
      </c>
      <c r="F177" s="26">
        <v>0.375</v>
      </c>
      <c r="G177" s="27" t="s">
        <v>46</v>
      </c>
      <c r="H177" s="21" t="s">
        <v>47</v>
      </c>
    </row>
    <row r="178" spans="1:8" s="22" customFormat="1" ht="30" customHeight="1" x14ac:dyDescent="0.3">
      <c r="A178" s="23" t="s">
        <v>22</v>
      </c>
      <c r="B178" s="16" t="s">
        <v>63</v>
      </c>
      <c r="C178" s="24">
        <v>45250</v>
      </c>
      <c r="D178" s="24">
        <v>45324</v>
      </c>
      <c r="E178" s="25" t="s">
        <v>20</v>
      </c>
      <c r="F178" s="26"/>
      <c r="G178" s="27"/>
      <c r="H178" s="21" t="s">
        <v>23</v>
      </c>
    </row>
    <row r="179" spans="1:8" s="22" customFormat="1" ht="30" customHeight="1" x14ac:dyDescent="0.3">
      <c r="A179" s="23" t="s">
        <v>22</v>
      </c>
      <c r="B179" s="16" t="s">
        <v>158</v>
      </c>
      <c r="C179" s="24">
        <v>45250</v>
      </c>
      <c r="D179" s="24">
        <v>45320</v>
      </c>
      <c r="E179" s="25" t="s">
        <v>20</v>
      </c>
      <c r="F179" s="26"/>
      <c r="G179" s="27"/>
      <c r="H179" s="21" t="s">
        <v>23</v>
      </c>
    </row>
    <row r="180" spans="1:8" s="22" customFormat="1" ht="30" customHeight="1" x14ac:dyDescent="0.3">
      <c r="A180" s="23" t="s">
        <v>22</v>
      </c>
      <c r="B180" s="16" t="s">
        <v>92</v>
      </c>
      <c r="C180" s="24">
        <v>45250</v>
      </c>
      <c r="D180" s="24">
        <v>45282</v>
      </c>
      <c r="E180" s="25" t="s">
        <v>20</v>
      </c>
      <c r="F180" s="26"/>
      <c r="G180" s="27"/>
      <c r="H180" s="21" t="s">
        <v>23</v>
      </c>
    </row>
    <row r="181" spans="1:8" s="22" customFormat="1" ht="30" customHeight="1" x14ac:dyDescent="0.3">
      <c r="A181" s="23" t="s">
        <v>22</v>
      </c>
      <c r="B181" s="16" t="s">
        <v>50</v>
      </c>
      <c r="C181" s="24">
        <v>45250</v>
      </c>
      <c r="D181" s="24">
        <v>45737</v>
      </c>
      <c r="E181" s="25">
        <v>45197</v>
      </c>
      <c r="F181" s="26">
        <v>0.375</v>
      </c>
      <c r="G181" s="27" t="s">
        <v>70</v>
      </c>
      <c r="H181" s="21" t="s">
        <v>23</v>
      </c>
    </row>
    <row r="182" spans="1:8" s="22" customFormat="1" ht="30" customHeight="1" x14ac:dyDescent="0.3">
      <c r="A182" s="23" t="s">
        <v>22</v>
      </c>
      <c r="B182" s="16" t="s">
        <v>159</v>
      </c>
      <c r="C182" s="24">
        <v>45250</v>
      </c>
      <c r="D182" s="24">
        <v>45345</v>
      </c>
      <c r="E182" s="25" t="s">
        <v>20</v>
      </c>
      <c r="F182" s="26"/>
      <c r="G182" s="27"/>
      <c r="H182" s="21" t="s">
        <v>23</v>
      </c>
    </row>
    <row r="183" spans="1:8" s="22" customFormat="1" ht="30" customHeight="1" x14ac:dyDescent="0.3">
      <c r="A183" s="23" t="s">
        <v>22</v>
      </c>
      <c r="B183" s="16" t="s">
        <v>160</v>
      </c>
      <c r="C183" s="24">
        <v>45250</v>
      </c>
      <c r="D183" s="24">
        <v>45338</v>
      </c>
      <c r="E183" s="25">
        <v>45197</v>
      </c>
      <c r="F183" s="26">
        <v>0.375</v>
      </c>
      <c r="G183" s="27" t="s">
        <v>70</v>
      </c>
      <c r="H183" s="21" t="s">
        <v>23</v>
      </c>
    </row>
    <row r="184" spans="1:8" s="22" customFormat="1" ht="30" customHeight="1" x14ac:dyDescent="0.3">
      <c r="A184" s="23" t="s">
        <v>30</v>
      </c>
      <c r="B184" s="16" t="s">
        <v>32</v>
      </c>
      <c r="C184" s="24">
        <v>45251</v>
      </c>
      <c r="D184" s="24">
        <v>45471</v>
      </c>
      <c r="E184" s="25" t="s">
        <v>20</v>
      </c>
      <c r="F184" s="26"/>
      <c r="G184" s="27"/>
      <c r="H184" s="21" t="s">
        <v>26</v>
      </c>
    </row>
    <row r="185" spans="1:8" s="22" customFormat="1" ht="30" customHeight="1" x14ac:dyDescent="0.3">
      <c r="A185" s="23" t="s">
        <v>18</v>
      </c>
      <c r="B185" s="16" t="s">
        <v>161</v>
      </c>
      <c r="C185" s="24">
        <v>45257</v>
      </c>
      <c r="D185" s="24">
        <v>45440</v>
      </c>
      <c r="E185" s="25">
        <v>45203</v>
      </c>
      <c r="F185" s="26">
        <v>0.375</v>
      </c>
      <c r="G185" s="27" t="s">
        <v>36</v>
      </c>
      <c r="H185" s="21" t="s">
        <v>21</v>
      </c>
    </row>
    <row r="186" spans="1:8" s="22" customFormat="1" ht="30" customHeight="1" x14ac:dyDescent="0.3">
      <c r="A186" s="23" t="s">
        <v>18</v>
      </c>
      <c r="B186" s="16" t="s">
        <v>33</v>
      </c>
      <c r="C186" s="24">
        <v>45257</v>
      </c>
      <c r="D186" s="24">
        <v>45439</v>
      </c>
      <c r="E186" s="25">
        <v>45209</v>
      </c>
      <c r="F186" s="26"/>
      <c r="G186" s="27"/>
      <c r="H186" s="21" t="s">
        <v>21</v>
      </c>
    </row>
    <row r="187" spans="1:8" s="22" customFormat="1" ht="30" customHeight="1" x14ac:dyDescent="0.3">
      <c r="A187" s="23" t="s">
        <v>44</v>
      </c>
      <c r="B187" s="16" t="s">
        <v>91</v>
      </c>
      <c r="C187" s="24">
        <v>45257</v>
      </c>
      <c r="D187" s="24">
        <v>45282</v>
      </c>
      <c r="E187" s="25">
        <v>45195</v>
      </c>
      <c r="F187" s="26">
        <v>0.375</v>
      </c>
      <c r="G187" s="27" t="s">
        <v>46</v>
      </c>
      <c r="H187" s="21" t="s">
        <v>47</v>
      </c>
    </row>
    <row r="188" spans="1:8" s="22" customFormat="1" ht="30" customHeight="1" x14ac:dyDescent="0.3">
      <c r="A188" s="23" t="s">
        <v>44</v>
      </c>
      <c r="B188" s="16" t="s">
        <v>162</v>
      </c>
      <c r="C188" s="24">
        <v>45257</v>
      </c>
      <c r="D188" s="24">
        <v>45625</v>
      </c>
      <c r="E188" s="25">
        <v>45190</v>
      </c>
      <c r="F188" s="26">
        <v>0.41666666666666669</v>
      </c>
      <c r="G188" s="27" t="s">
        <v>46</v>
      </c>
      <c r="H188" s="21" t="s">
        <v>47</v>
      </c>
    </row>
    <row r="189" spans="1:8" s="22" customFormat="1" ht="30" customHeight="1" x14ac:dyDescent="0.3">
      <c r="A189" s="23" t="s">
        <v>52</v>
      </c>
      <c r="B189" s="16" t="s">
        <v>163</v>
      </c>
      <c r="C189" s="24">
        <v>45257</v>
      </c>
      <c r="D189" s="24">
        <v>45342</v>
      </c>
      <c r="E189" s="25">
        <v>45195</v>
      </c>
      <c r="F189" s="26">
        <v>0.375</v>
      </c>
      <c r="G189" s="27" t="s">
        <v>118</v>
      </c>
      <c r="H189" s="21" t="s">
        <v>54</v>
      </c>
    </row>
    <row r="190" spans="1:8" s="22" customFormat="1" ht="30" customHeight="1" x14ac:dyDescent="0.3">
      <c r="A190" s="23" t="s">
        <v>52</v>
      </c>
      <c r="B190" s="16" t="s">
        <v>164</v>
      </c>
      <c r="C190" s="24">
        <v>45257</v>
      </c>
      <c r="D190" s="24">
        <v>45412</v>
      </c>
      <c r="E190" s="25">
        <v>45195</v>
      </c>
      <c r="F190" s="26">
        <v>0.375</v>
      </c>
      <c r="G190" s="27" t="s">
        <v>118</v>
      </c>
      <c r="H190" s="21" t="s">
        <v>54</v>
      </c>
    </row>
    <row r="191" spans="1:8" s="22" customFormat="1" ht="30" customHeight="1" x14ac:dyDescent="0.3">
      <c r="A191" s="23" t="s">
        <v>22</v>
      </c>
      <c r="B191" s="16" t="s">
        <v>165</v>
      </c>
      <c r="C191" s="24">
        <v>45257</v>
      </c>
      <c r="D191" s="24">
        <v>45545</v>
      </c>
      <c r="E191" s="25" t="s">
        <v>20</v>
      </c>
      <c r="F191" s="26"/>
      <c r="G191" s="27"/>
      <c r="H191" s="21" t="s">
        <v>23</v>
      </c>
    </row>
    <row r="192" spans="1:8" s="22" customFormat="1" ht="30" customHeight="1" x14ac:dyDescent="0.3">
      <c r="A192" s="23" t="s">
        <v>22</v>
      </c>
      <c r="B192" s="16" t="s">
        <v>100</v>
      </c>
      <c r="C192" s="24">
        <v>45258</v>
      </c>
      <c r="D192" s="24">
        <v>45260</v>
      </c>
      <c r="E192" s="25" t="s">
        <v>20</v>
      </c>
      <c r="F192" s="26"/>
      <c r="G192" s="27"/>
      <c r="H192" s="21" t="s">
        <v>23</v>
      </c>
    </row>
    <row r="193" spans="1:8" s="22" customFormat="1" ht="30" customHeight="1" x14ac:dyDescent="0.3">
      <c r="A193" s="23" t="s">
        <v>22</v>
      </c>
      <c r="B193" s="16" t="s">
        <v>83</v>
      </c>
      <c r="C193" s="24">
        <v>45259</v>
      </c>
      <c r="D193" s="24">
        <v>45471</v>
      </c>
      <c r="E193" s="25">
        <v>45197</v>
      </c>
      <c r="F193" s="26">
        <v>0.375</v>
      </c>
      <c r="G193" s="27" t="s">
        <v>70</v>
      </c>
      <c r="H193" s="21" t="s">
        <v>23</v>
      </c>
    </row>
    <row r="194" spans="1:8" s="22" customFormat="1" ht="30" customHeight="1" x14ac:dyDescent="0.3">
      <c r="A194" s="23" t="s">
        <v>44</v>
      </c>
      <c r="B194" s="16" t="s">
        <v>166</v>
      </c>
      <c r="C194" s="24">
        <v>45264</v>
      </c>
      <c r="D194" s="24">
        <v>45310</v>
      </c>
      <c r="E194" s="25">
        <v>45195</v>
      </c>
      <c r="F194" s="26">
        <v>0.375</v>
      </c>
      <c r="G194" s="27" t="s">
        <v>46</v>
      </c>
      <c r="H194" s="21" t="s">
        <v>47</v>
      </c>
    </row>
    <row r="195" spans="1:8" s="22" customFormat="1" ht="30" customHeight="1" x14ac:dyDescent="0.3">
      <c r="A195" s="23" t="s">
        <v>55</v>
      </c>
      <c r="B195" s="16" t="s">
        <v>167</v>
      </c>
      <c r="C195" s="24">
        <v>45264</v>
      </c>
      <c r="D195" s="24">
        <v>45702</v>
      </c>
      <c r="E195" s="25">
        <v>45195</v>
      </c>
      <c r="F195" s="26">
        <v>0.375</v>
      </c>
      <c r="G195" s="27" t="s">
        <v>121</v>
      </c>
      <c r="H195" s="21" t="s">
        <v>57</v>
      </c>
    </row>
    <row r="196" spans="1:8" s="22" customFormat="1" ht="30" customHeight="1" x14ac:dyDescent="0.3">
      <c r="A196" s="23" t="s">
        <v>58</v>
      </c>
      <c r="B196" s="16" t="s">
        <v>151</v>
      </c>
      <c r="C196" s="24">
        <v>45264</v>
      </c>
      <c r="D196" s="24">
        <v>45496</v>
      </c>
      <c r="E196" s="25">
        <v>45203</v>
      </c>
      <c r="F196" s="26">
        <v>0.375</v>
      </c>
      <c r="G196" s="27" t="s">
        <v>108</v>
      </c>
      <c r="H196" s="21" t="s">
        <v>60</v>
      </c>
    </row>
    <row r="197" spans="1:8" s="22" customFormat="1" ht="30" customHeight="1" x14ac:dyDescent="0.3">
      <c r="A197" s="23" t="s">
        <v>58</v>
      </c>
      <c r="B197" s="16" t="s">
        <v>168</v>
      </c>
      <c r="C197" s="24">
        <v>45264</v>
      </c>
      <c r="D197" s="24">
        <v>45397</v>
      </c>
      <c r="E197" s="25">
        <v>45204</v>
      </c>
      <c r="F197" s="26">
        <v>0.375</v>
      </c>
      <c r="G197" s="27" t="s">
        <v>108</v>
      </c>
      <c r="H197" s="21" t="s">
        <v>60</v>
      </c>
    </row>
    <row r="198" spans="1:8" s="22" customFormat="1" ht="30" customHeight="1" x14ac:dyDescent="0.3">
      <c r="A198" s="23" t="s">
        <v>18</v>
      </c>
      <c r="B198" s="16" t="s">
        <v>35</v>
      </c>
      <c r="C198" s="24">
        <v>45267</v>
      </c>
      <c r="D198" s="24">
        <v>45723</v>
      </c>
      <c r="E198" s="25" t="s">
        <v>20</v>
      </c>
      <c r="F198" s="26"/>
      <c r="G198" s="27"/>
      <c r="H198" s="21" t="s">
        <v>21</v>
      </c>
    </row>
    <row r="199" spans="1:8" s="22" customFormat="1" ht="30" customHeight="1" x14ac:dyDescent="0.3">
      <c r="A199" s="23" t="s">
        <v>18</v>
      </c>
      <c r="B199" s="16" t="s">
        <v>53</v>
      </c>
      <c r="C199" s="24">
        <v>45267</v>
      </c>
      <c r="D199" s="24">
        <v>45534</v>
      </c>
      <c r="E199" s="25" t="s">
        <v>20</v>
      </c>
      <c r="F199" s="26"/>
      <c r="G199" s="27"/>
      <c r="H199" s="21" t="s">
        <v>21</v>
      </c>
    </row>
    <row r="200" spans="1:8" s="22" customFormat="1" ht="30" customHeight="1" x14ac:dyDescent="0.3">
      <c r="A200" s="23" t="s">
        <v>22</v>
      </c>
      <c r="B200" s="16" t="s">
        <v>169</v>
      </c>
      <c r="C200" s="24">
        <v>45267</v>
      </c>
      <c r="D200" s="24">
        <v>45506</v>
      </c>
      <c r="E200" s="25" t="s">
        <v>20</v>
      </c>
      <c r="F200" s="26"/>
      <c r="G200" s="27"/>
      <c r="H200" s="21" t="s">
        <v>23</v>
      </c>
    </row>
    <row r="201" spans="1:8" s="22" customFormat="1" ht="30" customHeight="1" x14ac:dyDescent="0.3">
      <c r="A201" s="23" t="s">
        <v>52</v>
      </c>
      <c r="B201" s="16" t="s">
        <v>170</v>
      </c>
      <c r="C201" s="24">
        <v>45271</v>
      </c>
      <c r="D201" s="24">
        <v>45274</v>
      </c>
      <c r="E201" s="25" t="s">
        <v>20</v>
      </c>
      <c r="F201" s="26"/>
      <c r="G201" s="27"/>
      <c r="H201" s="21" t="s">
        <v>54</v>
      </c>
    </row>
    <row r="202" spans="1:8" s="22" customFormat="1" ht="30" customHeight="1" x14ac:dyDescent="0.3">
      <c r="A202" s="23" t="s">
        <v>52</v>
      </c>
      <c r="B202" s="16" t="s">
        <v>171</v>
      </c>
      <c r="C202" s="24">
        <v>45271</v>
      </c>
      <c r="D202" s="24">
        <v>45274</v>
      </c>
      <c r="E202" s="25" t="s">
        <v>20</v>
      </c>
      <c r="F202" s="26"/>
      <c r="G202" s="27"/>
      <c r="H202" s="21" t="s">
        <v>54</v>
      </c>
    </row>
    <row r="203" spans="1:8" s="22" customFormat="1" ht="30" customHeight="1" x14ac:dyDescent="0.3">
      <c r="A203" s="23" t="s">
        <v>22</v>
      </c>
      <c r="B203" s="16" t="s">
        <v>35</v>
      </c>
      <c r="C203" s="24">
        <v>45271</v>
      </c>
      <c r="D203" s="24">
        <v>45800</v>
      </c>
      <c r="E203" s="25" t="s">
        <v>20</v>
      </c>
      <c r="F203" s="26"/>
      <c r="G203" s="27"/>
      <c r="H203" s="21" t="s">
        <v>23</v>
      </c>
    </row>
    <row r="204" spans="1:8" s="22" customFormat="1" ht="30" customHeight="1" x14ac:dyDescent="0.3">
      <c r="A204" s="23" t="s">
        <v>22</v>
      </c>
      <c r="B204" s="16" t="s">
        <v>94</v>
      </c>
      <c r="C204" s="24">
        <v>45271</v>
      </c>
      <c r="D204" s="24">
        <v>45765</v>
      </c>
      <c r="E204" s="25" t="s">
        <v>20</v>
      </c>
      <c r="F204" s="26"/>
      <c r="G204" s="27"/>
      <c r="H204" s="21" t="s">
        <v>23</v>
      </c>
    </row>
    <row r="205" spans="1:8" s="22" customFormat="1" ht="30" customHeight="1" x14ac:dyDescent="0.3">
      <c r="A205" s="23" t="s">
        <v>22</v>
      </c>
      <c r="B205" s="16" t="s">
        <v>100</v>
      </c>
      <c r="C205" s="24">
        <v>45272</v>
      </c>
      <c r="D205" s="24">
        <v>45274</v>
      </c>
      <c r="E205" s="25" t="s">
        <v>20</v>
      </c>
      <c r="F205" s="26"/>
      <c r="G205" s="27"/>
      <c r="H205" s="21" t="s">
        <v>23</v>
      </c>
    </row>
    <row r="206" spans="1:8" s="22" customFormat="1" ht="30" customHeight="1" x14ac:dyDescent="0.3">
      <c r="A206" s="23" t="s">
        <v>52</v>
      </c>
      <c r="B206" s="16" t="s">
        <v>140</v>
      </c>
      <c r="C206" s="24">
        <v>45273</v>
      </c>
      <c r="D206" s="24">
        <v>45498</v>
      </c>
      <c r="E206" s="25">
        <v>45195</v>
      </c>
      <c r="F206" s="26">
        <v>0.375</v>
      </c>
      <c r="G206" s="27" t="s">
        <v>118</v>
      </c>
      <c r="H206" s="21" t="s">
        <v>54</v>
      </c>
    </row>
    <row r="207" spans="1:8" s="22" customFormat="1" ht="30" customHeight="1" x14ac:dyDescent="0.3">
      <c r="A207" s="23" t="s">
        <v>22</v>
      </c>
      <c r="B207" s="16" t="s">
        <v>172</v>
      </c>
      <c r="C207" s="24">
        <v>45273</v>
      </c>
      <c r="D207" s="24">
        <v>45471</v>
      </c>
      <c r="E207" s="25" t="s">
        <v>20</v>
      </c>
      <c r="F207" s="26"/>
      <c r="G207" s="27"/>
      <c r="H207" s="21" t="s">
        <v>23</v>
      </c>
    </row>
    <row r="208" spans="1:8" s="22" customFormat="1" ht="30" customHeight="1" x14ac:dyDescent="0.3">
      <c r="A208" s="23" t="s">
        <v>44</v>
      </c>
      <c r="B208" s="16" t="s">
        <v>130</v>
      </c>
      <c r="C208" s="24">
        <v>45274</v>
      </c>
      <c r="D208" s="24">
        <v>45457</v>
      </c>
      <c r="E208" s="25">
        <v>45195</v>
      </c>
      <c r="F208" s="26">
        <v>0.375</v>
      </c>
      <c r="G208" s="27" t="s">
        <v>46</v>
      </c>
      <c r="H208" s="21" t="s">
        <v>47</v>
      </c>
    </row>
    <row r="209" spans="1:8" s="22" customFormat="1" ht="30" customHeight="1" x14ac:dyDescent="0.3">
      <c r="A209" s="23" t="s">
        <v>67</v>
      </c>
      <c r="B209" s="16" t="s">
        <v>80</v>
      </c>
      <c r="C209" s="24">
        <v>45274</v>
      </c>
      <c r="D209" s="24">
        <v>45485</v>
      </c>
      <c r="E209" s="25">
        <v>45195</v>
      </c>
      <c r="F209" s="26">
        <v>0.375</v>
      </c>
      <c r="G209" s="27" t="s">
        <v>46</v>
      </c>
      <c r="H209" s="21" t="s">
        <v>47</v>
      </c>
    </row>
    <row r="210" spans="1:8" s="22" customFormat="1" ht="30" customHeight="1" x14ac:dyDescent="0.3">
      <c r="A210" s="23" t="s">
        <v>22</v>
      </c>
      <c r="B210" s="16" t="s">
        <v>53</v>
      </c>
      <c r="C210" s="24">
        <v>45274</v>
      </c>
      <c r="D210" s="24">
        <v>45541</v>
      </c>
      <c r="E210" s="25">
        <v>45197</v>
      </c>
      <c r="F210" s="26">
        <v>0.375</v>
      </c>
      <c r="G210" s="27" t="s">
        <v>70</v>
      </c>
      <c r="H210" s="21" t="s">
        <v>23</v>
      </c>
    </row>
    <row r="211" spans="1:8" s="22" customFormat="1" ht="30" customHeight="1" x14ac:dyDescent="0.3">
      <c r="A211" s="23" t="s">
        <v>18</v>
      </c>
      <c r="B211" s="16" t="s">
        <v>50</v>
      </c>
      <c r="C211" s="24">
        <v>45278</v>
      </c>
      <c r="D211" s="24">
        <v>45793</v>
      </c>
      <c r="E211" s="25" t="s">
        <v>20</v>
      </c>
      <c r="F211" s="26"/>
      <c r="G211" s="27"/>
      <c r="H211" s="21" t="s">
        <v>21</v>
      </c>
    </row>
    <row r="212" spans="1:8" s="22" customFormat="1" ht="30" customHeight="1" x14ac:dyDescent="0.3">
      <c r="A212" s="23" t="s">
        <v>30</v>
      </c>
      <c r="B212" s="16" t="s">
        <v>173</v>
      </c>
      <c r="C212" s="24">
        <v>45278</v>
      </c>
      <c r="D212" s="24">
        <v>45378</v>
      </c>
      <c r="E212" s="25" t="s">
        <v>20</v>
      </c>
      <c r="F212" s="26"/>
      <c r="G212" s="27"/>
      <c r="H212" s="21" t="s">
        <v>26</v>
      </c>
    </row>
    <row r="213" spans="1:8" s="22" customFormat="1" ht="30" customHeight="1" x14ac:dyDescent="0.3">
      <c r="A213" s="23" t="s">
        <v>30</v>
      </c>
      <c r="B213" s="16" t="s">
        <v>56</v>
      </c>
      <c r="C213" s="24">
        <v>45278</v>
      </c>
      <c r="D213" s="24">
        <v>45474</v>
      </c>
      <c r="E213" s="25" t="s">
        <v>20</v>
      </c>
      <c r="F213" s="26"/>
      <c r="G213" s="27"/>
      <c r="H213" s="21" t="s">
        <v>26</v>
      </c>
    </row>
    <row r="214" spans="1:8" s="22" customFormat="1" ht="30" customHeight="1" x14ac:dyDescent="0.3">
      <c r="A214" s="23" t="s">
        <v>67</v>
      </c>
      <c r="B214" s="16" t="s">
        <v>174</v>
      </c>
      <c r="C214" s="24">
        <v>45278</v>
      </c>
      <c r="D214" s="24">
        <v>45369</v>
      </c>
      <c r="E214" s="25" t="s">
        <v>20</v>
      </c>
      <c r="F214" s="26"/>
      <c r="G214" s="27"/>
      <c r="H214" s="21" t="s">
        <v>47</v>
      </c>
    </row>
    <row r="215" spans="1:8" s="22" customFormat="1" ht="30" customHeight="1" x14ac:dyDescent="0.3">
      <c r="A215" s="23" t="s">
        <v>55</v>
      </c>
      <c r="B215" s="16" t="s">
        <v>79</v>
      </c>
      <c r="C215" s="24">
        <v>45278</v>
      </c>
      <c r="D215" s="24">
        <v>45499</v>
      </c>
      <c r="E215" s="25">
        <v>45196</v>
      </c>
      <c r="F215" s="26">
        <v>0.375</v>
      </c>
      <c r="G215" s="27" t="s">
        <v>121</v>
      </c>
      <c r="H215" s="21" t="s">
        <v>57</v>
      </c>
    </row>
    <row r="216" spans="1:8" s="22" customFormat="1" ht="30" customHeight="1" x14ac:dyDescent="0.3">
      <c r="A216" s="23" t="s">
        <v>22</v>
      </c>
      <c r="B216" s="16" t="s">
        <v>35</v>
      </c>
      <c r="C216" s="24">
        <v>45278</v>
      </c>
      <c r="D216" s="24">
        <v>45800</v>
      </c>
      <c r="E216" s="25" t="s">
        <v>20</v>
      </c>
      <c r="F216" s="26"/>
      <c r="G216" s="27"/>
      <c r="H216" s="21" t="s">
        <v>23</v>
      </c>
    </row>
    <row r="217" spans="1:8" s="22" customFormat="1" ht="30" customHeight="1" x14ac:dyDescent="0.3">
      <c r="A217" s="23" t="s">
        <v>22</v>
      </c>
      <c r="B217" s="16" t="s">
        <v>134</v>
      </c>
      <c r="C217" s="24">
        <v>45278</v>
      </c>
      <c r="D217" s="24">
        <v>45366</v>
      </c>
      <c r="E217" s="25">
        <v>45197</v>
      </c>
      <c r="F217" s="26">
        <v>0.375</v>
      </c>
      <c r="G217" s="27" t="s">
        <v>70</v>
      </c>
      <c r="H217" s="21" t="s">
        <v>23</v>
      </c>
    </row>
    <row r="218" spans="1:8" s="22" customFormat="1" ht="30" customHeight="1" x14ac:dyDescent="0.3">
      <c r="A218" s="23" t="s">
        <v>30</v>
      </c>
      <c r="B218" s="16" t="s">
        <v>80</v>
      </c>
      <c r="C218" s="24">
        <v>45280</v>
      </c>
      <c r="D218" s="24">
        <v>45492</v>
      </c>
      <c r="E218" s="25" t="s">
        <v>20</v>
      </c>
      <c r="F218" s="26"/>
      <c r="G218" s="27"/>
      <c r="H218" s="21" t="s">
        <v>26</v>
      </c>
    </row>
    <row r="219" spans="1:8" s="22" customFormat="1" ht="30" customHeight="1" x14ac:dyDescent="0.3">
      <c r="A219" s="23" t="s">
        <v>18</v>
      </c>
      <c r="B219" s="16" t="s">
        <v>175</v>
      </c>
      <c r="C219" s="24">
        <v>45282</v>
      </c>
      <c r="D219" s="24">
        <v>45558</v>
      </c>
      <c r="E219" s="25" t="s">
        <v>20</v>
      </c>
      <c r="F219" s="26"/>
      <c r="G219" s="27"/>
      <c r="H219" s="21" t="s">
        <v>21</v>
      </c>
    </row>
    <row r="220" spans="1:8" s="22" customFormat="1" ht="30" customHeight="1" x14ac:dyDescent="0.3">
      <c r="A220" s="23" t="s">
        <v>18</v>
      </c>
      <c r="B220" s="16" t="s">
        <v>87</v>
      </c>
      <c r="C220" s="24">
        <v>45293</v>
      </c>
      <c r="D220" s="24">
        <v>45559</v>
      </c>
      <c r="E220" s="25" t="s">
        <v>20</v>
      </c>
      <c r="F220" s="26"/>
      <c r="G220" s="27"/>
      <c r="H220" s="21" t="s">
        <v>21</v>
      </c>
    </row>
    <row r="221" spans="1:8" s="22" customFormat="1" ht="30" customHeight="1" x14ac:dyDescent="0.3">
      <c r="A221" s="23" t="s">
        <v>18</v>
      </c>
      <c r="B221" s="16" t="s">
        <v>176</v>
      </c>
      <c r="C221" s="24">
        <v>45293</v>
      </c>
      <c r="D221" s="24">
        <v>45467</v>
      </c>
      <c r="E221" s="25" t="s">
        <v>20</v>
      </c>
      <c r="F221" s="26"/>
      <c r="G221" s="27"/>
      <c r="H221" s="21" t="s">
        <v>21</v>
      </c>
    </row>
    <row r="222" spans="1:8" s="22" customFormat="1" ht="30" customHeight="1" x14ac:dyDescent="0.3">
      <c r="A222" s="23" t="s">
        <v>18</v>
      </c>
      <c r="B222" s="16" t="s">
        <v>33</v>
      </c>
      <c r="C222" s="24">
        <v>45293</v>
      </c>
      <c r="D222" s="24">
        <v>45462</v>
      </c>
      <c r="E222" s="25" t="s">
        <v>20</v>
      </c>
      <c r="F222" s="26"/>
      <c r="G222" s="27"/>
      <c r="H222" s="21" t="s">
        <v>21</v>
      </c>
    </row>
    <row r="223" spans="1:8" s="22" customFormat="1" ht="30" customHeight="1" x14ac:dyDescent="0.3">
      <c r="A223" s="23" t="s">
        <v>30</v>
      </c>
      <c r="B223" s="16" t="s">
        <v>177</v>
      </c>
      <c r="C223" s="24">
        <v>45293</v>
      </c>
      <c r="D223" s="24">
        <v>45842</v>
      </c>
      <c r="E223" s="25" t="s">
        <v>20</v>
      </c>
      <c r="F223" s="26"/>
      <c r="G223" s="27"/>
      <c r="H223" s="21" t="s">
        <v>26</v>
      </c>
    </row>
    <row r="224" spans="1:8" s="22" customFormat="1" ht="30" customHeight="1" x14ac:dyDescent="0.3">
      <c r="A224" s="23" t="s">
        <v>67</v>
      </c>
      <c r="B224" s="16" t="s">
        <v>178</v>
      </c>
      <c r="C224" s="24">
        <v>45293</v>
      </c>
      <c r="D224" s="24">
        <v>45376</v>
      </c>
      <c r="E224" s="25" t="s">
        <v>20</v>
      </c>
      <c r="F224" s="26"/>
      <c r="G224" s="27"/>
      <c r="H224" s="21" t="s">
        <v>47</v>
      </c>
    </row>
    <row r="225" spans="1:8" s="22" customFormat="1" ht="30" customHeight="1" x14ac:dyDescent="0.3">
      <c r="A225" s="23" t="s">
        <v>44</v>
      </c>
      <c r="B225" s="16" t="s">
        <v>179</v>
      </c>
      <c r="C225" s="24">
        <v>45293</v>
      </c>
      <c r="D225" s="24">
        <v>45317</v>
      </c>
      <c r="E225" s="25" t="s">
        <v>20</v>
      </c>
      <c r="F225" s="26"/>
      <c r="G225" s="27"/>
      <c r="H225" s="21" t="s">
        <v>47</v>
      </c>
    </row>
    <row r="226" spans="1:8" s="22" customFormat="1" ht="30" customHeight="1" x14ac:dyDescent="0.3">
      <c r="A226" s="23" t="s">
        <v>22</v>
      </c>
      <c r="B226" s="16" t="s">
        <v>126</v>
      </c>
      <c r="C226" s="24">
        <v>45293</v>
      </c>
      <c r="D226" s="24">
        <v>45765</v>
      </c>
      <c r="E226" s="25">
        <v>45197</v>
      </c>
      <c r="F226" s="26">
        <v>0.375</v>
      </c>
      <c r="G226" s="27" t="s">
        <v>70</v>
      </c>
      <c r="H226" s="21" t="s">
        <v>23</v>
      </c>
    </row>
    <row r="227" spans="1:8" s="22" customFormat="1" ht="30" customHeight="1" x14ac:dyDescent="0.3">
      <c r="A227" s="23" t="s">
        <v>22</v>
      </c>
      <c r="B227" s="16" t="s">
        <v>122</v>
      </c>
      <c r="C227" s="24">
        <v>45293</v>
      </c>
      <c r="D227" s="24">
        <v>45338</v>
      </c>
      <c r="E227" s="25" t="s">
        <v>20</v>
      </c>
      <c r="F227" s="26"/>
      <c r="G227" s="27"/>
      <c r="H227" s="21" t="s">
        <v>23</v>
      </c>
    </row>
    <row r="228" spans="1:8" s="22" customFormat="1" ht="30" customHeight="1" x14ac:dyDescent="0.3">
      <c r="A228" s="23" t="s">
        <v>30</v>
      </c>
      <c r="B228" s="16" t="s">
        <v>61</v>
      </c>
      <c r="C228" s="24">
        <v>45295</v>
      </c>
      <c r="D228" s="24">
        <v>45528</v>
      </c>
      <c r="E228" s="25" t="s">
        <v>20</v>
      </c>
      <c r="F228" s="26"/>
      <c r="G228" s="27"/>
      <c r="H228" s="21" t="s">
        <v>26</v>
      </c>
    </row>
    <row r="229" spans="1:8" s="22" customFormat="1" ht="30" customHeight="1" x14ac:dyDescent="0.3">
      <c r="A229" s="23" t="s">
        <v>44</v>
      </c>
      <c r="B229" s="16" t="s">
        <v>130</v>
      </c>
      <c r="C229" s="24">
        <v>45295</v>
      </c>
      <c r="D229" s="24">
        <v>45471</v>
      </c>
      <c r="E229" s="25" t="s">
        <v>20</v>
      </c>
      <c r="F229" s="26"/>
      <c r="G229" s="27"/>
      <c r="H229" s="21" t="s">
        <v>47</v>
      </c>
    </row>
    <row r="230" spans="1:8" s="22" customFormat="1" ht="30" customHeight="1" x14ac:dyDescent="0.3">
      <c r="A230" s="23" t="s">
        <v>22</v>
      </c>
      <c r="B230" s="16" t="s">
        <v>180</v>
      </c>
      <c r="C230" s="24">
        <v>45295</v>
      </c>
      <c r="D230" s="24">
        <v>45485</v>
      </c>
      <c r="E230" s="25" t="s">
        <v>20</v>
      </c>
      <c r="F230" s="26"/>
      <c r="G230" s="27"/>
      <c r="H230" s="21" t="s">
        <v>23</v>
      </c>
    </row>
    <row r="231" spans="1:8" s="22" customFormat="1" ht="30" customHeight="1" x14ac:dyDescent="0.3">
      <c r="A231" s="23" t="s">
        <v>22</v>
      </c>
      <c r="B231" s="16" t="s">
        <v>181</v>
      </c>
      <c r="C231" s="24">
        <v>45296</v>
      </c>
      <c r="D231" s="24">
        <v>45443</v>
      </c>
      <c r="E231" s="25" t="s">
        <v>20</v>
      </c>
      <c r="F231" s="26"/>
      <c r="G231" s="27"/>
      <c r="H231" s="21" t="s">
        <v>23</v>
      </c>
    </row>
    <row r="232" spans="1:8" s="22" customFormat="1" ht="30" customHeight="1" x14ac:dyDescent="0.3">
      <c r="A232" s="23" t="s">
        <v>22</v>
      </c>
      <c r="B232" s="16" t="s">
        <v>182</v>
      </c>
      <c r="C232" s="24">
        <v>45296</v>
      </c>
      <c r="D232" s="24">
        <v>45443</v>
      </c>
      <c r="E232" s="25" t="s">
        <v>20</v>
      </c>
      <c r="F232" s="26"/>
      <c r="G232" s="27"/>
      <c r="H232" s="21" t="s">
        <v>23</v>
      </c>
    </row>
    <row r="233" spans="1:8" s="22" customFormat="1" ht="30" customHeight="1" x14ac:dyDescent="0.3">
      <c r="A233" s="23" t="s">
        <v>58</v>
      </c>
      <c r="B233" s="16" t="s">
        <v>56</v>
      </c>
      <c r="C233" s="24">
        <v>45296</v>
      </c>
      <c r="D233" s="24">
        <v>45485</v>
      </c>
      <c r="E233" s="25">
        <v>45208</v>
      </c>
      <c r="F233" s="26">
        <v>0.58333333333333337</v>
      </c>
      <c r="G233" s="27" t="s">
        <v>108</v>
      </c>
      <c r="H233" s="21" t="s">
        <v>60</v>
      </c>
    </row>
    <row r="234" spans="1:8" s="22" customFormat="1" ht="30" customHeight="1" x14ac:dyDescent="0.3">
      <c r="A234" s="23" t="s">
        <v>30</v>
      </c>
      <c r="B234" s="16" t="s">
        <v>183</v>
      </c>
      <c r="C234" s="24">
        <v>45299</v>
      </c>
      <c r="D234" s="24">
        <v>45555</v>
      </c>
      <c r="E234" s="25" t="s">
        <v>20</v>
      </c>
      <c r="F234" s="26"/>
      <c r="G234" s="27"/>
      <c r="H234" s="21" t="s">
        <v>26</v>
      </c>
    </row>
    <row r="235" spans="1:8" s="22" customFormat="1" ht="30" customHeight="1" x14ac:dyDescent="0.3">
      <c r="A235" s="23" t="s">
        <v>44</v>
      </c>
      <c r="B235" s="16" t="s">
        <v>184</v>
      </c>
      <c r="C235" s="24">
        <v>45299</v>
      </c>
      <c r="D235" s="24">
        <v>45338</v>
      </c>
      <c r="E235" s="25" t="s">
        <v>20</v>
      </c>
      <c r="F235" s="26"/>
      <c r="G235" s="27"/>
      <c r="H235" s="21" t="s">
        <v>47</v>
      </c>
    </row>
    <row r="236" spans="1:8" s="22" customFormat="1" ht="30" customHeight="1" x14ac:dyDescent="0.3">
      <c r="A236" s="23" t="s">
        <v>44</v>
      </c>
      <c r="B236" s="16" t="s">
        <v>160</v>
      </c>
      <c r="C236" s="24">
        <v>45299</v>
      </c>
      <c r="D236" s="24">
        <v>45359</v>
      </c>
      <c r="E236" s="25" t="s">
        <v>20</v>
      </c>
      <c r="F236" s="26"/>
      <c r="G236" s="27"/>
      <c r="H236" s="21" t="s">
        <v>47</v>
      </c>
    </row>
    <row r="237" spans="1:8" s="22" customFormat="1" ht="30" customHeight="1" x14ac:dyDescent="0.3">
      <c r="A237" s="23" t="s">
        <v>55</v>
      </c>
      <c r="B237" s="16" t="s">
        <v>134</v>
      </c>
      <c r="C237" s="24">
        <v>45299</v>
      </c>
      <c r="D237" s="24">
        <v>45380</v>
      </c>
      <c r="E237" s="25" t="s">
        <v>20</v>
      </c>
      <c r="F237" s="26"/>
      <c r="G237" s="27"/>
      <c r="H237" s="21" t="s">
        <v>57</v>
      </c>
    </row>
    <row r="238" spans="1:8" s="22" customFormat="1" ht="30" customHeight="1" x14ac:dyDescent="0.3">
      <c r="A238" s="23" t="s">
        <v>55</v>
      </c>
      <c r="B238" s="16" t="s">
        <v>37</v>
      </c>
      <c r="C238" s="24">
        <v>45299</v>
      </c>
      <c r="D238" s="24">
        <v>45737</v>
      </c>
      <c r="E238" s="25" t="s">
        <v>20</v>
      </c>
      <c r="F238" s="26"/>
      <c r="G238" s="27"/>
      <c r="H238" s="21" t="s">
        <v>57</v>
      </c>
    </row>
    <row r="239" spans="1:8" s="22" customFormat="1" ht="30" customHeight="1" x14ac:dyDescent="0.3">
      <c r="A239" s="23" t="s">
        <v>55</v>
      </c>
      <c r="B239" s="16" t="s">
        <v>35</v>
      </c>
      <c r="C239" s="24">
        <v>45299</v>
      </c>
      <c r="D239" s="24">
        <v>45737</v>
      </c>
      <c r="E239" s="25" t="s">
        <v>20</v>
      </c>
      <c r="F239" s="26"/>
      <c r="G239" s="27"/>
      <c r="H239" s="21" t="s">
        <v>57</v>
      </c>
    </row>
    <row r="240" spans="1:8" s="22" customFormat="1" ht="30" customHeight="1" x14ac:dyDescent="0.3">
      <c r="A240" s="23" t="s">
        <v>55</v>
      </c>
      <c r="B240" s="16" t="s">
        <v>126</v>
      </c>
      <c r="C240" s="24">
        <v>45299</v>
      </c>
      <c r="D240" s="24">
        <v>45737</v>
      </c>
      <c r="E240" s="25" t="s">
        <v>20</v>
      </c>
      <c r="F240" s="26"/>
      <c r="G240" s="27"/>
      <c r="H240" s="21" t="s">
        <v>57</v>
      </c>
    </row>
    <row r="241" spans="1:8" s="22" customFormat="1" ht="30" customHeight="1" x14ac:dyDescent="0.3">
      <c r="A241" s="23" t="s">
        <v>55</v>
      </c>
      <c r="B241" s="16" t="s">
        <v>45</v>
      </c>
      <c r="C241" s="24">
        <v>45299</v>
      </c>
      <c r="D241" s="24">
        <v>45397</v>
      </c>
      <c r="E241" s="25" t="s">
        <v>20</v>
      </c>
      <c r="F241" s="26"/>
      <c r="G241" s="27"/>
      <c r="H241" s="21" t="s">
        <v>57</v>
      </c>
    </row>
    <row r="242" spans="1:8" s="22" customFormat="1" ht="30" customHeight="1" x14ac:dyDescent="0.3">
      <c r="A242" s="23" t="s">
        <v>55</v>
      </c>
      <c r="B242" s="16" t="s">
        <v>56</v>
      </c>
      <c r="C242" s="24">
        <v>45299</v>
      </c>
      <c r="D242" s="24">
        <v>45485</v>
      </c>
      <c r="E242" s="25" t="s">
        <v>20</v>
      </c>
      <c r="F242" s="26"/>
      <c r="G242" s="27"/>
      <c r="H242" s="21" t="s">
        <v>57</v>
      </c>
    </row>
    <row r="243" spans="1:8" s="22" customFormat="1" ht="30" customHeight="1" x14ac:dyDescent="0.3">
      <c r="A243" s="23" t="s">
        <v>22</v>
      </c>
      <c r="B243" s="16" t="s">
        <v>45</v>
      </c>
      <c r="C243" s="24">
        <v>45299</v>
      </c>
      <c r="D243" s="24">
        <v>45636</v>
      </c>
      <c r="E243" s="25" t="s">
        <v>20</v>
      </c>
      <c r="F243" s="26"/>
      <c r="G243" s="27"/>
      <c r="H243" s="21" t="s">
        <v>23</v>
      </c>
    </row>
    <row r="244" spans="1:8" s="22" customFormat="1" ht="30" customHeight="1" x14ac:dyDescent="0.3">
      <c r="A244" s="23" t="s">
        <v>22</v>
      </c>
      <c r="B244" s="16" t="s">
        <v>153</v>
      </c>
      <c r="C244" s="24">
        <v>45299</v>
      </c>
      <c r="D244" s="24">
        <v>45349</v>
      </c>
      <c r="E244" s="25">
        <v>45197</v>
      </c>
      <c r="F244" s="26">
        <v>0.375</v>
      </c>
      <c r="G244" s="27" t="s">
        <v>70</v>
      </c>
      <c r="H244" s="21" t="s">
        <v>23</v>
      </c>
    </row>
    <row r="245" spans="1:8" s="22" customFormat="1" ht="30" customHeight="1" x14ac:dyDescent="0.3">
      <c r="A245" s="23" t="s">
        <v>22</v>
      </c>
      <c r="B245" s="16" t="s">
        <v>114</v>
      </c>
      <c r="C245" s="24">
        <v>45299</v>
      </c>
      <c r="D245" s="24">
        <v>45397</v>
      </c>
      <c r="E245" s="25">
        <v>45197</v>
      </c>
      <c r="F245" s="26">
        <v>0.375</v>
      </c>
      <c r="G245" s="27" t="s">
        <v>70</v>
      </c>
      <c r="H245" s="21" t="s">
        <v>23</v>
      </c>
    </row>
    <row r="246" spans="1:8" s="22" customFormat="1" ht="30" customHeight="1" x14ac:dyDescent="0.3">
      <c r="A246" s="23" t="s">
        <v>22</v>
      </c>
      <c r="B246" s="16" t="s">
        <v>56</v>
      </c>
      <c r="C246" s="24">
        <v>45299</v>
      </c>
      <c r="D246" s="24">
        <v>45467</v>
      </c>
      <c r="E246" s="25" t="s">
        <v>20</v>
      </c>
      <c r="F246" s="26"/>
      <c r="G246" s="27"/>
      <c r="H246" s="21" t="s">
        <v>23</v>
      </c>
    </row>
    <row r="247" spans="1:8" s="22" customFormat="1" ht="30" customHeight="1" x14ac:dyDescent="0.3">
      <c r="A247" s="23" t="s">
        <v>58</v>
      </c>
      <c r="B247" s="16" t="s">
        <v>185</v>
      </c>
      <c r="C247" s="24">
        <v>45299</v>
      </c>
      <c r="D247" s="24">
        <v>45485</v>
      </c>
      <c r="E247" s="25" t="s">
        <v>20</v>
      </c>
      <c r="F247" s="26"/>
      <c r="G247" s="27"/>
      <c r="H247" s="21" t="s">
        <v>60</v>
      </c>
    </row>
    <row r="248" spans="1:8" s="22" customFormat="1" ht="30" customHeight="1" x14ac:dyDescent="0.3">
      <c r="A248" s="23" t="s">
        <v>58</v>
      </c>
      <c r="B248" s="16" t="s">
        <v>66</v>
      </c>
      <c r="C248" s="24">
        <v>45299</v>
      </c>
      <c r="D248" s="24">
        <v>45814</v>
      </c>
      <c r="E248" s="25" t="s">
        <v>20</v>
      </c>
      <c r="F248" s="26"/>
      <c r="G248" s="27"/>
      <c r="H248" s="21" t="s">
        <v>60</v>
      </c>
    </row>
    <row r="249" spans="1:8" s="22" customFormat="1" ht="30" customHeight="1" x14ac:dyDescent="0.3">
      <c r="A249" s="23" t="s">
        <v>58</v>
      </c>
      <c r="B249" s="16" t="s">
        <v>119</v>
      </c>
      <c r="C249" s="24">
        <v>45299</v>
      </c>
      <c r="D249" s="24">
        <v>45814</v>
      </c>
      <c r="E249" s="25" t="s">
        <v>20</v>
      </c>
      <c r="F249" s="26"/>
      <c r="G249" s="27"/>
      <c r="H249" s="21" t="s">
        <v>60</v>
      </c>
    </row>
    <row r="250" spans="1:8" s="22" customFormat="1" ht="30" customHeight="1" x14ac:dyDescent="0.3">
      <c r="A250" s="23" t="s">
        <v>58</v>
      </c>
      <c r="B250" s="16" t="s">
        <v>186</v>
      </c>
      <c r="C250" s="24">
        <v>45299</v>
      </c>
      <c r="D250" s="24">
        <v>45460</v>
      </c>
      <c r="E250" s="25">
        <v>45203</v>
      </c>
      <c r="F250" s="26">
        <v>0.375</v>
      </c>
      <c r="G250" s="27" t="s">
        <v>108</v>
      </c>
      <c r="H250" s="21" t="s">
        <v>60</v>
      </c>
    </row>
    <row r="251" spans="1:8" s="22" customFormat="1" ht="30" customHeight="1" x14ac:dyDescent="0.3">
      <c r="A251" s="23" t="s">
        <v>58</v>
      </c>
      <c r="B251" s="16" t="s">
        <v>33</v>
      </c>
      <c r="C251" s="24">
        <v>45299</v>
      </c>
      <c r="D251" s="24">
        <v>45460</v>
      </c>
      <c r="E251" s="25">
        <v>45203</v>
      </c>
      <c r="F251" s="26">
        <v>0.375</v>
      </c>
      <c r="G251" s="27" t="s">
        <v>108</v>
      </c>
      <c r="H251" s="21" t="s">
        <v>60</v>
      </c>
    </row>
    <row r="252" spans="1:8" s="22" customFormat="1" ht="30" customHeight="1" x14ac:dyDescent="0.3">
      <c r="A252" s="23" t="s">
        <v>58</v>
      </c>
      <c r="B252" s="16" t="s">
        <v>99</v>
      </c>
      <c r="C252" s="24">
        <v>45299</v>
      </c>
      <c r="D252" s="24">
        <v>45538</v>
      </c>
      <c r="E252" s="25">
        <v>45203</v>
      </c>
      <c r="F252" s="26">
        <v>0.375</v>
      </c>
      <c r="G252" s="27" t="s">
        <v>108</v>
      </c>
      <c r="H252" s="21" t="s">
        <v>60</v>
      </c>
    </row>
    <row r="253" spans="1:8" s="22" customFormat="1" ht="30" customHeight="1" x14ac:dyDescent="0.3">
      <c r="A253" s="23" t="s">
        <v>58</v>
      </c>
      <c r="B253" s="16" t="s">
        <v>114</v>
      </c>
      <c r="C253" s="24">
        <v>45299</v>
      </c>
      <c r="D253" s="24">
        <v>45495</v>
      </c>
      <c r="E253" s="25">
        <v>45208</v>
      </c>
      <c r="F253" s="26">
        <v>0.58333333333333337</v>
      </c>
      <c r="G253" s="27" t="s">
        <v>108</v>
      </c>
      <c r="H253" s="21" t="s">
        <v>60</v>
      </c>
    </row>
    <row r="254" spans="1:8" s="22" customFormat="1" ht="30" customHeight="1" x14ac:dyDescent="0.3">
      <c r="A254" s="23" t="s">
        <v>58</v>
      </c>
      <c r="B254" s="16" t="s">
        <v>142</v>
      </c>
      <c r="C254" s="24">
        <v>45299</v>
      </c>
      <c r="D254" s="24">
        <v>45586</v>
      </c>
      <c r="E254" s="25">
        <v>45195</v>
      </c>
      <c r="F254" s="26">
        <v>0.375</v>
      </c>
      <c r="G254" s="27" t="s">
        <v>108</v>
      </c>
      <c r="H254" s="21" t="s">
        <v>60</v>
      </c>
    </row>
    <row r="255" spans="1:8" s="22" customFormat="1" ht="30" customHeight="1" x14ac:dyDescent="0.3">
      <c r="A255" s="23" t="s">
        <v>44</v>
      </c>
      <c r="B255" s="16" t="s">
        <v>164</v>
      </c>
      <c r="C255" s="24">
        <v>45302</v>
      </c>
      <c r="D255" s="24">
        <v>45464</v>
      </c>
      <c r="E255" s="25" t="s">
        <v>20</v>
      </c>
      <c r="F255" s="26"/>
      <c r="G255" s="27"/>
      <c r="H255" s="21" t="s">
        <v>47</v>
      </c>
    </row>
    <row r="256" spans="1:8" s="22" customFormat="1" ht="30" customHeight="1" x14ac:dyDescent="0.3">
      <c r="A256" s="23" t="s">
        <v>44</v>
      </c>
      <c r="B256" s="16" t="s">
        <v>53</v>
      </c>
      <c r="C256" s="24">
        <v>45302</v>
      </c>
      <c r="D256" s="24">
        <v>45562</v>
      </c>
      <c r="E256" s="25" t="s">
        <v>20</v>
      </c>
      <c r="F256" s="26"/>
      <c r="G256" s="27"/>
      <c r="H256" s="21" t="s">
        <v>47</v>
      </c>
    </row>
    <row r="257" spans="1:8" s="22" customFormat="1" ht="30" customHeight="1" x14ac:dyDescent="0.3">
      <c r="A257" s="23" t="s">
        <v>22</v>
      </c>
      <c r="B257" s="16" t="s">
        <v>187</v>
      </c>
      <c r="C257" s="24">
        <v>45302</v>
      </c>
      <c r="D257" s="24">
        <v>45429</v>
      </c>
      <c r="E257" s="25" t="s">
        <v>20</v>
      </c>
      <c r="F257" s="26"/>
      <c r="G257" s="27"/>
      <c r="H257" s="21" t="s">
        <v>23</v>
      </c>
    </row>
    <row r="258" spans="1:8" s="22" customFormat="1" ht="30" customHeight="1" x14ac:dyDescent="0.3">
      <c r="A258" s="23" t="s">
        <v>18</v>
      </c>
      <c r="B258" s="16" t="s">
        <v>138</v>
      </c>
      <c r="C258" s="24">
        <v>45306</v>
      </c>
      <c r="D258" s="24">
        <v>45475</v>
      </c>
      <c r="E258" s="25" t="s">
        <v>20</v>
      </c>
      <c r="F258" s="26"/>
      <c r="G258" s="27"/>
      <c r="H258" s="21" t="s">
        <v>21</v>
      </c>
    </row>
    <row r="259" spans="1:8" s="22" customFormat="1" ht="30" customHeight="1" x14ac:dyDescent="0.3">
      <c r="A259" s="23" t="s">
        <v>30</v>
      </c>
      <c r="B259" s="16" t="s">
        <v>66</v>
      </c>
      <c r="C259" s="24">
        <v>45306</v>
      </c>
      <c r="D259" s="24">
        <v>45765</v>
      </c>
      <c r="E259" s="25" t="s">
        <v>20</v>
      </c>
      <c r="F259" s="26"/>
      <c r="G259" s="27"/>
      <c r="H259" s="21" t="s">
        <v>26</v>
      </c>
    </row>
    <row r="260" spans="1:8" s="22" customFormat="1" ht="30" customHeight="1" x14ac:dyDescent="0.3">
      <c r="A260" s="23" t="s">
        <v>25</v>
      </c>
      <c r="B260" s="16" t="s">
        <v>188</v>
      </c>
      <c r="C260" s="24">
        <v>45306</v>
      </c>
      <c r="D260" s="24">
        <v>46010</v>
      </c>
      <c r="E260" s="25" t="s">
        <v>20</v>
      </c>
      <c r="F260" s="26"/>
      <c r="G260" s="27"/>
      <c r="H260" s="21" t="s">
        <v>26</v>
      </c>
    </row>
    <row r="261" spans="1:8" s="22" customFormat="1" ht="30" customHeight="1" x14ac:dyDescent="0.3">
      <c r="A261" s="23" t="s">
        <v>25</v>
      </c>
      <c r="B261" s="16" t="s">
        <v>167</v>
      </c>
      <c r="C261" s="24">
        <v>45306</v>
      </c>
      <c r="D261" s="24">
        <v>45742</v>
      </c>
      <c r="E261" s="25" t="s">
        <v>20</v>
      </c>
      <c r="F261" s="26"/>
      <c r="G261" s="27"/>
      <c r="H261" s="21" t="s">
        <v>26</v>
      </c>
    </row>
    <row r="262" spans="1:8" s="22" customFormat="1" ht="30" customHeight="1" x14ac:dyDescent="0.3">
      <c r="A262" s="23" t="s">
        <v>55</v>
      </c>
      <c r="B262" s="16" t="s">
        <v>189</v>
      </c>
      <c r="C262" s="24">
        <v>45306</v>
      </c>
      <c r="D262" s="24">
        <v>45436</v>
      </c>
      <c r="E262" s="25">
        <v>45211</v>
      </c>
      <c r="F262" s="26">
        <v>0.375</v>
      </c>
      <c r="G262" s="27" t="s">
        <v>121</v>
      </c>
      <c r="H262" s="21" t="s">
        <v>57</v>
      </c>
    </row>
    <row r="263" spans="1:8" s="22" customFormat="1" ht="30" customHeight="1" x14ac:dyDescent="0.3">
      <c r="A263" s="23" t="s">
        <v>22</v>
      </c>
      <c r="B263" s="16" t="s">
        <v>190</v>
      </c>
      <c r="C263" s="24">
        <v>45306</v>
      </c>
      <c r="D263" s="24">
        <v>45401</v>
      </c>
      <c r="E263" s="25" t="s">
        <v>20</v>
      </c>
      <c r="F263" s="26"/>
      <c r="G263" s="27"/>
      <c r="H263" s="21" t="s">
        <v>23</v>
      </c>
    </row>
    <row r="264" spans="1:8" s="22" customFormat="1" ht="30" customHeight="1" x14ac:dyDescent="0.3">
      <c r="A264" s="23" t="s">
        <v>22</v>
      </c>
      <c r="B264" s="16" t="s">
        <v>37</v>
      </c>
      <c r="C264" s="24">
        <v>45306</v>
      </c>
      <c r="D264" s="24">
        <v>45765</v>
      </c>
      <c r="E264" s="25" t="s">
        <v>20</v>
      </c>
      <c r="F264" s="26"/>
      <c r="G264" s="27"/>
      <c r="H264" s="21" t="s">
        <v>23</v>
      </c>
    </row>
    <row r="265" spans="1:8" s="22" customFormat="1" ht="30" customHeight="1" x14ac:dyDescent="0.3">
      <c r="A265" s="23" t="s">
        <v>22</v>
      </c>
      <c r="B265" s="16" t="s">
        <v>79</v>
      </c>
      <c r="C265" s="24">
        <v>45306</v>
      </c>
      <c r="D265" s="24">
        <v>45540</v>
      </c>
      <c r="E265" s="25" t="s">
        <v>20</v>
      </c>
      <c r="F265" s="26"/>
      <c r="G265" s="27"/>
      <c r="H265" s="21" t="s">
        <v>23</v>
      </c>
    </row>
    <row r="266" spans="1:8" s="22" customFormat="1" ht="30" customHeight="1" x14ac:dyDescent="0.3">
      <c r="A266" s="23" t="s">
        <v>22</v>
      </c>
      <c r="B266" s="16" t="s">
        <v>191</v>
      </c>
      <c r="C266" s="24">
        <v>45306</v>
      </c>
      <c r="D266" s="24">
        <v>45379</v>
      </c>
      <c r="E266" s="25" t="s">
        <v>20</v>
      </c>
      <c r="F266" s="26"/>
      <c r="G266" s="27"/>
      <c r="H266" s="21" t="s">
        <v>23</v>
      </c>
    </row>
    <row r="267" spans="1:8" s="22" customFormat="1" ht="30" customHeight="1" x14ac:dyDescent="0.3">
      <c r="A267" s="23" t="s">
        <v>22</v>
      </c>
      <c r="B267" s="16" t="s">
        <v>29</v>
      </c>
      <c r="C267" s="24">
        <v>45306</v>
      </c>
      <c r="D267" s="24">
        <v>45359</v>
      </c>
      <c r="E267" s="25" t="s">
        <v>20</v>
      </c>
      <c r="F267" s="26"/>
      <c r="G267" s="27"/>
      <c r="H267" s="21" t="s">
        <v>23</v>
      </c>
    </row>
    <row r="268" spans="1:8" s="22" customFormat="1" ht="30" customHeight="1" x14ac:dyDescent="0.3">
      <c r="A268" s="23" t="s">
        <v>22</v>
      </c>
      <c r="B268" s="16" t="s">
        <v>77</v>
      </c>
      <c r="C268" s="24">
        <v>45306</v>
      </c>
      <c r="D268" s="24">
        <v>45380</v>
      </c>
      <c r="E268" s="25" t="s">
        <v>20</v>
      </c>
      <c r="F268" s="26"/>
      <c r="G268" s="27"/>
      <c r="H268" s="21" t="s">
        <v>23</v>
      </c>
    </row>
    <row r="269" spans="1:8" s="22" customFormat="1" ht="30" customHeight="1" x14ac:dyDescent="0.3">
      <c r="A269" s="23" t="s">
        <v>58</v>
      </c>
      <c r="B269" s="16" t="s">
        <v>100</v>
      </c>
      <c r="C269" s="24">
        <v>45306</v>
      </c>
      <c r="D269" s="24">
        <v>45548</v>
      </c>
      <c r="E269" s="18" t="s">
        <v>20</v>
      </c>
      <c r="F269" s="26"/>
      <c r="G269" s="27"/>
      <c r="H269" s="21" t="s">
        <v>60</v>
      </c>
    </row>
    <row r="270" spans="1:8" s="22" customFormat="1" ht="30" customHeight="1" x14ac:dyDescent="0.3">
      <c r="A270" s="23" t="s">
        <v>22</v>
      </c>
      <c r="B270" s="16" t="s">
        <v>182</v>
      </c>
      <c r="C270" s="24">
        <v>45307</v>
      </c>
      <c r="D270" s="24">
        <v>45387</v>
      </c>
      <c r="E270" s="25" t="s">
        <v>20</v>
      </c>
      <c r="F270" s="26"/>
      <c r="G270" s="27"/>
      <c r="H270" s="21" t="s">
        <v>23</v>
      </c>
    </row>
    <row r="271" spans="1:8" s="22" customFormat="1" ht="30" customHeight="1" x14ac:dyDescent="0.3">
      <c r="A271" s="23" t="s">
        <v>30</v>
      </c>
      <c r="B271" s="16" t="s">
        <v>192</v>
      </c>
      <c r="C271" s="24">
        <v>45309</v>
      </c>
      <c r="D271" s="24">
        <v>45541</v>
      </c>
      <c r="E271" s="25" t="s">
        <v>20</v>
      </c>
      <c r="F271" s="26"/>
      <c r="G271" s="27"/>
      <c r="H271" s="21" t="s">
        <v>26</v>
      </c>
    </row>
    <row r="272" spans="1:8" s="22" customFormat="1" ht="30" customHeight="1" x14ac:dyDescent="0.3">
      <c r="A272" s="23" t="s">
        <v>44</v>
      </c>
      <c r="B272" s="16" t="s">
        <v>110</v>
      </c>
      <c r="C272" s="24">
        <v>45309</v>
      </c>
      <c r="D272" s="24">
        <v>45541</v>
      </c>
      <c r="E272" s="25" t="s">
        <v>20</v>
      </c>
      <c r="F272" s="26"/>
      <c r="G272" s="27"/>
      <c r="H272" s="21" t="s">
        <v>47</v>
      </c>
    </row>
    <row r="273" spans="1:8" s="22" customFormat="1" ht="30" customHeight="1" x14ac:dyDescent="0.3">
      <c r="A273" s="23" t="s">
        <v>18</v>
      </c>
      <c r="B273" s="16" t="s">
        <v>109</v>
      </c>
      <c r="C273" s="24">
        <v>45313</v>
      </c>
      <c r="D273" s="24">
        <v>45436</v>
      </c>
      <c r="E273" s="25">
        <v>45203</v>
      </c>
      <c r="F273" s="26">
        <v>0.375</v>
      </c>
      <c r="G273" s="27" t="s">
        <v>36</v>
      </c>
      <c r="H273" s="21" t="s">
        <v>21</v>
      </c>
    </row>
    <row r="274" spans="1:8" s="22" customFormat="1" ht="30" customHeight="1" x14ac:dyDescent="0.3">
      <c r="A274" s="23" t="s">
        <v>30</v>
      </c>
      <c r="B274" s="16" t="s">
        <v>193</v>
      </c>
      <c r="C274" s="24">
        <v>45313</v>
      </c>
      <c r="D274" s="24">
        <v>45737</v>
      </c>
      <c r="E274" s="25" t="s">
        <v>20</v>
      </c>
      <c r="F274" s="26"/>
      <c r="G274" s="27"/>
      <c r="H274" s="21" t="s">
        <v>26</v>
      </c>
    </row>
    <row r="275" spans="1:8" s="22" customFormat="1" ht="30" customHeight="1" x14ac:dyDescent="0.3">
      <c r="A275" s="23" t="s">
        <v>52</v>
      </c>
      <c r="B275" s="16" t="s">
        <v>224</v>
      </c>
      <c r="C275" s="24">
        <v>45313</v>
      </c>
      <c r="D275" s="24">
        <v>45720</v>
      </c>
      <c r="E275" s="25" t="s">
        <v>20</v>
      </c>
      <c r="F275" s="26"/>
      <c r="G275" s="27"/>
      <c r="H275" s="21" t="s">
        <v>54</v>
      </c>
    </row>
    <row r="276" spans="1:8" s="22" customFormat="1" ht="30" customHeight="1" x14ac:dyDescent="0.3">
      <c r="A276" s="23" t="s">
        <v>52</v>
      </c>
      <c r="B276" s="16" t="s">
        <v>68</v>
      </c>
      <c r="C276" s="24">
        <v>45313</v>
      </c>
      <c r="D276" s="24">
        <v>45682</v>
      </c>
      <c r="E276" s="25" t="s">
        <v>20</v>
      </c>
      <c r="F276" s="26"/>
      <c r="G276" s="27"/>
      <c r="H276" s="21" t="s">
        <v>54</v>
      </c>
    </row>
    <row r="277" spans="1:8" s="22" customFormat="1" ht="30" customHeight="1" x14ac:dyDescent="0.3">
      <c r="A277" s="23" t="s">
        <v>52</v>
      </c>
      <c r="B277" s="16" t="s">
        <v>194</v>
      </c>
      <c r="C277" s="24">
        <v>45313</v>
      </c>
      <c r="D277" s="24">
        <v>45835</v>
      </c>
      <c r="E277" s="25" t="s">
        <v>20</v>
      </c>
      <c r="F277" s="26"/>
      <c r="G277" s="27"/>
      <c r="H277" s="21" t="s">
        <v>54</v>
      </c>
    </row>
    <row r="278" spans="1:8" s="22" customFormat="1" ht="30" customHeight="1" x14ac:dyDescent="0.3">
      <c r="A278" s="23" t="s">
        <v>52</v>
      </c>
      <c r="B278" s="16" t="s">
        <v>195</v>
      </c>
      <c r="C278" s="24">
        <v>45313</v>
      </c>
      <c r="D278" s="24">
        <v>45313</v>
      </c>
      <c r="E278" s="25" t="s">
        <v>20</v>
      </c>
      <c r="F278" s="26"/>
      <c r="G278" s="27"/>
      <c r="H278" s="21" t="s">
        <v>54</v>
      </c>
    </row>
    <row r="279" spans="1:8" s="22" customFormat="1" ht="30" customHeight="1" x14ac:dyDescent="0.3">
      <c r="A279" s="23" t="s">
        <v>58</v>
      </c>
      <c r="B279" s="16" t="s">
        <v>42</v>
      </c>
      <c r="C279" s="24">
        <v>45314</v>
      </c>
      <c r="D279" s="24">
        <v>45646</v>
      </c>
      <c r="E279" s="25" t="s">
        <v>20</v>
      </c>
      <c r="F279" s="26"/>
      <c r="G279" s="27"/>
      <c r="H279" s="21" t="s">
        <v>60</v>
      </c>
    </row>
    <row r="280" spans="1:8" s="22" customFormat="1" ht="30" customHeight="1" x14ac:dyDescent="0.3">
      <c r="A280" s="23" t="s">
        <v>18</v>
      </c>
      <c r="B280" s="16" t="s">
        <v>225</v>
      </c>
      <c r="C280" s="24">
        <v>45315</v>
      </c>
      <c r="D280" s="24">
        <v>45674</v>
      </c>
      <c r="E280" s="25" t="s">
        <v>20</v>
      </c>
      <c r="F280" s="26"/>
      <c r="G280" s="27"/>
      <c r="H280" s="21" t="s">
        <v>21</v>
      </c>
    </row>
    <row r="281" spans="1:8" s="22" customFormat="1" ht="30" customHeight="1" x14ac:dyDescent="0.3">
      <c r="A281" s="23" t="s">
        <v>18</v>
      </c>
      <c r="B281" s="16" t="s">
        <v>76</v>
      </c>
      <c r="C281" s="24">
        <v>45320</v>
      </c>
      <c r="D281" s="24">
        <v>45863</v>
      </c>
      <c r="E281" s="25" t="s">
        <v>20</v>
      </c>
      <c r="F281" s="26"/>
      <c r="G281" s="27"/>
      <c r="H281" s="21" t="s">
        <v>21</v>
      </c>
    </row>
    <row r="282" spans="1:8" s="22" customFormat="1" ht="30" customHeight="1" x14ac:dyDescent="0.3">
      <c r="A282" s="23" t="s">
        <v>18</v>
      </c>
      <c r="B282" s="16" t="s">
        <v>99</v>
      </c>
      <c r="C282" s="24">
        <v>45320</v>
      </c>
      <c r="D282" s="24">
        <v>45554</v>
      </c>
      <c r="E282" s="25" t="s">
        <v>20</v>
      </c>
      <c r="F282" s="26"/>
      <c r="G282" s="27"/>
      <c r="H282" s="21" t="s">
        <v>21</v>
      </c>
    </row>
    <row r="283" spans="1:8" s="22" customFormat="1" ht="30" customHeight="1" x14ac:dyDescent="0.3">
      <c r="A283" s="23" t="s">
        <v>30</v>
      </c>
      <c r="B283" s="16" t="s">
        <v>164</v>
      </c>
      <c r="C283" s="24">
        <v>45320</v>
      </c>
      <c r="D283" s="24">
        <v>45471</v>
      </c>
      <c r="E283" s="25" t="s">
        <v>20</v>
      </c>
      <c r="F283" s="26"/>
      <c r="G283" s="27"/>
      <c r="H283" s="21" t="s">
        <v>26</v>
      </c>
    </row>
    <row r="284" spans="1:8" s="22" customFormat="1" ht="30" customHeight="1" x14ac:dyDescent="0.3">
      <c r="A284" s="23" t="s">
        <v>52</v>
      </c>
      <c r="B284" s="16" t="s">
        <v>196</v>
      </c>
      <c r="C284" s="24">
        <v>45320</v>
      </c>
      <c r="D284" s="24">
        <v>45688</v>
      </c>
      <c r="E284" s="25" t="s">
        <v>20</v>
      </c>
      <c r="F284" s="26"/>
      <c r="G284" s="27"/>
      <c r="H284" s="21" t="s">
        <v>54</v>
      </c>
    </row>
    <row r="285" spans="1:8" s="22" customFormat="1" ht="30" customHeight="1" x14ac:dyDescent="0.3">
      <c r="A285" s="23" t="s">
        <v>55</v>
      </c>
      <c r="B285" s="16" t="s">
        <v>65</v>
      </c>
      <c r="C285" s="24">
        <v>45320</v>
      </c>
      <c r="D285" s="24">
        <v>45380</v>
      </c>
      <c r="E285" s="25" t="s">
        <v>20</v>
      </c>
      <c r="F285" s="26"/>
      <c r="G285" s="27"/>
      <c r="H285" s="21" t="s">
        <v>57</v>
      </c>
    </row>
    <row r="286" spans="1:8" s="22" customFormat="1" ht="30" customHeight="1" x14ac:dyDescent="0.3">
      <c r="A286" s="23" t="s">
        <v>55</v>
      </c>
      <c r="B286" s="16" t="s">
        <v>120</v>
      </c>
      <c r="C286" s="24">
        <v>45320</v>
      </c>
      <c r="D286" s="24">
        <v>45429</v>
      </c>
      <c r="E286" s="25" t="s">
        <v>20</v>
      </c>
      <c r="F286" s="26"/>
      <c r="G286" s="27"/>
      <c r="H286" s="21" t="s">
        <v>57</v>
      </c>
    </row>
    <row r="287" spans="1:8" s="22" customFormat="1" ht="30" customHeight="1" x14ac:dyDescent="0.3">
      <c r="A287" s="23" t="s">
        <v>58</v>
      </c>
      <c r="B287" s="16" t="s">
        <v>183</v>
      </c>
      <c r="C287" s="24">
        <v>45320</v>
      </c>
      <c r="D287" s="24">
        <v>45586</v>
      </c>
      <c r="E287" s="25" t="s">
        <v>20</v>
      </c>
      <c r="F287" s="26"/>
      <c r="G287" s="27"/>
      <c r="H287" s="21" t="s">
        <v>60</v>
      </c>
    </row>
    <row r="288" spans="1:8" s="22" customFormat="1" ht="30" customHeight="1" x14ac:dyDescent="0.3">
      <c r="A288" s="23" t="s">
        <v>58</v>
      </c>
      <c r="B288" s="16" t="s">
        <v>123</v>
      </c>
      <c r="C288" s="24">
        <v>45320</v>
      </c>
      <c r="D288" s="24">
        <v>45747</v>
      </c>
      <c r="E288" s="25" t="s">
        <v>20</v>
      </c>
      <c r="F288" s="26"/>
      <c r="G288" s="27"/>
      <c r="H288" s="21" t="s">
        <v>60</v>
      </c>
    </row>
    <row r="289" spans="1:8" s="22" customFormat="1" ht="30" customHeight="1" x14ac:dyDescent="0.3">
      <c r="A289" s="23" t="s">
        <v>44</v>
      </c>
      <c r="B289" s="16" t="s">
        <v>51</v>
      </c>
      <c r="C289" s="24">
        <v>45321</v>
      </c>
      <c r="D289" s="24">
        <v>45457</v>
      </c>
      <c r="E289" s="25" t="s">
        <v>20</v>
      </c>
      <c r="F289" s="26"/>
      <c r="G289" s="27"/>
      <c r="H289" s="21" t="s">
        <v>47</v>
      </c>
    </row>
    <row r="290" spans="1:8" s="22" customFormat="1" ht="30" customHeight="1" x14ac:dyDescent="0.3">
      <c r="A290" s="23" t="s">
        <v>55</v>
      </c>
      <c r="B290" s="16" t="s">
        <v>33</v>
      </c>
      <c r="C290" s="24">
        <v>45322</v>
      </c>
      <c r="D290" s="24">
        <v>45485</v>
      </c>
      <c r="E290" s="25" t="s">
        <v>20</v>
      </c>
      <c r="F290" s="26"/>
      <c r="G290" s="27"/>
      <c r="H290" s="21" t="s">
        <v>57</v>
      </c>
    </row>
    <row r="291" spans="1:8" s="22" customFormat="1" ht="30" customHeight="1" x14ac:dyDescent="0.3">
      <c r="A291" s="23" t="s">
        <v>44</v>
      </c>
      <c r="B291" s="16" t="s">
        <v>41</v>
      </c>
      <c r="C291" s="24">
        <v>45323</v>
      </c>
      <c r="D291" s="24">
        <v>45457</v>
      </c>
      <c r="E291" s="25" t="s">
        <v>20</v>
      </c>
      <c r="F291" s="26"/>
      <c r="G291" s="27"/>
      <c r="H291" s="21" t="s">
        <v>47</v>
      </c>
    </row>
    <row r="292" spans="1:8" s="22" customFormat="1" ht="30" customHeight="1" x14ac:dyDescent="0.3">
      <c r="A292" s="23" t="s">
        <v>18</v>
      </c>
      <c r="B292" s="16" t="s">
        <v>197</v>
      </c>
      <c r="C292" s="24">
        <v>45327</v>
      </c>
      <c r="D292" s="24">
        <v>45639</v>
      </c>
      <c r="E292" s="25" t="s">
        <v>20</v>
      </c>
      <c r="F292" s="26"/>
      <c r="G292" s="27"/>
      <c r="H292" s="21" t="s">
        <v>21</v>
      </c>
    </row>
    <row r="293" spans="1:8" s="22" customFormat="1" ht="30" customHeight="1" x14ac:dyDescent="0.3">
      <c r="A293" s="23" t="s">
        <v>18</v>
      </c>
      <c r="B293" s="16" t="s">
        <v>49</v>
      </c>
      <c r="C293" s="24">
        <v>45327</v>
      </c>
      <c r="D293" s="24">
        <v>45842</v>
      </c>
      <c r="E293" s="25" t="s">
        <v>20</v>
      </c>
      <c r="F293" s="26"/>
      <c r="G293" s="27"/>
      <c r="H293" s="21" t="s">
        <v>21</v>
      </c>
    </row>
    <row r="294" spans="1:8" s="22" customFormat="1" ht="30" customHeight="1" x14ac:dyDescent="0.3">
      <c r="A294" s="23" t="s">
        <v>18</v>
      </c>
      <c r="B294" s="16" t="s">
        <v>79</v>
      </c>
      <c r="C294" s="24">
        <v>45327</v>
      </c>
      <c r="D294" s="24">
        <v>45555</v>
      </c>
      <c r="E294" s="25" t="s">
        <v>20</v>
      </c>
      <c r="F294" s="26"/>
      <c r="G294" s="27"/>
      <c r="H294" s="21" t="s">
        <v>21</v>
      </c>
    </row>
    <row r="295" spans="1:8" s="22" customFormat="1" ht="30" customHeight="1" x14ac:dyDescent="0.3">
      <c r="A295" s="23" t="s">
        <v>30</v>
      </c>
      <c r="B295" s="16" t="s">
        <v>198</v>
      </c>
      <c r="C295" s="24">
        <v>45327</v>
      </c>
      <c r="D295" s="24">
        <v>45600</v>
      </c>
      <c r="E295" s="25" t="s">
        <v>20</v>
      </c>
      <c r="F295" s="26"/>
      <c r="G295" s="27"/>
      <c r="H295" s="21" t="s">
        <v>26</v>
      </c>
    </row>
    <row r="296" spans="1:8" s="22" customFormat="1" ht="30" customHeight="1" x14ac:dyDescent="0.3">
      <c r="A296" s="23" t="s">
        <v>67</v>
      </c>
      <c r="B296" s="16" t="s">
        <v>199</v>
      </c>
      <c r="C296" s="24">
        <v>45327</v>
      </c>
      <c r="D296" s="24">
        <v>45352</v>
      </c>
      <c r="E296" s="25" t="s">
        <v>20</v>
      </c>
      <c r="F296" s="26"/>
      <c r="G296" s="27"/>
      <c r="H296" s="21" t="s">
        <v>47</v>
      </c>
    </row>
    <row r="297" spans="1:8" s="22" customFormat="1" ht="30" customHeight="1" x14ac:dyDescent="0.3">
      <c r="A297" s="23" t="s">
        <v>55</v>
      </c>
      <c r="B297" s="16" t="s">
        <v>91</v>
      </c>
      <c r="C297" s="24">
        <v>45327</v>
      </c>
      <c r="D297" s="24">
        <v>45380</v>
      </c>
      <c r="E297" s="25" t="s">
        <v>20</v>
      </c>
      <c r="F297" s="26"/>
      <c r="G297" s="27"/>
      <c r="H297" s="21" t="s">
        <v>57</v>
      </c>
    </row>
    <row r="298" spans="1:8" s="22" customFormat="1" ht="30" customHeight="1" x14ac:dyDescent="0.3">
      <c r="A298" s="23" t="s">
        <v>55</v>
      </c>
      <c r="B298" s="16" t="s">
        <v>200</v>
      </c>
      <c r="C298" s="24">
        <v>45327</v>
      </c>
      <c r="D298" s="24">
        <v>45541</v>
      </c>
      <c r="E298" s="25">
        <v>45197</v>
      </c>
      <c r="F298" s="26">
        <v>0.375</v>
      </c>
      <c r="G298" s="27" t="s">
        <v>121</v>
      </c>
      <c r="H298" s="21" t="s">
        <v>57</v>
      </c>
    </row>
    <row r="299" spans="1:8" s="22" customFormat="1" ht="30" customHeight="1" x14ac:dyDescent="0.3">
      <c r="A299" s="23" t="s">
        <v>62</v>
      </c>
      <c r="B299" s="16" t="s">
        <v>201</v>
      </c>
      <c r="C299" s="24">
        <v>45327</v>
      </c>
      <c r="D299" s="24">
        <v>45576</v>
      </c>
      <c r="E299" s="25" t="s">
        <v>20</v>
      </c>
      <c r="F299" s="26"/>
      <c r="G299" s="27"/>
      <c r="H299" s="21" t="s">
        <v>23</v>
      </c>
    </row>
    <row r="300" spans="1:8" s="22" customFormat="1" ht="30" customHeight="1" x14ac:dyDescent="0.3">
      <c r="A300" s="23" t="s">
        <v>62</v>
      </c>
      <c r="B300" s="16" t="s">
        <v>202</v>
      </c>
      <c r="C300" s="24">
        <v>45327</v>
      </c>
      <c r="D300" s="24">
        <v>45384</v>
      </c>
      <c r="E300" s="25" t="s">
        <v>20</v>
      </c>
      <c r="F300" s="26"/>
      <c r="G300" s="27"/>
      <c r="H300" s="21" t="s">
        <v>23</v>
      </c>
    </row>
    <row r="301" spans="1:8" s="22" customFormat="1" ht="30" customHeight="1" x14ac:dyDescent="0.3">
      <c r="A301" s="23" t="s">
        <v>22</v>
      </c>
      <c r="B301" s="16" t="s">
        <v>182</v>
      </c>
      <c r="C301" s="24">
        <v>45328</v>
      </c>
      <c r="D301" s="24">
        <v>45407</v>
      </c>
      <c r="E301" s="25" t="s">
        <v>20</v>
      </c>
      <c r="F301" s="26"/>
      <c r="G301" s="27"/>
      <c r="H301" s="21" t="s">
        <v>23</v>
      </c>
    </row>
    <row r="302" spans="1:8" s="22" customFormat="1" ht="30" customHeight="1" x14ac:dyDescent="0.3">
      <c r="A302" s="23" t="s">
        <v>22</v>
      </c>
      <c r="B302" s="16" t="s">
        <v>203</v>
      </c>
      <c r="C302" s="24">
        <v>45329</v>
      </c>
      <c r="D302" s="24">
        <v>45435</v>
      </c>
      <c r="E302" s="25" t="s">
        <v>20</v>
      </c>
      <c r="F302" s="26"/>
      <c r="G302" s="27"/>
      <c r="H302" s="21" t="s">
        <v>23</v>
      </c>
    </row>
    <row r="303" spans="1:8" s="22" customFormat="1" ht="30" customHeight="1" x14ac:dyDescent="0.3">
      <c r="A303" s="23" t="s">
        <v>18</v>
      </c>
      <c r="B303" s="16" t="s">
        <v>93</v>
      </c>
      <c r="C303" s="24">
        <v>45334</v>
      </c>
      <c r="D303" s="24">
        <v>45632</v>
      </c>
      <c r="E303" s="25" t="s">
        <v>20</v>
      </c>
      <c r="F303" s="26"/>
      <c r="G303" s="27"/>
      <c r="H303" s="21" t="s">
        <v>21</v>
      </c>
    </row>
    <row r="304" spans="1:8" s="22" customFormat="1" ht="30" customHeight="1" x14ac:dyDescent="0.3">
      <c r="A304" s="23" t="s">
        <v>25</v>
      </c>
      <c r="B304" s="16" t="s">
        <v>19</v>
      </c>
      <c r="C304" s="24">
        <v>45334</v>
      </c>
      <c r="D304" s="24">
        <v>45772</v>
      </c>
      <c r="E304" s="25" t="s">
        <v>20</v>
      </c>
      <c r="F304" s="26"/>
      <c r="G304" s="27"/>
      <c r="H304" s="21" t="s">
        <v>26</v>
      </c>
    </row>
    <row r="305" spans="1:8" s="22" customFormat="1" ht="30" customHeight="1" x14ac:dyDescent="0.3">
      <c r="A305" s="23" t="s">
        <v>30</v>
      </c>
      <c r="B305" s="16" t="s">
        <v>204</v>
      </c>
      <c r="C305" s="24">
        <v>45334</v>
      </c>
      <c r="D305" s="24">
        <v>45492</v>
      </c>
      <c r="E305" s="25" t="s">
        <v>20</v>
      </c>
      <c r="F305" s="26"/>
      <c r="G305" s="27"/>
      <c r="H305" s="21" t="s">
        <v>26</v>
      </c>
    </row>
    <row r="306" spans="1:8" s="22" customFormat="1" ht="30" customHeight="1" x14ac:dyDescent="0.3">
      <c r="A306" s="23" t="s">
        <v>52</v>
      </c>
      <c r="B306" s="16" t="s">
        <v>205</v>
      </c>
      <c r="C306" s="24">
        <v>45334</v>
      </c>
      <c r="D306" s="24">
        <v>45492</v>
      </c>
      <c r="E306" s="25" t="s">
        <v>20</v>
      </c>
      <c r="F306" s="26"/>
      <c r="G306" s="27"/>
      <c r="H306" s="21" t="s">
        <v>54</v>
      </c>
    </row>
    <row r="307" spans="1:8" s="22" customFormat="1" ht="30" customHeight="1" x14ac:dyDescent="0.3">
      <c r="A307" s="23" t="s">
        <v>55</v>
      </c>
      <c r="B307" s="16" t="s">
        <v>169</v>
      </c>
      <c r="C307" s="24">
        <v>45334</v>
      </c>
      <c r="D307" s="24">
        <v>45576</v>
      </c>
      <c r="E307" s="25" t="s">
        <v>20</v>
      </c>
      <c r="F307" s="26"/>
      <c r="G307" s="27"/>
      <c r="H307" s="21" t="s">
        <v>57</v>
      </c>
    </row>
    <row r="308" spans="1:8" s="22" customFormat="1" ht="30" customHeight="1" x14ac:dyDescent="0.3">
      <c r="A308" s="23" t="s">
        <v>55</v>
      </c>
      <c r="B308" s="16" t="s">
        <v>96</v>
      </c>
      <c r="C308" s="24">
        <v>45334</v>
      </c>
      <c r="D308" s="24">
        <v>45576</v>
      </c>
      <c r="E308" s="25" t="s">
        <v>20</v>
      </c>
      <c r="F308" s="26"/>
      <c r="G308" s="27"/>
      <c r="H308" s="21" t="s">
        <v>57</v>
      </c>
    </row>
    <row r="309" spans="1:8" s="22" customFormat="1" ht="30" customHeight="1" x14ac:dyDescent="0.3">
      <c r="A309" s="23" t="s">
        <v>58</v>
      </c>
      <c r="B309" s="16" t="s">
        <v>206</v>
      </c>
      <c r="C309" s="24">
        <v>45334</v>
      </c>
      <c r="D309" s="24">
        <v>45579</v>
      </c>
      <c r="E309" s="25">
        <v>45203</v>
      </c>
      <c r="F309" s="26">
        <v>0.375</v>
      </c>
      <c r="G309" s="27" t="s">
        <v>108</v>
      </c>
      <c r="H309" s="21" t="s">
        <v>60</v>
      </c>
    </row>
    <row r="310" spans="1:8" s="22" customFormat="1" ht="30" customHeight="1" x14ac:dyDescent="0.3">
      <c r="A310" s="23" t="s">
        <v>58</v>
      </c>
      <c r="B310" s="16" t="s">
        <v>207</v>
      </c>
      <c r="C310" s="24">
        <v>45334</v>
      </c>
      <c r="D310" s="24">
        <v>45579</v>
      </c>
      <c r="E310" s="25">
        <v>45203</v>
      </c>
      <c r="F310" s="26">
        <v>0.375</v>
      </c>
      <c r="G310" s="27" t="s">
        <v>108</v>
      </c>
      <c r="H310" s="21" t="s">
        <v>60</v>
      </c>
    </row>
    <row r="311" spans="1:8" s="22" customFormat="1" ht="30" customHeight="1" x14ac:dyDescent="0.3">
      <c r="A311" s="23" t="s">
        <v>58</v>
      </c>
      <c r="B311" s="16" t="s">
        <v>151</v>
      </c>
      <c r="C311" s="24">
        <v>45334</v>
      </c>
      <c r="D311" s="24">
        <v>45579</v>
      </c>
      <c r="E311" s="25">
        <v>45203</v>
      </c>
      <c r="F311" s="26">
        <v>0.375</v>
      </c>
      <c r="G311" s="27" t="s">
        <v>108</v>
      </c>
      <c r="H311" s="21" t="s">
        <v>60</v>
      </c>
    </row>
    <row r="312" spans="1:8" s="22" customFormat="1" ht="30" customHeight="1" x14ac:dyDescent="0.3">
      <c r="A312" s="23" t="s">
        <v>58</v>
      </c>
      <c r="B312" s="16" t="s">
        <v>208</v>
      </c>
      <c r="C312" s="24">
        <v>45336</v>
      </c>
      <c r="D312" s="24">
        <v>45681</v>
      </c>
      <c r="E312" s="25">
        <v>45203</v>
      </c>
      <c r="F312" s="26">
        <v>0.375</v>
      </c>
      <c r="G312" s="27" t="s">
        <v>108</v>
      </c>
      <c r="H312" s="21" t="s">
        <v>60</v>
      </c>
    </row>
    <row r="313" spans="1:8" s="22" customFormat="1" ht="30" customHeight="1" x14ac:dyDescent="0.3">
      <c r="A313" s="23" t="s">
        <v>67</v>
      </c>
      <c r="B313" s="16" t="s">
        <v>152</v>
      </c>
      <c r="C313" s="24">
        <v>45338</v>
      </c>
      <c r="D313" s="24">
        <v>45639</v>
      </c>
      <c r="E313" s="25" t="s">
        <v>20</v>
      </c>
      <c r="F313" s="26"/>
      <c r="G313" s="27"/>
      <c r="H313" s="21" t="s">
        <v>47</v>
      </c>
    </row>
    <row r="314" spans="1:8" s="22" customFormat="1" ht="30" customHeight="1" x14ac:dyDescent="0.3">
      <c r="A314" s="23" t="s">
        <v>58</v>
      </c>
      <c r="B314" s="16" t="s">
        <v>143</v>
      </c>
      <c r="C314" s="24">
        <v>45338</v>
      </c>
      <c r="D314" s="24">
        <v>45457</v>
      </c>
      <c r="E314" s="25">
        <v>45208</v>
      </c>
      <c r="F314" s="26">
        <v>0.58333333333333337</v>
      </c>
      <c r="G314" s="27" t="s">
        <v>108</v>
      </c>
      <c r="H314" s="21" t="s">
        <v>60</v>
      </c>
    </row>
    <row r="315" spans="1:8" s="22" customFormat="1" ht="30" customHeight="1" x14ac:dyDescent="0.3">
      <c r="A315" s="23" t="s">
        <v>67</v>
      </c>
      <c r="B315" s="16" t="s">
        <v>89</v>
      </c>
      <c r="C315" s="24">
        <v>45341</v>
      </c>
      <c r="D315" s="24">
        <v>45366</v>
      </c>
      <c r="E315" s="25" t="s">
        <v>20</v>
      </c>
      <c r="F315" s="26"/>
      <c r="G315" s="27"/>
      <c r="H315" s="21" t="s">
        <v>47</v>
      </c>
    </row>
    <row r="316" spans="1:8" s="22" customFormat="1" ht="30" customHeight="1" x14ac:dyDescent="0.3">
      <c r="A316" s="23" t="s">
        <v>67</v>
      </c>
      <c r="B316" s="16" t="s">
        <v>73</v>
      </c>
      <c r="C316" s="24">
        <v>45341</v>
      </c>
      <c r="D316" s="24">
        <v>45485</v>
      </c>
      <c r="E316" s="25" t="s">
        <v>20</v>
      </c>
      <c r="F316" s="26"/>
      <c r="G316" s="27"/>
      <c r="H316" s="21" t="s">
        <v>47</v>
      </c>
    </row>
    <row r="317" spans="1:8" s="22" customFormat="1" ht="30" customHeight="1" x14ac:dyDescent="0.3">
      <c r="A317" s="23" t="s">
        <v>44</v>
      </c>
      <c r="B317" s="16" t="s">
        <v>153</v>
      </c>
      <c r="C317" s="24">
        <v>45341</v>
      </c>
      <c r="D317" s="24">
        <v>45380</v>
      </c>
      <c r="E317" s="25" t="s">
        <v>20</v>
      </c>
      <c r="F317" s="26"/>
      <c r="G317" s="27"/>
      <c r="H317" s="21" t="s">
        <v>47</v>
      </c>
    </row>
    <row r="318" spans="1:8" s="22" customFormat="1" ht="30" customHeight="1" x14ac:dyDescent="0.3">
      <c r="A318" s="23" t="s">
        <v>55</v>
      </c>
      <c r="B318" s="16" t="s">
        <v>80</v>
      </c>
      <c r="C318" s="24">
        <v>45341</v>
      </c>
      <c r="D318" s="24">
        <v>45555</v>
      </c>
      <c r="E318" s="25">
        <v>45260</v>
      </c>
      <c r="F318" s="26">
        <v>0.375</v>
      </c>
      <c r="G318" s="27" t="s">
        <v>121</v>
      </c>
      <c r="H318" s="21" t="s">
        <v>57</v>
      </c>
    </row>
    <row r="319" spans="1:8" s="22" customFormat="1" ht="30" customHeight="1" x14ac:dyDescent="0.3">
      <c r="A319" s="23" t="s">
        <v>22</v>
      </c>
      <c r="B319" s="16" t="s">
        <v>77</v>
      </c>
      <c r="C319" s="24">
        <v>45341</v>
      </c>
      <c r="D319" s="24">
        <v>45422</v>
      </c>
      <c r="E319" s="25" t="s">
        <v>20</v>
      </c>
      <c r="F319" s="26"/>
      <c r="G319" s="27"/>
      <c r="H319" s="21" t="s">
        <v>23</v>
      </c>
    </row>
    <row r="320" spans="1:8" s="22" customFormat="1" ht="30" customHeight="1" x14ac:dyDescent="0.3">
      <c r="A320" s="23" t="s">
        <v>22</v>
      </c>
      <c r="B320" s="16" t="s">
        <v>209</v>
      </c>
      <c r="C320" s="24">
        <v>45341</v>
      </c>
      <c r="D320" s="24">
        <v>45464</v>
      </c>
      <c r="E320" s="25" t="s">
        <v>20</v>
      </c>
      <c r="F320" s="26"/>
      <c r="G320" s="27"/>
      <c r="H320" s="21" t="s">
        <v>23</v>
      </c>
    </row>
    <row r="321" spans="1:8" s="22" customFormat="1" ht="30" customHeight="1" x14ac:dyDescent="0.3">
      <c r="A321" s="23" t="s">
        <v>58</v>
      </c>
      <c r="B321" s="16" t="s">
        <v>210</v>
      </c>
      <c r="C321" s="24">
        <v>45341</v>
      </c>
      <c r="D321" s="24">
        <v>45579</v>
      </c>
      <c r="E321" s="25">
        <v>45203</v>
      </c>
      <c r="F321" s="26">
        <v>0.375</v>
      </c>
      <c r="G321" s="27" t="s">
        <v>108</v>
      </c>
      <c r="H321" s="21" t="s">
        <v>60</v>
      </c>
    </row>
    <row r="322" spans="1:8" s="22" customFormat="1" ht="30" customHeight="1" x14ac:dyDescent="0.3">
      <c r="A322" s="23" t="s">
        <v>67</v>
      </c>
      <c r="B322" s="16" t="s">
        <v>155</v>
      </c>
      <c r="C322" s="24">
        <v>45343</v>
      </c>
      <c r="D322" s="24">
        <v>45590</v>
      </c>
      <c r="E322" s="25" t="s">
        <v>20</v>
      </c>
      <c r="F322" s="26"/>
      <c r="G322" s="27"/>
      <c r="H322" s="21" t="s">
        <v>47</v>
      </c>
    </row>
    <row r="323" spans="1:8" s="22" customFormat="1" ht="30" customHeight="1" x14ac:dyDescent="0.3">
      <c r="A323" s="23" t="s">
        <v>30</v>
      </c>
      <c r="B323" s="16" t="s">
        <v>211</v>
      </c>
      <c r="C323" s="24">
        <v>45344</v>
      </c>
      <c r="D323" s="24">
        <v>45639</v>
      </c>
      <c r="E323" s="25" t="s">
        <v>20</v>
      </c>
      <c r="F323" s="26"/>
      <c r="G323" s="27"/>
      <c r="H323" s="21" t="s">
        <v>26</v>
      </c>
    </row>
    <row r="324" spans="1:8" s="22" customFormat="1" ht="30" customHeight="1" x14ac:dyDescent="0.3">
      <c r="A324" s="23" t="s">
        <v>22</v>
      </c>
      <c r="B324" s="16" t="s">
        <v>212</v>
      </c>
      <c r="C324" s="24">
        <v>45348</v>
      </c>
      <c r="D324" s="24">
        <v>45443</v>
      </c>
      <c r="E324" s="25" t="s">
        <v>20</v>
      </c>
      <c r="F324" s="26"/>
      <c r="G324" s="27"/>
      <c r="H324" s="21" t="s">
        <v>23</v>
      </c>
    </row>
    <row r="325" spans="1:8" s="22" customFormat="1" ht="30" customHeight="1" x14ac:dyDescent="0.3">
      <c r="A325" s="23" t="s">
        <v>22</v>
      </c>
      <c r="B325" s="16" t="s">
        <v>80</v>
      </c>
      <c r="C325" s="24">
        <v>45348</v>
      </c>
      <c r="D325" s="24">
        <v>45562</v>
      </c>
      <c r="E325" s="25" t="s">
        <v>20</v>
      </c>
      <c r="F325" s="26"/>
      <c r="G325" s="27"/>
      <c r="H325" s="21" t="s">
        <v>23</v>
      </c>
    </row>
    <row r="326" spans="1:8" s="22" customFormat="1" ht="30" customHeight="1" x14ac:dyDescent="0.3">
      <c r="A326" s="23" t="s">
        <v>18</v>
      </c>
      <c r="B326" s="16" t="s">
        <v>53</v>
      </c>
      <c r="C326" s="24">
        <v>45355</v>
      </c>
      <c r="D326" s="24">
        <v>45615</v>
      </c>
      <c r="E326" s="25" t="s">
        <v>20</v>
      </c>
      <c r="F326" s="26"/>
      <c r="G326" s="27"/>
      <c r="H326" s="21" t="s">
        <v>21</v>
      </c>
    </row>
    <row r="327" spans="1:8" s="22" customFormat="1" ht="30" customHeight="1" x14ac:dyDescent="0.3">
      <c r="A327" s="23" t="s">
        <v>25</v>
      </c>
      <c r="B327" s="16" t="s">
        <v>206</v>
      </c>
      <c r="C327" s="24">
        <v>45355</v>
      </c>
      <c r="D327" s="24">
        <v>45604</v>
      </c>
      <c r="E327" s="25" t="s">
        <v>20</v>
      </c>
      <c r="F327" s="26"/>
      <c r="G327" s="27"/>
      <c r="H327" s="21" t="s">
        <v>26</v>
      </c>
    </row>
    <row r="328" spans="1:8" s="22" customFormat="1" ht="30" customHeight="1" x14ac:dyDescent="0.3">
      <c r="A328" s="23" t="s">
        <v>25</v>
      </c>
      <c r="B328" s="16" t="s">
        <v>207</v>
      </c>
      <c r="C328" s="24">
        <v>45355</v>
      </c>
      <c r="D328" s="24">
        <v>45604</v>
      </c>
      <c r="E328" s="25" t="s">
        <v>20</v>
      </c>
      <c r="F328" s="26"/>
      <c r="G328" s="27"/>
      <c r="H328" s="21" t="s">
        <v>26</v>
      </c>
    </row>
    <row r="329" spans="1:8" s="22" customFormat="1" ht="30" customHeight="1" x14ac:dyDescent="0.3">
      <c r="A329" s="23" t="s">
        <v>44</v>
      </c>
      <c r="B329" s="16" t="s">
        <v>213</v>
      </c>
      <c r="C329" s="24">
        <v>45355</v>
      </c>
      <c r="D329" s="24">
        <v>45373</v>
      </c>
      <c r="E329" s="25" t="s">
        <v>20</v>
      </c>
      <c r="F329" s="26"/>
      <c r="G329" s="27"/>
      <c r="H329" s="21" t="s">
        <v>47</v>
      </c>
    </row>
    <row r="330" spans="1:8" s="22" customFormat="1" ht="30" customHeight="1" x14ac:dyDescent="0.3">
      <c r="A330" s="23" t="s">
        <v>214</v>
      </c>
      <c r="B330" s="16" t="s">
        <v>73</v>
      </c>
      <c r="C330" s="24">
        <v>45355</v>
      </c>
      <c r="D330" s="24">
        <v>45499</v>
      </c>
      <c r="E330" s="25" t="s">
        <v>20</v>
      </c>
      <c r="F330" s="26"/>
      <c r="G330" s="27"/>
      <c r="H330" s="21" t="s">
        <v>54</v>
      </c>
    </row>
    <row r="331" spans="1:8" s="22" customFormat="1" ht="30" customHeight="1" x14ac:dyDescent="0.3">
      <c r="A331" s="23" t="s">
        <v>22</v>
      </c>
      <c r="B331" s="16" t="s">
        <v>24</v>
      </c>
      <c r="C331" s="24">
        <v>45356</v>
      </c>
      <c r="D331" s="24">
        <v>45567</v>
      </c>
      <c r="E331" s="25" t="s">
        <v>20</v>
      </c>
      <c r="F331" s="26"/>
      <c r="G331" s="27"/>
      <c r="H331" s="21" t="s">
        <v>23</v>
      </c>
    </row>
    <row r="332" spans="1:8" s="22" customFormat="1" ht="30" customHeight="1" x14ac:dyDescent="0.3">
      <c r="A332" s="23" t="s">
        <v>30</v>
      </c>
      <c r="B332" s="16" t="s">
        <v>99</v>
      </c>
      <c r="C332" s="24">
        <v>45357</v>
      </c>
      <c r="D332" s="24">
        <v>45583</v>
      </c>
      <c r="E332" s="25" t="s">
        <v>20</v>
      </c>
      <c r="F332" s="26"/>
      <c r="G332" s="27"/>
      <c r="H332" s="21" t="s">
        <v>26</v>
      </c>
    </row>
    <row r="333" spans="1:8" s="22" customFormat="1" ht="30" customHeight="1" x14ac:dyDescent="0.3">
      <c r="A333" s="23" t="s">
        <v>67</v>
      </c>
      <c r="B333" s="16" t="s">
        <v>73</v>
      </c>
      <c r="C333" s="24">
        <v>45358</v>
      </c>
      <c r="D333" s="24">
        <v>45506</v>
      </c>
      <c r="E333" s="25" t="s">
        <v>20</v>
      </c>
      <c r="F333" s="26"/>
      <c r="G333" s="27"/>
      <c r="H333" s="21" t="s">
        <v>47</v>
      </c>
    </row>
    <row r="334" spans="1:8" s="22" customFormat="1" ht="30" customHeight="1" x14ac:dyDescent="0.3">
      <c r="A334" s="23" t="s">
        <v>67</v>
      </c>
      <c r="B334" s="16" t="s">
        <v>156</v>
      </c>
      <c r="C334" s="24">
        <v>45362</v>
      </c>
      <c r="D334" s="24">
        <v>45401</v>
      </c>
      <c r="E334" s="25" t="s">
        <v>20</v>
      </c>
      <c r="F334" s="26"/>
      <c r="G334" s="27"/>
      <c r="H334" s="21" t="s">
        <v>47</v>
      </c>
    </row>
    <row r="335" spans="1:8" s="22" customFormat="1" ht="30" customHeight="1" x14ac:dyDescent="0.3">
      <c r="A335" s="23" t="s">
        <v>52</v>
      </c>
      <c r="B335" s="16" t="s">
        <v>194</v>
      </c>
      <c r="C335" s="24">
        <v>45362</v>
      </c>
      <c r="D335" s="24">
        <v>45919</v>
      </c>
      <c r="E335" s="25" t="s">
        <v>20</v>
      </c>
      <c r="F335" s="26"/>
      <c r="G335" s="27"/>
      <c r="H335" s="21" t="s">
        <v>54</v>
      </c>
    </row>
    <row r="336" spans="1:8" s="22" customFormat="1" ht="30" customHeight="1" x14ac:dyDescent="0.3">
      <c r="A336" s="23" t="s">
        <v>55</v>
      </c>
      <c r="B336" s="16" t="s">
        <v>215</v>
      </c>
      <c r="C336" s="24">
        <v>45362</v>
      </c>
      <c r="D336" s="24">
        <v>45684</v>
      </c>
      <c r="E336" s="25">
        <v>45190</v>
      </c>
      <c r="F336" s="26">
        <v>0.375</v>
      </c>
      <c r="G336" s="27" t="s">
        <v>121</v>
      </c>
      <c r="H336" s="21" t="s">
        <v>57</v>
      </c>
    </row>
    <row r="337" spans="1:8" s="22" customFormat="1" ht="30" customHeight="1" x14ac:dyDescent="0.3">
      <c r="A337" s="23" t="s">
        <v>22</v>
      </c>
      <c r="B337" s="16" t="s">
        <v>216</v>
      </c>
      <c r="C337" s="24">
        <v>45362</v>
      </c>
      <c r="D337" s="24">
        <v>45484</v>
      </c>
      <c r="E337" s="25" t="s">
        <v>20</v>
      </c>
      <c r="F337" s="26"/>
      <c r="G337" s="27"/>
      <c r="H337" s="21" t="s">
        <v>23</v>
      </c>
    </row>
    <row r="338" spans="1:8" s="22" customFormat="1" ht="30" customHeight="1" x14ac:dyDescent="0.3">
      <c r="A338" s="23" t="s">
        <v>22</v>
      </c>
      <c r="B338" s="16" t="s">
        <v>69</v>
      </c>
      <c r="C338" s="24">
        <v>45362</v>
      </c>
      <c r="D338" s="24">
        <v>45636</v>
      </c>
      <c r="E338" s="25" t="s">
        <v>20</v>
      </c>
      <c r="F338" s="26"/>
      <c r="G338" s="27"/>
      <c r="H338" s="21" t="s">
        <v>23</v>
      </c>
    </row>
    <row r="339" spans="1:8" s="22" customFormat="1" ht="30" customHeight="1" x14ac:dyDescent="0.3">
      <c r="A339" s="23" t="s">
        <v>58</v>
      </c>
      <c r="B339" s="16" t="s">
        <v>217</v>
      </c>
      <c r="C339" s="24">
        <v>45362</v>
      </c>
      <c r="D339" s="24">
        <v>45632</v>
      </c>
      <c r="E339" s="25" t="s">
        <v>20</v>
      </c>
      <c r="F339" s="26"/>
      <c r="G339" s="27"/>
      <c r="H339" s="21" t="s">
        <v>60</v>
      </c>
    </row>
    <row r="340" spans="1:8" s="22" customFormat="1" ht="30" customHeight="1" x14ac:dyDescent="0.3">
      <c r="A340" s="23" t="s">
        <v>58</v>
      </c>
      <c r="B340" s="16" t="s">
        <v>218</v>
      </c>
      <c r="C340" s="24">
        <v>45366</v>
      </c>
      <c r="D340" s="24">
        <v>45646</v>
      </c>
      <c r="E340" s="25" t="s">
        <v>20</v>
      </c>
      <c r="F340" s="26"/>
      <c r="G340" s="27"/>
      <c r="H340" s="21" t="s">
        <v>60</v>
      </c>
    </row>
    <row r="341" spans="1:8" s="22" customFormat="1" ht="30" customHeight="1" x14ac:dyDescent="0.3">
      <c r="A341" s="23" t="s">
        <v>30</v>
      </c>
      <c r="B341" s="16" t="s">
        <v>161</v>
      </c>
      <c r="C341" s="24">
        <v>45369</v>
      </c>
      <c r="D341" s="24">
        <v>45540</v>
      </c>
      <c r="E341" s="25" t="s">
        <v>20</v>
      </c>
      <c r="F341" s="26"/>
      <c r="G341" s="27"/>
      <c r="H341" s="21" t="s">
        <v>26</v>
      </c>
    </row>
    <row r="342" spans="1:8" s="22" customFormat="1" ht="30" customHeight="1" x14ac:dyDescent="0.3">
      <c r="A342" s="23" t="s">
        <v>55</v>
      </c>
      <c r="B342" s="16" t="s">
        <v>37</v>
      </c>
      <c r="C342" s="24">
        <v>45369</v>
      </c>
      <c r="D342" s="24">
        <v>45919</v>
      </c>
      <c r="E342" s="25" t="s">
        <v>20</v>
      </c>
      <c r="F342" s="26"/>
      <c r="G342" s="27"/>
      <c r="H342" s="21" t="s">
        <v>57</v>
      </c>
    </row>
    <row r="343" spans="1:8" s="22" customFormat="1" ht="30" customHeight="1" x14ac:dyDescent="0.3">
      <c r="A343" s="23" t="s">
        <v>22</v>
      </c>
      <c r="B343" s="16" t="s">
        <v>65</v>
      </c>
      <c r="C343" s="24">
        <v>45369</v>
      </c>
      <c r="D343" s="24">
        <v>45429</v>
      </c>
      <c r="E343" s="25" t="s">
        <v>20</v>
      </c>
      <c r="F343" s="26"/>
      <c r="G343" s="27"/>
      <c r="H343" s="21" t="s">
        <v>23</v>
      </c>
    </row>
    <row r="344" spans="1:8" s="22" customFormat="1" ht="30" customHeight="1" x14ac:dyDescent="0.3">
      <c r="A344" s="23" t="s">
        <v>18</v>
      </c>
      <c r="B344" s="16" t="s">
        <v>222</v>
      </c>
      <c r="C344" s="24">
        <v>45384</v>
      </c>
      <c r="D344" s="24">
        <v>45933</v>
      </c>
      <c r="E344" s="25" t="s">
        <v>20</v>
      </c>
      <c r="F344" s="26"/>
      <c r="G344" s="27"/>
      <c r="H344" s="21" t="s">
        <v>21</v>
      </c>
    </row>
    <row r="345" spans="1:8" s="22" customFormat="1" ht="30" customHeight="1" x14ac:dyDescent="0.3">
      <c r="A345" s="23" t="s">
        <v>22</v>
      </c>
      <c r="B345" s="16" t="s">
        <v>133</v>
      </c>
      <c r="C345" s="24">
        <v>45384</v>
      </c>
      <c r="D345" s="24">
        <v>45744</v>
      </c>
      <c r="E345" s="25" t="s">
        <v>20</v>
      </c>
      <c r="F345" s="26"/>
      <c r="G345" s="27"/>
      <c r="H345" s="21" t="s">
        <v>23</v>
      </c>
    </row>
    <row r="346" spans="1:8" s="22" customFormat="1" ht="30" customHeight="1" x14ac:dyDescent="0.3">
      <c r="A346" s="23" t="s">
        <v>58</v>
      </c>
      <c r="B346" s="16" t="s">
        <v>66</v>
      </c>
      <c r="C346" s="24">
        <v>45390</v>
      </c>
      <c r="D346" s="24">
        <v>45870</v>
      </c>
      <c r="E346" s="25" t="s">
        <v>20</v>
      </c>
      <c r="F346" s="26"/>
      <c r="G346" s="27"/>
      <c r="H346" s="21" t="s">
        <v>60</v>
      </c>
    </row>
    <row r="347" spans="1:8" s="22" customFormat="1" ht="30" customHeight="1" x14ac:dyDescent="0.3">
      <c r="A347" s="23" t="s">
        <v>58</v>
      </c>
      <c r="B347" s="16" t="s">
        <v>119</v>
      </c>
      <c r="C347" s="24">
        <v>45390</v>
      </c>
      <c r="D347" s="24">
        <v>45870</v>
      </c>
      <c r="E347" s="25" t="s">
        <v>20</v>
      </c>
      <c r="F347" s="26"/>
      <c r="G347" s="27"/>
      <c r="H347" s="21" t="s">
        <v>60</v>
      </c>
    </row>
    <row r="348" spans="1:8" s="22" customFormat="1" ht="30" customHeight="1" x14ac:dyDescent="0.3">
      <c r="A348" s="23" t="s">
        <v>55</v>
      </c>
      <c r="B348" s="16" t="s">
        <v>35</v>
      </c>
      <c r="C348" s="24">
        <v>45394</v>
      </c>
      <c r="D348" s="24">
        <v>45837</v>
      </c>
      <c r="E348" s="25" t="s">
        <v>20</v>
      </c>
      <c r="F348" s="26"/>
      <c r="G348" s="27"/>
      <c r="H348" s="21" t="s">
        <v>57</v>
      </c>
    </row>
    <row r="349" spans="1:8" s="22" customFormat="1" ht="30" customHeight="1" x14ac:dyDescent="0.3">
      <c r="A349" s="23" t="s">
        <v>58</v>
      </c>
      <c r="B349" s="16" t="s">
        <v>45</v>
      </c>
      <c r="C349" s="24">
        <v>45404</v>
      </c>
      <c r="D349" s="24">
        <v>45505</v>
      </c>
      <c r="E349" s="25">
        <v>45208</v>
      </c>
      <c r="F349" s="26">
        <v>0.58333333333333337</v>
      </c>
      <c r="G349" s="27" t="s">
        <v>108</v>
      </c>
      <c r="H349" s="21" t="s">
        <v>60</v>
      </c>
    </row>
    <row r="350" spans="1:8" s="22" customFormat="1" ht="30" customHeight="1" x14ac:dyDescent="0.3">
      <c r="A350" s="23" t="s">
        <v>55</v>
      </c>
      <c r="B350" s="16" t="s">
        <v>130</v>
      </c>
      <c r="C350" s="24">
        <v>45406</v>
      </c>
      <c r="D350" s="24">
        <v>45589</v>
      </c>
      <c r="E350" s="25">
        <v>45267</v>
      </c>
      <c r="F350" s="26">
        <v>0.375</v>
      </c>
      <c r="G350" s="27" t="s">
        <v>121</v>
      </c>
      <c r="H350" s="21" t="s">
        <v>57</v>
      </c>
    </row>
    <row r="351" spans="1:8" s="22" customFormat="1" ht="30" customHeight="1" x14ac:dyDescent="0.3">
      <c r="A351" s="23" t="s">
        <v>22</v>
      </c>
      <c r="B351" s="16" t="s">
        <v>49</v>
      </c>
      <c r="C351" s="24">
        <v>45439</v>
      </c>
      <c r="D351" s="24">
        <v>45835</v>
      </c>
      <c r="E351" s="25" t="s">
        <v>20</v>
      </c>
      <c r="F351" s="26"/>
      <c r="G351" s="27"/>
      <c r="H351" s="21" t="s">
        <v>23</v>
      </c>
    </row>
    <row r="352" spans="1:8" s="22" customFormat="1" ht="30" customHeight="1" x14ac:dyDescent="0.3">
      <c r="A352" s="23" t="s">
        <v>22</v>
      </c>
      <c r="B352" s="16" t="s">
        <v>105</v>
      </c>
      <c r="C352" s="24">
        <v>45439</v>
      </c>
      <c r="D352" s="24">
        <v>45835</v>
      </c>
      <c r="E352" s="25" t="s">
        <v>20</v>
      </c>
      <c r="F352" s="26"/>
      <c r="G352" s="27"/>
      <c r="H352" s="21" t="s">
        <v>23</v>
      </c>
    </row>
    <row r="353" spans="1:8" s="22" customFormat="1" ht="30" customHeight="1" x14ac:dyDescent="0.3">
      <c r="A353" s="23" t="s">
        <v>55</v>
      </c>
      <c r="B353" s="16" t="s">
        <v>80</v>
      </c>
      <c r="C353" s="24">
        <v>45446</v>
      </c>
      <c r="D353" s="24">
        <v>45667</v>
      </c>
      <c r="E353" s="25">
        <v>45260</v>
      </c>
      <c r="F353" s="26">
        <v>0.375</v>
      </c>
      <c r="G353" s="27" t="s">
        <v>121</v>
      </c>
      <c r="H353" s="21" t="s">
        <v>57</v>
      </c>
    </row>
    <row r="354" spans="1:8" s="22" customFormat="1" ht="30" customHeight="1" x14ac:dyDescent="0.3">
      <c r="A354" s="23" t="s">
        <v>18</v>
      </c>
      <c r="B354" s="16" t="s">
        <v>49</v>
      </c>
      <c r="C354" s="24">
        <v>45453</v>
      </c>
      <c r="D354" s="24">
        <v>46003</v>
      </c>
      <c r="E354" s="25" t="s">
        <v>20</v>
      </c>
      <c r="F354" s="26"/>
      <c r="G354" s="27"/>
      <c r="H354" s="21" t="s">
        <v>21</v>
      </c>
    </row>
    <row r="355" spans="1:8" s="22" customFormat="1" ht="30" customHeight="1" x14ac:dyDescent="0.3">
      <c r="A355" s="23" t="s">
        <v>18</v>
      </c>
      <c r="B355" s="16" t="s">
        <v>76</v>
      </c>
      <c r="C355" s="24">
        <v>45453</v>
      </c>
      <c r="D355" s="24">
        <v>46003</v>
      </c>
      <c r="E355" s="25" t="s">
        <v>20</v>
      </c>
      <c r="F355" s="26"/>
      <c r="G355" s="27"/>
      <c r="H355" s="21" t="s">
        <v>21</v>
      </c>
    </row>
    <row r="356" spans="1:8" s="22" customFormat="1" ht="30" customHeight="1" x14ac:dyDescent="0.3">
      <c r="A356" s="23" t="s">
        <v>58</v>
      </c>
      <c r="B356" s="16" t="s">
        <v>66</v>
      </c>
      <c r="C356" s="24">
        <v>45453</v>
      </c>
      <c r="D356" s="24">
        <v>46003</v>
      </c>
      <c r="E356" s="25" t="s">
        <v>20</v>
      </c>
      <c r="F356" s="26"/>
      <c r="G356" s="27"/>
      <c r="H356" s="21" t="s">
        <v>60</v>
      </c>
    </row>
    <row r="357" spans="1:8" s="22" customFormat="1" ht="30" customHeight="1" x14ac:dyDescent="0.3">
      <c r="A357" s="23" t="s">
        <v>58</v>
      </c>
      <c r="B357" s="16" t="s">
        <v>119</v>
      </c>
      <c r="C357" s="24">
        <v>45453</v>
      </c>
      <c r="D357" s="24">
        <v>46003</v>
      </c>
      <c r="E357" s="25" t="s">
        <v>20</v>
      </c>
      <c r="F357" s="26"/>
      <c r="G357" s="27"/>
      <c r="H357" s="21" t="s">
        <v>60</v>
      </c>
    </row>
    <row r="358" spans="1:8" s="22" customFormat="1" ht="30" customHeight="1" x14ac:dyDescent="0.3">
      <c r="A358" s="23" t="s">
        <v>52</v>
      </c>
      <c r="B358" s="16" t="s">
        <v>194</v>
      </c>
      <c r="C358" s="24">
        <v>45460</v>
      </c>
      <c r="D358" s="24">
        <v>46010</v>
      </c>
      <c r="E358" s="25" t="s">
        <v>20</v>
      </c>
      <c r="F358" s="26"/>
      <c r="G358" s="27"/>
      <c r="H358" s="21" t="s">
        <v>54</v>
      </c>
    </row>
    <row r="359" spans="1:8" s="22" customFormat="1" ht="30" customHeight="1" x14ac:dyDescent="0.3">
      <c r="A359" s="23" t="s">
        <v>55</v>
      </c>
      <c r="B359" s="16" t="s">
        <v>132</v>
      </c>
      <c r="C359" s="24">
        <v>45588</v>
      </c>
      <c r="D359" s="24">
        <v>45868</v>
      </c>
      <c r="E359" s="25">
        <v>45195</v>
      </c>
      <c r="F359" s="26">
        <v>0.375</v>
      </c>
      <c r="G359" s="27" t="s">
        <v>121</v>
      </c>
      <c r="H359" s="21" t="s">
        <v>57</v>
      </c>
    </row>
  </sheetData>
  <mergeCells count="7">
    <mergeCell ref="A1:H1"/>
    <mergeCell ref="A3:A4"/>
    <mergeCell ref="B3:B4"/>
    <mergeCell ref="C3:C4"/>
    <mergeCell ref="D3:D4"/>
    <mergeCell ref="E3:G3"/>
    <mergeCell ref="H3:H4"/>
  </mergeCells>
  <conditionalFormatting sqref="F6:G359">
    <cfRule type="expression" dxfId="0" priority="1">
      <formula>ISTEXT($E6)</formula>
    </cfRule>
  </conditionalFormatting>
  <hyperlinks>
    <hyperlink ref="B6" r:id="rId1" display="https://www.afpa.fr/formation-preparatoire/se-preparer-a-une-entree-en-formation-certifiante-aux-metiers-de-de-soudeur-euse-ou-de-chaudronnier-iere-" xr:uid="{DFE1D71C-9435-4BB7-B03D-A6778CC3B039}"/>
    <hyperlink ref="H6" r:id="rId2" display="mailto:MC_Centre_Alencon@afpa.fr" xr:uid="{F1170398-6046-45F8-AB35-ED1B532C77DB}"/>
    <hyperlink ref="B7" r:id="rId3" display="https://www.afpa.fr/formation-preparatoire/se-preparer-a-une-entree-en-formation-certifiante-aux-metiers-de-de-soudeur-euse-ou-de-chaudronnier-iere-" xr:uid="{9A8368F2-CE66-4F1B-BE2A-4894994E0FD9}"/>
    <hyperlink ref="H7" r:id="rId4" display="mailto:MC_Centre_Le_havre@afpa.fr" xr:uid="{D1FE6D07-2D40-4FFD-9E41-32EC748FB25B}"/>
    <hyperlink ref="B8" r:id="rId5" display="https://www.afpa.fr/formation-qualifiante/menuisier-poseur-installateur-1" xr:uid="{2E1B1DB9-E349-437A-A6BC-9EB3B029E1D9}"/>
    <hyperlink ref="H8" r:id="rId6" display="mailto:MC_Centre_Le_havre@afpa.fr" xr:uid="{BE96DD61-A6AB-4AD2-85F3-A20A6D1B1FF7}"/>
    <hyperlink ref="B9" r:id="rId7" display="https://www.afpa.fr/formation-preparatoire/se-preparer-a-une-entree-en-formation-certifiante-aux-metiers-de-de-soudeur-euse-ou-de-chaudronnier-iere-" xr:uid="{5F713FB9-D16C-4B20-9864-F5E6F184F0A1}"/>
    <hyperlink ref="H9" r:id="rId8" display="mailto:MC_Centre_Caen@afpa.fr" xr:uid="{EE79DF3A-970A-436A-913F-96106BAC83E2}"/>
    <hyperlink ref="B10" r:id="rId9" display="https://www.afpa.fr/formation-qualifiante/technicien-de-maintenance-industriel-1" xr:uid="{6CF2CB54-3053-462B-B112-9E55CEA37E0D}"/>
    <hyperlink ref="H10" r:id="rId10" display="mailto:MC_Centre_Le_havre@afpa.fr" xr:uid="{610A407E-4003-47C8-9CB0-856C7D3A9A18}"/>
    <hyperlink ref="H11" r:id="rId11" display="mailto:MC_Centre_Le_havre@afpa.fr" xr:uid="{FE9CDEB2-B078-4C79-98AE-A3698CBA35AC}"/>
    <hyperlink ref="B12" r:id="rId12" display="https://www.afpa.fr/formation-qualifiante/technicien-des-materiaux-composit-1" xr:uid="{2FEE84D1-E125-4B87-9F0A-6450EC4A5822}"/>
    <hyperlink ref="H12" r:id="rId13" display="mailto:MC_Centre_Caen@afpa.fr" xr:uid="{51B26931-C9F3-4094-873B-5F1A381670E1}"/>
    <hyperlink ref="B13" r:id="rId14" display="https://www.afpa.fr/formation-qualifiante/stratifieur-composites" xr:uid="{A2450D18-FCB1-46DA-8E04-CB56813BD391}"/>
    <hyperlink ref="H13" r:id="rId15" display="mailto:MC_Centre_Caen@afpa.fr" xr:uid="{100ED5E2-E3AC-4322-BF68-58D4A02EA2E2}"/>
    <hyperlink ref="B14" r:id="rId16" display="https://www.afpa.fr/formation-qualifiante/soudeur-assembleur-industriel" xr:uid="{BFE8083A-3B1D-4B28-982B-E8C6DE3B95EB}"/>
    <hyperlink ref="H14" r:id="rId17" display="mailto:francoise.estrade@afpa.fr" xr:uid="{18B1FAB7-B79E-49CC-B0A4-779360D01EEC}"/>
    <hyperlink ref="B15" r:id="rId18" display="https://www.afpa.fr/formation-en-alternance/agent-d-entretien-du-batiment-en-alternan-1" xr:uid="{8773EC82-5EBB-48CC-BF04-6192B615A66D}"/>
    <hyperlink ref="H15" r:id="rId19" display="mailto:MC_Centre_Alencon@afpa.fr" xr:uid="{7593C4DD-DD7F-4226-BAED-FE817D73FD3D}"/>
    <hyperlink ref="B16" r:id="rId20" display="https://www.afpa.fr/formation-en-alternance/plombier-chauffagiste-en-alternance" xr:uid="{9B13C8BB-8803-4B73-B63C-B1C4AFA79CC6}"/>
    <hyperlink ref="H16" r:id="rId21" display="mailto:MC_Centre_Alencon@afpa.fr" xr:uid="{5B38D611-74D0-4337-896C-0BC8B0604B0E}"/>
    <hyperlink ref="B17" r:id="rId22" display="https://www.afpa.fr/formation-qualifiante/mecanicien-electricien-automobi-1" xr:uid="{441D1CA2-C3F8-44A8-9A14-73BC664ACF15}"/>
    <hyperlink ref="H17" r:id="rId23" display="mailto:MC_Centre_Caen@afpa.fr" xr:uid="{7FF3A3C1-B096-47A0-B393-76C4AE223AFE}"/>
    <hyperlink ref="B18" r:id="rId24" display="https://www.afpa.fr/formation-qualifiante/technicien-apres-vente-automobi-1" xr:uid="{B17A7AD0-71C4-47DB-85F8-F2F16BC59D1B}"/>
    <hyperlink ref="H18" r:id="rId25" display="mailto:MC_Centre_Caen@afpa.fr" xr:uid="{A8A261B5-0628-47BC-A102-070B45022CF2}"/>
    <hyperlink ref="B19" r:id="rId26" display="https://www.afpa.fr/formation-qualifiante/controleur-technique-de-vehicules-legers" xr:uid="{6B9ECD60-F610-43A8-ABA5-C52CE8453B7A}"/>
    <hyperlink ref="H19" r:id="rId27" display="mailto:MC_Centre_Caen@afpa.fr" xr:uid="{8769C51D-158A-4F3E-8F1D-456337684E15}"/>
    <hyperlink ref="B20" r:id="rId28" display="https://www.afpa.fr/formation-qualifiante/serveur-en-restaurati-1" xr:uid="{153A2FAE-E07B-45DD-8D6F-88648EB7C7E2}"/>
    <hyperlink ref="H20" r:id="rId29" display="mailto:MC_Centre_Caen@afpa.fr" xr:uid="{FA78B6B2-564A-4FAC-A72A-937EA679FF35}"/>
    <hyperlink ref="B21" r:id="rId30" display="https://www.afpa.fr/formation-en-alternance/gestionnaire-comptable-et-fiscal-en-alternance" xr:uid="{09E2FC75-5225-4A29-9D65-C142C1C0DDFA}"/>
    <hyperlink ref="H21" r:id="rId31" display="mailto:MC_Centre_Caen@afpa.fr" xr:uid="{3D4FC09C-4DDB-4F54-8575-3AB5C1FA0B06}"/>
    <hyperlink ref="B22" r:id="rId32" display="https://www.afpa.fr/formation-en-alternance/technicien-de-maintenance-industrielle-en-alternance" xr:uid="{36CDDAD6-2A5C-43F7-ACE3-46B950906780}"/>
    <hyperlink ref="H22" r:id="rId33" display="mailto:MC_Centre_Le_havre@afpa.fr" xr:uid="{7D649E9B-F859-4293-B284-628B03509167}"/>
    <hyperlink ref="H23" r:id="rId34" display="mailto:MC_Centre_Le_havre@afpa.fr" xr:uid="{AF41CA6E-BB54-4D38-9878-BA079AF0E5C9}"/>
    <hyperlink ref="B24" r:id="rId35" display="https://www.afpa.fr/formation-preparatoire/se-preparer-au-metier-d-ouvrier-ere-du-batiment-et-des-travaux-publics_aocr2022" xr:uid="{FAD3E0ED-1FF5-4D97-93FD-BFA9F7E351F1}"/>
    <hyperlink ref="H24" r:id="rId36" display="mailto:MC_Centre_Cherbourg@afpa.fr" xr:uid="{3EA12090-08B6-4D33-9962-192AC510013F}"/>
    <hyperlink ref="B25" r:id="rId37" display="https://www.afpa.fr/formation-qualifiante/mac-1" xr:uid="{4A5A8DEE-1EC1-4A4E-B782-70380D090228}"/>
    <hyperlink ref="H25" r:id="rId38" display="mailto:MC_Centre_Cherbourg@afpa.fr" xr:uid="{FE36099D-67DB-4205-91B0-5A94E3FA12AC}"/>
    <hyperlink ref="B26" r:id="rId39" display="https://www.afpa.fr/formation-preparatoire/se-preparer-au-metier-d-ouvrier-ere-du-batiment-et-des-travaux-publics_aocr2022" xr:uid="{F2FD7CEF-C89D-4EAE-83DE-11BEF0E34F0C}"/>
    <hyperlink ref="H26" r:id="rId40" display="mailto:MC_Centre_Le_havre@afpa.fr" xr:uid="{21C1ECD5-102F-49C9-B30E-E0ED1539349E}"/>
    <hyperlink ref="B27" r:id="rId41" display="https://www.afpa.fr/formation-en-alternance/soudeur-assembleur-industriel-en-alternance" xr:uid="{A0BAF12A-DA9C-4F8C-B717-40F42F4AEF32}"/>
    <hyperlink ref="H27" r:id="rId42" display="mailto:MC_Centre_Alencon@afpa.fr" xr:uid="{BD6C55CC-2598-4F2B-8127-E2D56D5225D5}"/>
    <hyperlink ref="B28" r:id="rId43" display="https://www.afpa.fr/formation-en-alternance/electricien-d-equipement-du-batiment-en-alternance" xr:uid="{56CF0912-D3E4-4500-A141-1CBBB66A07BB}"/>
    <hyperlink ref="H28" r:id="rId44" display="mailto:MC_Centre_Alencon@afpa.fr" xr:uid="{42959EFD-8DB2-47A1-AB56-5749181889AC}"/>
    <hyperlink ref="B29" r:id="rId45" display="https://www.afpa.fr/formation-en-alternance/plombier-chauffagiste-en-alternance" xr:uid="{7FAC3542-C2A6-46D6-A053-4E5F96E00C12}"/>
    <hyperlink ref="H29" r:id="rId46" display="mailto:MC_Centre_Caen@afpa.fr" xr:uid="{C794F8E1-8826-4445-87A1-4086CD8154DD}"/>
    <hyperlink ref="B30" r:id="rId47" display="https://www.afpa.fr/formation-preparatoire/se-preparer-aux-metiers-de-la-cuisine-et-du-service" xr:uid="{A31C0564-4FAA-4622-BE0D-0ED428CC5625}"/>
    <hyperlink ref="H30" r:id="rId48" display="mailto:MC_Centre_Cherbourg@afpa.fr" xr:uid="{83361247-2A1F-4887-B3A2-20BEE4EA6561}"/>
    <hyperlink ref="B31" r:id="rId49" display="https://www.afpa.fr/formation-qualifiante/agent-d-entretien-du-batime-1" xr:uid="{653C906E-8F1F-4A1F-9884-39098DE7D3F0}"/>
    <hyperlink ref="H31" r:id="rId50" display="mailto:MC_Centre_Coutances@afpa.fr" xr:uid="{7B16FC52-979B-4970-A2F2-963FDE95F4D9}"/>
    <hyperlink ref="B32" r:id="rId51" display="https://www.afpa.fr/formation-qualifiante/mac-1" xr:uid="{4B1F46DF-5AA3-4A32-B09D-512EB100FEE3}"/>
    <hyperlink ref="H32" r:id="rId52" display="mailto:MC_Centre_Evreux@afpa.fr" xr:uid="{CCADD369-F6F6-44F5-8567-2FCE28A27B29}"/>
    <hyperlink ref="B33" r:id="rId53" display="https://www.afpa.fr/formation-en-alternance/plombier-chauffagiste-en-alternance" xr:uid="{579E248D-548D-4911-AD7D-2DE4F67C7E1E}"/>
    <hyperlink ref="H33" r:id="rId54" display="mailto:MC_Centre_Evreux@afpa.fr" xr:uid="{C9586A04-E1C1-47C9-B30A-9E048D3845E4}"/>
    <hyperlink ref="H34" r:id="rId55" display="mailto:MC_Centre_Rouen@afpa.fr" xr:uid="{01D0728D-1324-4455-B283-6F2B99729813}"/>
    <hyperlink ref="B35" r:id="rId56" display="https://www.afpa.fr/formation-qualifiante/agent-de-proprete-et-d-hygie-1" xr:uid="{0B2A9D7E-BF78-499A-A322-7F0B1552EFBC}"/>
    <hyperlink ref="H35" r:id="rId57" display="mailto:MC_Centre_Caen@afpa.fr" xr:uid="{26C2EF97-FC1C-41C8-B272-87263A676148}"/>
    <hyperlink ref="H36" r:id="rId58" display="mailto:MC_Centre_Le_havre@afpa.fr" xr:uid="{CFBBD2F8-E426-429B-A1BB-34DC67515488}"/>
    <hyperlink ref="B37" r:id="rId59" display="https://www.afpa.fr/formation-qualifiante/mecanicien-reparateur-en-marine-de-plaisance" xr:uid="{D1F500DF-6376-401C-B6A1-4B8EB7BD1F36}"/>
    <hyperlink ref="H37" r:id="rId60" display="mailto:MC_Centre_Le_havre@afpa.fr" xr:uid="{E068887B-96AC-4F98-A1DC-5E6101DEFDA0}"/>
    <hyperlink ref="B38" r:id="rId61" display="https://www.afpa.fr/formation-certifiante/assurer-la-maintenance-courante-de-l-installation-et-des-equipements-electriques-d-un-batiment-bloc-de-competences-du-titre-professionnel-agent-de-mai" xr:uid="{507F13D4-7DA3-40E1-832B-32CF09FB5F54}"/>
    <hyperlink ref="H38" r:id="rId62" display="mailto:MC_Centre_Alencon@afpa.fr" xr:uid="{98AFF357-1205-4F7D-B6AB-97B52A124ACB}"/>
    <hyperlink ref="B39" r:id="rId63" display="https://www.afpa.fr/formation-en-alternance/secretaire-comptable-en-alternance" xr:uid="{DCF760DF-2C01-4CEA-9828-2352BA731799}"/>
    <hyperlink ref="H39" r:id="rId64" display="mailto:MC_Centre_Caen@afpa.fr" xr:uid="{2C4B2A01-BE8C-4E31-80FE-50E9335D7007}"/>
    <hyperlink ref="B40" r:id="rId65" display="https://www.afpa.fr/formation-en-alternance/agent-de-service-medico-social-en-alternance" xr:uid="{51B44482-6071-4286-9B63-AE5C80D45868}"/>
    <hyperlink ref="H40" r:id="rId66" display="mailto:MC_Centre_Cherbourg@afpa.fr" xr:uid="{1832021B-C559-4779-8D38-66AD40E54C8C}"/>
    <hyperlink ref="B41" r:id="rId67" display="https://www.afpa.fr/formation-qualifiante/developpeur-web-et-web-mobi-1" xr:uid="{B1CE618D-E50B-4368-94F6-7B6C041EBB03}"/>
    <hyperlink ref="H41" r:id="rId68" display="mailto:MC_Centre_Le_havre@afpa.fr" xr:uid="{64AD2545-031C-497B-A839-CAAA80E9201B}"/>
    <hyperlink ref="B42" r:id="rId69" display="https://www.afpa.fr/formation-en-alternance/plombier-chauffagiste-en-alternance" xr:uid="{FF714EF4-E14B-498F-A34A-61039437C353}"/>
    <hyperlink ref="H42" r:id="rId70" display="mailto:MC_Centre_Le_havre@afpa.fr" xr:uid="{F6900A37-47C2-4A07-979C-2E233A235045}"/>
    <hyperlink ref="B43" r:id="rId71" display="https://www.afpa.fr/formation-certifiante/realiser-des-installations-sanitaires-de-batiment-bloc-de-competences-du-titre-professionnel-d-installateur-en-thermique-et-sanitaire" xr:uid="{901D643D-D747-4EF8-AAC0-FB416D48606D}"/>
    <hyperlink ref="H43" r:id="rId72" display="mailto:MC_Centre_Le_havre@afpa.fr" xr:uid="{6FBD31DC-CE4C-467C-A55D-1CB77D5ADD88}"/>
    <hyperlink ref="B44" r:id="rId73" display="https://www.afpa.fr/formation-professionnalisante/ouvrier-en-renovation-energetique" xr:uid="{CB96D007-B461-4748-9BCA-FDBDD5CC5B31}"/>
    <hyperlink ref="H44" r:id="rId74" display="mailto:MC_Centre_Caen@afpa.fr" xr:uid="{B0788D19-C342-44F7-946E-2CC7EBA1A45C}"/>
    <hyperlink ref="B45" r:id="rId75" display="https://www.afpa.fr/formation-qualifiante/assistant-e-de-vie-aux-familles-2" xr:uid="{40AD2040-5D13-419B-881A-9E2DEB6F2551}"/>
    <hyperlink ref="H45" r:id="rId76" display="mailto:MC_Centre_Cherbourg@afpa.fr" xr:uid="{647F2F35-B669-4E00-9776-38890053EB44}"/>
    <hyperlink ref="B46" r:id="rId77" display="https://www.afpa.fr/formation-certifiante/suivre-les-etapes-de-la-fabrication-d-un-ensemble-chaudronne-bloc-de-competences-du-titre-professionnel-technicien-en-chaudronnerie" xr:uid="{91A86E9F-4EA9-4703-B6D5-F574B1D89439}"/>
    <hyperlink ref="H46" r:id="rId78" display="mailto:MC_Centre_Alencon@afpa.fr" xr:uid="{4601411D-6514-42A8-AFF5-5049D8B55AB4}"/>
    <hyperlink ref="B47" r:id="rId79" display="https://www.afpa.fr/formation-qualifiante/technicien-superieur-en-conception-industrielle-de-systemes-mecaniqu-1" xr:uid="{8F1A8092-E82C-4A5C-AC0A-05D258582510}"/>
    <hyperlink ref="H47" r:id="rId80" display="mailto:MC_Centre_Cherbourg@afpa.fr" xr:uid="{8F95FFB7-DFA7-46FE-B6C8-C7F36EC28907}"/>
    <hyperlink ref="B48" r:id="rId81" display="https://www.afpa.fr/formation-en-alternance/tuyauteur-industriel-en-alternance" xr:uid="{34FB8BA5-F047-4161-82F0-5F9AF05228A2}"/>
    <hyperlink ref="H48" r:id="rId82" display="mailto:MC_Centre_Cherbourg@afpa.fr" xr:uid="{74FBA7A3-00CF-444B-A7DB-5CE88B0E72B9}"/>
    <hyperlink ref="B49" r:id="rId83" display="https://www.afpa.fr/formation-en-alternance/technicien-en-chaudronnerie-en-alternance" xr:uid="{F575DC11-07F6-40A3-92BC-5A087347EF64}"/>
    <hyperlink ref="H49" r:id="rId84" display="mailto:MC_Centre_Cherbourg@afpa.fr" xr:uid="{157325B8-895A-4C23-95AB-D7B7BC9F9F4B}"/>
    <hyperlink ref="B50" r:id="rId85" display="https://www.afpa.fr/formation-certifiante/construire-des-ouvrages-en-maconnerie-bloc-de-competences-du-titre-professionnel-macon-blended-learning-" xr:uid="{1C083E6A-D3BA-4BCA-A4B6-528C908DDD38}"/>
    <hyperlink ref="H50" r:id="rId86" display="mailto:MC_Centre_Cherbourg@afpa.fr" xr:uid="{A178D354-CF59-4B5A-8038-27C06B21B680}"/>
    <hyperlink ref="B51" r:id="rId87" display="https://www.afpa.fr/formation-en-alternance/assistant-de-vie-aux-familles-en-alternance" xr:uid="{0617952B-F02A-4E68-9D47-D6F36F1CC2C6}"/>
    <hyperlink ref="H51" r:id="rId88" display="mailto:MC_Centre_Cherbourg@afpa.fr" xr:uid="{FFF9374A-FF4D-410D-BC5A-EB8F7E0B246C}"/>
    <hyperlink ref="B52" r:id="rId89" display="https://www.afpa.fr/formation-qualifiante/plombier-chauffagis-1" xr:uid="{668F8619-B061-4383-A53C-9A3FCE8287F7}"/>
    <hyperlink ref="H52" r:id="rId90" display="mailto:MC_Centre_Coutances@afpa.fr" xr:uid="{91DE0A6E-056C-44DD-B8F3-13E995838A69}"/>
    <hyperlink ref="B53" r:id="rId91" display="https://www.afpa.fr/formation-qualifiante/electrici-1" xr:uid="{00668FE6-60A1-4820-97D4-C12D450B1F48}"/>
    <hyperlink ref="H53" r:id="rId92" display="mailto:MC_Centre_Coutances@afpa.fr" xr:uid="{32A6065E-81F0-4F12-AB7B-7B8AAF908B5F}"/>
    <hyperlink ref="B54" r:id="rId93" display="https://www.afpa.fr/formation-preparatoire/se-preparer-au-metier-d-ouvrier-ere-du-batiment-et-des-travaux-publics_aocr2022" xr:uid="{CD1062F9-1BB1-40E9-AEB6-B94DF7F86714}"/>
    <hyperlink ref="H54" r:id="rId94" display="mailto:MC_Centre_Evreux@afpa.fr" xr:uid="{A9489502-C9AB-4AAA-AE70-58059C34109A}"/>
    <hyperlink ref="B55" r:id="rId95" display="https://www.afpa.fr/formation-certifiante/assurer-la-maintenance-courante-de-l-installation-et-des-equipements-electriques-d-un-batiment-bloc-de-competences-du-titre-professionnel-agent-de-mai" xr:uid="{A2CE81D8-8D1E-41F8-AF79-DCEA44AC2F0E}"/>
    <hyperlink ref="H55" r:id="rId96" display="mailto:MC_Centre_Evreux@afpa.fr" xr:uid="{EEA11BBA-D884-4D10-A7B1-C99AA050E1E1}"/>
    <hyperlink ref="B56" r:id="rId97" display="https://www.afpa.fr/formation-en-alternance/agent-de-maintenance-en-marine-de-plaisance-en-alternance" xr:uid="{6BBF5418-46D7-4E7B-87AD-E4806F06ED31}"/>
    <hyperlink ref="H56" r:id="rId98" display="mailto:MC_Centre_Le_havre@afpa.fr" xr:uid="{B8588F18-7D6F-4D0A-A741-2D2D0CB78484}"/>
    <hyperlink ref="B57" r:id="rId99" display="https://www.afpa.fr/formation-certifiante/assurer-les-operations-comptables-au-quotidien-bloc-de-competences-du-titre-professionnel-secretaire-comptable" xr:uid="{1CA1A621-25B8-48E8-9B4A-0E1BF75A2EB5}"/>
    <hyperlink ref="H57" r:id="rId100" display="mailto:MC_Centre_Coutances@afpa.fr" xr:uid="{A20C6182-1196-4058-BFAD-E5D9B2208FED}"/>
    <hyperlink ref="B58" r:id="rId101" display="https://www.afpa.fr/formation-qualifiante/electrici-1" xr:uid="{A0FD8A39-33C0-47C8-BF42-9EF03CFD7703}"/>
    <hyperlink ref="H58" r:id="rId102" display="mailto:MC_Centre_Caen@afpa.fr" xr:uid="{B87A2A14-2EB1-4AEF-BC76-326B22BF34F2}"/>
    <hyperlink ref="B59" r:id="rId103" display="https://www.afpa.fr/formation-qualifiante/assistant-e-de-vie-aux-familles-2" xr:uid="{7E9F7CAC-22DA-4D0B-A79F-24B872DEF78A}"/>
    <hyperlink ref="H59" r:id="rId104" display="mailto:MC_Centre_Coutances@afpa.fr" xr:uid="{104EBEAD-D4E1-4FA8-A97F-AA3A1A57E2D7}"/>
    <hyperlink ref="B60" r:id="rId105" display="https://www.afpa.fr/formation-qualifiante/agent-de-surete-et-de-securite-privee" xr:uid="{D4781699-C468-4B11-A180-8235942BD416}"/>
    <hyperlink ref="H60" r:id="rId106" display="mailto:MC_Centre_Le_havre@afpa.fr" xr:uid="{8EBFACA6-1DA1-4128-9E8B-A80DB7AF78D7}"/>
    <hyperlink ref="B61" r:id="rId107" display="https://www.afpa.fr/formation-qualifiante/technicien-d-intervention-en-froid-commercial-et-climatisati-1" xr:uid="{7132298A-BBC6-4607-AAC8-9B4407372DC1}"/>
    <hyperlink ref="H61" r:id="rId108" display="mailto:MC_Centre_Alencon@afpa.fr" xr:uid="{E62F0F24-8CF6-49C2-B714-6B2855494008}"/>
    <hyperlink ref="B62" r:id="rId109" display="https://www.afpa.fr/formation-en-alternance/conducteur-livreur-sur-vehicule-utilitaire-leger-en-alternance-1" xr:uid="{0FD7C4E9-92CE-4286-B373-02581764F89A}"/>
    <hyperlink ref="H62" r:id="rId110" display="mailto:MC_Centre_Caen@afpa.fr" xr:uid="{0528EF0D-E41E-4DC9-B15F-7C70397DCFCF}"/>
    <hyperlink ref="B63" r:id="rId111" display="https://www.afpa.fr/formation-certifiante/entretenir-le-logement-et-le-linge-d-un-particulier-bloc-de-competences-du-titre-professionnel-assistant-de-vie-aux-familles" xr:uid="{57D3497B-79ED-4367-8CF9-7BD4E9D7E3B0}"/>
    <hyperlink ref="H63" r:id="rId112" display="mailto:MC_Centre_Cherbourg@afpa.fr" xr:uid="{3DE6ACEF-1ECC-4D61-BEF2-8A4E7BB6F499}"/>
    <hyperlink ref="B64" r:id="rId113" display="https://www.afpa.fr/formation-certifiante/optimiser-et-maintenir-des-equipements-de-services-du-batiment-communicant-et-connecte-bloc-de-competences-du-titre-professionnel-technicien-du-batiment-communicant-et-connecte" xr:uid="{AF08B80C-69F9-40B6-8145-A6DF05290933}"/>
    <hyperlink ref="H64" r:id="rId114" display="mailto:MC_Centre_Cherbourg@afpa.fr" xr:uid="{AF82C6FB-7A9A-476F-905A-74871DCC52CF}"/>
    <hyperlink ref="B65" r:id="rId115" display="https://www.afpa.fr/formation-certifiante/construire-des-ouvrages-en-maconnerie-bloc-de-competences-du-titre-professionnel-macon-blended-learning-" xr:uid="{B699CB1A-E98D-4D22-A08D-5178FBE167B6}"/>
    <hyperlink ref="H65" r:id="rId116" display="mailto:MC_Centre_Cherbourg@afpa.fr" xr:uid="{961A586A-26FD-4DD0-B659-573DA1F103B2}"/>
    <hyperlink ref="B66" r:id="rId117" display="https://www.afpa.fr/formation-certifiante/assurer-la-maintenance-courante-de-l-installation-et-des-equipements-thermiques-et-sanitaires-d-un-batiment-bloc-de-competences-du-titre-professionnel" xr:uid="{CAFBF57A-AD6C-42C6-85E1-D3366475CCFF}"/>
    <hyperlink ref="H66" r:id="rId118" display="mailto:MC_Centre_Evreux@afpa.fr" xr:uid="{6A4CC755-8F00-42CA-BE9C-C2129C09F724}"/>
    <hyperlink ref="B67" r:id="rId119" display="https://www.afpa.fr/formation-en-alternance/gestionnaire-comptable-et-fiscal-en-alternance" xr:uid="{A16E327E-65E5-4B0E-9BC5-73303087E156}"/>
    <hyperlink ref="H67" r:id="rId120" display="mailto:MC_Centre_Rouen@afpa.fr" xr:uid="{01D9DEF7-A7D8-4038-8B7F-CCFAD5229B59}"/>
    <hyperlink ref="B68" r:id="rId121" display="https://www.afpa.fr/formation-en-alternance/assistant-ressources-humaines-en-alternance-1" xr:uid="{0FB0AA80-A6ED-40E9-97D8-7EE0321DD0B7}"/>
    <hyperlink ref="H68" r:id="rId122" display="mailto:MC_Centre_Rouen@afpa.fr" xr:uid="{1BD89AC6-9AE3-423E-B47C-F51E5035FFA1}"/>
    <hyperlink ref="B69" r:id="rId123" display="https://www.afpa.fr/formation-en-alternance/plombier-chauffagiste-en-alternance" xr:uid="{99D6EB87-ECF1-4D64-A71B-2A4D4B6BCA30}"/>
    <hyperlink ref="H69" r:id="rId124" display="mailto:MC_Centre_Rouen@afpa.fr" xr:uid="{61018970-6054-4ACD-97CC-BCBA01FB0A3A}"/>
    <hyperlink ref="B70" r:id="rId125" display="https://www.afpa.fr/formation-qualifiante/conseiller-relation-client-a-distan-1" xr:uid="{6BD06C6A-F2E4-4668-ACCC-37DA3F00AC34}"/>
    <hyperlink ref="H70" r:id="rId126" display="mailto:MC_Centre_Le_havre@afpa.fr" xr:uid="{B6B9D50C-70E4-4046-BB8A-70CE2E188384}"/>
    <hyperlink ref="B71" r:id="rId127" display="https://www.afpa.fr/formation-qualifiante/formateur-professionnel-d-adult-1" xr:uid="{BD314578-AF7E-4C28-90FA-85D08A0C7C86}"/>
    <hyperlink ref="H71" r:id="rId128" display="mailto:MC_Centre_Le_havre@afpa.fr" xr:uid="{30FBC339-BDFF-4DE5-A80C-D278DC35D4F9}"/>
    <hyperlink ref="B72" r:id="rId129" display="https://www.afpa.fr/formation-qualifiante/menuisier-poseur-installateur-1" xr:uid="{F5B1E009-B071-4548-B4AB-8CFD67F4CFF1}"/>
    <hyperlink ref="H72" r:id="rId130" display="mailto:MC_Centre_Le_havre@afpa.fr" xr:uid="{3767063B-1DD5-4B6C-ACF1-285F59A1065D}"/>
    <hyperlink ref="B73" r:id="rId131" display="https://www.afpa.fr/formation-qualifiante/agent-d-entretien-du-batime-1" xr:uid="{14BF3AB2-81A8-45A0-A4F9-94817ADE2895}"/>
    <hyperlink ref="H73" r:id="rId132" display="mailto:MC_Centre_Cherbourg@afpa.fr" xr:uid="{BB7CDCD0-636A-4D99-B2C0-51699D583C73}"/>
    <hyperlink ref="B74" r:id="rId133" display="https://www.afpa.fr/formation-qualifiante/superviseur-relation-client-a-distan-1" xr:uid="{8D263415-01D2-491C-BA22-7D5DD8AFDC7C}"/>
    <hyperlink ref="H74" r:id="rId134" display="mailto:MC_Centre_Le_havre@afpa.fr" xr:uid="{278410B9-B101-4169-B019-B347717231D6}"/>
    <hyperlink ref="B75" r:id="rId135" display="https://www.afpa.fr/formation-qualifiante/soudeur-tig-electrode-enrobee-h2-energies" xr:uid="{F7529984-E469-461F-8F73-A8CDAB673C1F}"/>
    <hyperlink ref="H75" r:id="rId136" display="mailto:MC_Centre_Le_havre@afpa.fr" xr:uid="{CB139E52-F051-4611-9877-B42D53B74D2E}"/>
    <hyperlink ref="B76" r:id="rId137" display="https://www.afpa.fr/formation-qualifiante/chaudronni-1" xr:uid="{5196035A-AB67-487C-AE50-71A77064090F}"/>
    <hyperlink ref="H76" r:id="rId138" display="mailto:MC_Centre_Alencon@afpa.fr" xr:uid="{DDD3809B-0D6C-4DD2-B4D6-B806E0089016}"/>
    <hyperlink ref="B77" r:id="rId139" display="https://www.afpa.fr/formation-qualifiante/formateur-professionnel-d-adult-1" xr:uid="{09B36E58-5A72-4F83-A41F-069A450DB866}"/>
    <hyperlink ref="H77" r:id="rId140" display="mailto:MC_Centre_Caen@afpa.fr" xr:uid="{7D03D58D-15B2-4436-B5CA-F13B3A4FE05C}"/>
    <hyperlink ref="B78" r:id="rId141" display="https://www.afpa.fr/formation-certifiante/accueillir-conseiller-le-client-et-prendre-sa-commande-bloc-de-competences-du-titre-professionnel-serveur-en-restauration" xr:uid="{99ED3CB4-B786-41BA-A332-1FE3C7F9D7DB}"/>
    <hyperlink ref="H78" r:id="rId142" display="mailto:MC_Centre_Cherbourg@afpa.fr" xr:uid="{79460AEB-60A7-4DE2-A117-A9D2CE047EFB}"/>
    <hyperlink ref="B79" r:id="rId143" display="https://www.afpa.fr/formation-certifiante/preparer-cuire-et-dresser-des-plats-au-poste-chaud-bloc-de-competences-du-titre-professionnel-cuisinier" xr:uid="{69E26673-C9CE-4184-BA49-F3B89BC57427}"/>
    <hyperlink ref="H79" r:id="rId144" display="mailto:MC_Centre_Cherbourg@afpa.fr" xr:uid="{16464021-9DF7-40E9-A3D0-DAAE846DC82E}"/>
    <hyperlink ref="H80" r:id="rId145" display="mailto:MC_Centre_Coutances@afpa.fr" xr:uid="{2E16D020-9AE8-4A0D-8227-2C0CED53E450}"/>
    <hyperlink ref="B81" r:id="rId146" display="https://www.afpa.fr/formation-continue/preparer-et-passer-la-qualification-mag-acier-nf-en-iso-9606-1-1" xr:uid="{4A2C2CE8-BA71-4E5F-B6A1-56FD1223F97E}"/>
    <hyperlink ref="H81" r:id="rId147" display="mailto:MC_Centre_Coutances@afpa.fr" xr:uid="{9FC1D767-828A-42B4-81DB-C9A6D60320BE}"/>
    <hyperlink ref="B82" r:id="rId148" display="https://www.afpa.fr/formation-en-alternance/soudeur-tig-electrode-enrobee-en-alternance" xr:uid="{BF36870D-27C0-4809-93D5-D3BDF7AF7A0F}"/>
    <hyperlink ref="H82" r:id="rId149" display="mailto:MC_Centre_Le_havre@afpa.fr" xr:uid="{AA5DB6F7-FA84-4408-84E1-34AB6DCB1513}"/>
    <hyperlink ref="B83" r:id="rId150" display="https://www.afpa.fr/formation-en-alternance/soudeur-assembleur-industriel-en-alternance" xr:uid="{27AE2BA3-A42F-4A15-8F5E-FB2A71677308}"/>
    <hyperlink ref="H83" r:id="rId151" display="mailto:MC_Centre_Le_havre@afpa.fr" xr:uid="{DD9A5FF2-0446-48F8-AF29-7FE619EF6472}"/>
    <hyperlink ref="B84" r:id="rId152" display="https://www.afpa.fr/formation-qualifiante/agent-de-surete-et-de-securite-privee" xr:uid="{939688E1-1688-4B94-A09E-B454236BE100}"/>
    <hyperlink ref="H84" r:id="rId153" display="mailto:MC_Centre_Le_havre@afpa.fr" xr:uid="{158B46AA-A98A-445B-B055-8AA3BD5F5370}"/>
    <hyperlink ref="B85" r:id="rId154" display="https://www.afpa.fr/formation-certifiante/souder-a-plat-avec-les-procedes-a-l-arc-electrode-enrobee-et-tungstene-inert-gas-des-ensembles-de-tuyauterie-bloc-de-competences-du-titre-professionne" xr:uid="{5CAB0FE4-D3C6-42F2-A989-83D84903F01B}"/>
    <hyperlink ref="H85" r:id="rId155" display="mailto:MC_Centre_Le_havre@afpa.fr" xr:uid="{D8883DFA-31D0-4A47-B18E-2AA218161498}"/>
    <hyperlink ref="B86" r:id="rId156" display="https://www.afpa.fr/formation-en-alternance/plombier-chauffagiste-en-alternance" xr:uid="{8C02FDE6-F8A1-47B2-9B74-68E0535826DE}"/>
    <hyperlink ref="H86" r:id="rId157" display="mailto:MC_Centre_Le_havre@afpa.fr" xr:uid="{00E342C7-FA9E-4FF3-97CD-1F38A40AF290}"/>
    <hyperlink ref="B87" r:id="rId158" display="https://www.afpa.fr/formation-qualifiante/agent-de-surete-et-de-securite-privee" xr:uid="{309D3C40-0738-40EC-AF53-CF691AD40C76}"/>
    <hyperlink ref="H87" r:id="rId159" display="mailto:MC_Centre_Cherbourg@afpa.fr" xr:uid="{B9D57D2C-E133-4737-8C7F-4F72916F6CDE}"/>
    <hyperlink ref="B88" r:id="rId160" display="https://www.afpa.fr/formation-qualifiante/cuisinier" xr:uid="{28540D5D-652F-4A8A-9BFD-B37CB970AD94}"/>
    <hyperlink ref="H88" r:id="rId161" display="mailto:MC_Centre_Cherbourg@afpa.fr" xr:uid="{1D6E8055-AF41-4513-93D0-29D6AB0515ED}"/>
    <hyperlink ref="B89" r:id="rId162" display="https://www.afpa.fr/formation-certifiante/realiser-une-prestation-de-nettoyage-ou-de-remise-en-etat-mecanises-bloc-de-competences-du-titre-professionnel-agent-de-proprete-et-d-hygiene" xr:uid="{0FA9DEE5-7895-45A1-B99A-8F70B29C7880}"/>
    <hyperlink ref="H89" r:id="rId163" display="mailto:MC_Centre_Le_havre@afpa.fr" xr:uid="{F00A53B3-072E-4782-AABA-B0F36FDDAF27}"/>
    <hyperlink ref="B90" r:id="rId164" display="https://www.afpa.fr/formation-en-alternance/vendeur-conseil-en-magasin-en-alternance-1" xr:uid="{1109BB6A-E727-42A6-8ACA-F06DA9978515}"/>
    <hyperlink ref="H90" r:id="rId165" display="mailto:MC_Centre_Caen@afpa.fr" xr:uid="{83A3EE3B-D682-4E99-8898-B597106500E1}"/>
    <hyperlink ref="B91" r:id="rId166" display="https://www.afpa.fr/formation-qualifiante/assistant-commerci-1" xr:uid="{0FA44312-166A-4B4E-B056-AD9E061C565D}"/>
    <hyperlink ref="H91" r:id="rId167" display="mailto:MC_Centre_Caen@afpa.fr" xr:uid="{9501219B-BD78-49BB-8030-95129A060E06}"/>
    <hyperlink ref="B92" r:id="rId168" display="https://www.afpa.fr/formation-qualifiante/coffreur-bancheur" xr:uid="{B79CE211-0F9B-4843-80BF-94269F799BEF}"/>
    <hyperlink ref="H92" r:id="rId169" display="mailto:MC_Centre_Caen@afpa.fr" xr:uid="{8F68B3BB-89EE-4D05-8430-575C915AB408}"/>
    <hyperlink ref="B93" r:id="rId170" display="https://www.afpa.fr/formation-en-alternance/gestionnaire-de-paie-en-alternance" xr:uid="{CB08ECC0-F3C0-4B60-9975-EAF3C891575B}"/>
    <hyperlink ref="H93" r:id="rId171" display="mailto:MC_Centre_Caen@afpa.fr" xr:uid="{9FD0D173-C01F-4D90-840E-2017E153C02A}"/>
    <hyperlink ref="H94" r:id="rId172" display="mailto:MC_Centre_Cherbourg@afpa.fr" xr:uid="{7AEBCDE9-2BD8-4742-BEEB-2832D5C6EE7E}"/>
    <hyperlink ref="B95" r:id="rId173" display="https://www.afpa.fr/formation-qualifiante/technicien-superieur-en-conception-industrielle-de-systemes-mecaniqu-1" xr:uid="{6D0D969F-412A-4A38-A6F6-B425A82E4756}"/>
    <hyperlink ref="H95" r:id="rId174" display="mailto:MC_Centre_Cherbourg@afpa.fr" xr:uid="{DFA2DB29-F6E3-44CD-B68F-C019221A2FD5}"/>
    <hyperlink ref="B96" r:id="rId175" display="https://www.afpa.fr/formation-certifiante/assurer-la-maintenance-courante-de-l-installation-et-des-equipements-electriques-d-un-batiment-bloc-de-competences-du-titre-professionnel-agent-de-mai" xr:uid="{567621FF-338A-44DE-9C0C-751D22FE9B52}"/>
    <hyperlink ref="H96" r:id="rId176" display="mailto:MC_Centre_Cherbourg@afpa.fr" xr:uid="{B66A71D3-000D-494F-8309-905F56A50FA4}"/>
    <hyperlink ref="B97" r:id="rId177" display="https://www.afpa.fr/formation-en-alternance/plombier-chauffagiste-en-alternance" xr:uid="{B27AD2F2-FAE3-4B64-8665-E47E9A047413}"/>
    <hyperlink ref="H97" r:id="rId178" display="mailto:MC_Centre_Coutances@afpa.fr" xr:uid="{C6A57810-1EBC-4F12-927B-A66EB87221BB}"/>
    <hyperlink ref="B98" r:id="rId179" display="https://www.afpa.fr/formation-en-alternance/secretaire-assistant-en-alternance" xr:uid="{5E5B22E7-1F79-4F00-B5C7-5EF569ABDD16}"/>
    <hyperlink ref="H98" r:id="rId180" display="mailto:MC_Centre_Coutances@afpa.fr" xr:uid="{690363BF-81CE-4CAE-B8D8-A9603BF5ED0D}"/>
    <hyperlink ref="B99" r:id="rId181" display="https://www.afpa.fr/formation-professionnalisante/monteur-raccordeur-en-fibre-optique-et-ftth" xr:uid="{CF368F7C-B702-4842-860B-D5D60F4832A3}"/>
    <hyperlink ref="H99" r:id="rId182" display="mailto:MC_Centre_Evreux@afpa.fr" xr:uid="{20D9BDFD-10B9-4E46-A0DC-80692849A935}"/>
    <hyperlink ref="B100" r:id="rId183" display="https://www.afpa.fr/formation-certifiante/realiser-des-actions-commerciales-en-relation-client-a-distance-bloc-de-competences-du-titre-professionnel-conseiller-relation-client-a-distance" xr:uid="{93686AC4-6FD4-4803-9B45-1AD66141B382}"/>
    <hyperlink ref="H100" r:id="rId184" display="mailto:MC_Centre_Le_havre@afpa.fr" xr:uid="{9BE0E8B6-4580-44BB-BEFE-32D8BE1F7EE8}"/>
    <hyperlink ref="B101" r:id="rId185" display="https://www.afpa.fr/formation-certifiante/assurer-la-maintenance-courante-de-l-installation-et-des-equipements-thermiques-et-sanitaires-d-un-batiment-bloc-de-competences-du-titre-professionnel" xr:uid="{72C9B3A9-65C2-48FD-A98F-9A86A675A0C0}"/>
    <hyperlink ref="H101" r:id="rId186" display="mailto:MC_Centre_Le_havre@afpa.fr" xr:uid="{19189DCE-5207-4CFD-8CBB-F5429BF6256D}"/>
    <hyperlink ref="B102" r:id="rId187" display="https://www.afpa.fr/formation-en-alternance/plombier-chauffagiste-en-alternance" xr:uid="{7AFFE4A7-3BB6-4D7C-8D01-8C3370753EE0}"/>
    <hyperlink ref="H102" r:id="rId188" display="mailto:MC_Centre_Rouen@afpa.fr" xr:uid="{147E4DF0-54A8-4163-9A3A-EBB3C5175AFB}"/>
    <hyperlink ref="B103" r:id="rId189" display="https://www.afpa.fr/formation-qualifiante/agent-d-entretien-du-batime-1" xr:uid="{04777A16-70A8-458D-95A5-65D6E98266B5}"/>
    <hyperlink ref="H103" r:id="rId190" display="mailto:MC_Centre_Caen@afpa.fr" xr:uid="{05723535-4B81-4ACB-A157-AB2C71D91260}"/>
    <hyperlink ref="B104" r:id="rId191" display="https://www.afpa.fr/formation-qualifiante/agent-d-entretien-du-batime-1" xr:uid="{F90592F7-23DF-4F19-A7E2-5F5995A0E96A}"/>
    <hyperlink ref="H104" r:id="rId192" display="mailto:MC_Centre_Rouen@afpa.fr" xr:uid="{32DA20E0-D5D7-4288-BBB5-9E730FB89E18}"/>
    <hyperlink ref="B105" r:id="rId193" display="https://www.afpa.fr/formation-en-alternance/technicien-en-chaudronnerie-en-alternance" xr:uid="{1D0C70F2-271F-40E0-873C-63D7BD3BBAAB}"/>
    <hyperlink ref="H105" r:id="rId194" display="mailto:MC_Centre_Alencon@afpa.fr" xr:uid="{FD9139B8-CC90-43C0-ACB1-39D268B38C17}"/>
    <hyperlink ref="B106" r:id="rId195" display="https://www.afpa.fr/formation-preparatoire/se-preparer-au-metier-d-ouvrier-ere-du-batiment-et-des-travaux-publics_aocr2022" xr:uid="{FEC63D4D-7E2D-4EEE-98EC-1EE6D79655E3}"/>
    <hyperlink ref="H106" r:id="rId196" display="mailto:MC_Centre_Caen@afpa.fr" xr:uid="{5A45AB38-5F2A-49E2-9E63-760E1E519929}"/>
    <hyperlink ref="B107" r:id="rId197" display="https://www.afpa.fr/formation-certifiante/realiser-dans-tous-types-de-batiments-neufs-ou-en-renovation-la-pose-de-revetements-ceramiques-et-assimiles-sur-des-supports-horizontaux-bloc-de-compe" xr:uid="{0169B553-9BE3-40FA-BD90-39E49819C2B2}"/>
    <hyperlink ref="H107" r:id="rId198" display="mailto:MC_Centre_Cherbourg@afpa.fr" xr:uid="{0C99F130-5D2F-4605-9995-F248B01BBBCD}"/>
    <hyperlink ref="B108" r:id="rId199" display="https://www.afpa.fr/formation-en-alternance/electricien-d-equipement-du-batiment-en-alternance" xr:uid="{9EC34980-57DA-48E9-97D6-94CE3C2E5419}"/>
    <hyperlink ref="H108" r:id="rId200" display="mailto:MC_Centre_Cherbourg@afpa.fr" xr:uid="{D18B9DE4-08F1-40A5-9BD6-D6D04F262C2D}"/>
    <hyperlink ref="B109" r:id="rId201" display="https://www.afpa.fr/formation-en-alternance/secretaire-comptable-en-alternance" xr:uid="{685D224D-2D86-4F03-89E0-7FB60644F90D}"/>
    <hyperlink ref="H109" r:id="rId202" display="mailto:MC_Centre_Coutances@afpa.fr" xr:uid="{D7E73AAE-5F0D-4FD3-B8A5-A8F0F8980176}"/>
    <hyperlink ref="B110" r:id="rId203" display="https://www.afpa.fr/formation-en-alternance/macon-du-bati-ancien-en-alternance" xr:uid="{A1604CA9-8B33-4F1B-8F27-66B3D060E653}"/>
    <hyperlink ref="H110" r:id="rId204" display="mailto:MC_Centre_Coutances@afpa.fr" xr:uid="{484D3A31-FB59-42BD-A28E-1D087838FA28}"/>
    <hyperlink ref="B111" r:id="rId205" display="https://www.afpa.fr/formation-en-alternance/macon-en-alternance" xr:uid="{C021CA36-BF3C-4745-9662-FF9B67A48637}"/>
    <hyperlink ref="H111" r:id="rId206" display="mailto:MC_Centre_Coutances@afpa.fr" xr:uid="{92DA52CA-183B-4CAD-8871-41E9C57556C2}"/>
    <hyperlink ref="B112" r:id="rId207" display="https://www.afpa.fr/formation-qualifiante/mac-1" xr:uid="{0A5996BC-ADAD-44AE-8AB3-A955E696271C}"/>
    <hyperlink ref="H112" r:id="rId208" display="mailto:MC_Centre_Coutances@afpa.fr" xr:uid="{CDEC29D8-C6A2-48BD-8EE4-EE86AC6F6715}"/>
    <hyperlink ref="B113" r:id="rId209" display="https://www.afpa.fr/formation-qualifiante/macon-du-bati-anci-1" xr:uid="{7F285DAD-F3EA-40F3-AF86-E9564BF27246}"/>
    <hyperlink ref="H113" r:id="rId210" display="mailto:MC_Centre_Coutances@afpa.fr" xr:uid="{CC364B7D-0BD3-4664-B213-BA8402D16178}"/>
    <hyperlink ref="B114" r:id="rId211" display="https://www.afpa.fr/formation-en-alternance/macon-en-alternance" xr:uid="{B9FE1DA2-6669-4A6D-B11C-D4899B70D4C6}"/>
    <hyperlink ref="H114" r:id="rId212" display="mailto:MC_Centre_Evreux@afpa.fr" xr:uid="{021B0F3E-4B84-40AC-BFA8-F68AF54ED9BD}"/>
    <hyperlink ref="B115" r:id="rId213" display="https://www.afpa.fr/formation-en-alternance/macon-en-alternance" xr:uid="{32350238-1C29-40EA-872D-35B1FDA161E3}"/>
    <hyperlink ref="H115" r:id="rId214" display="mailto:MC_Centre_Le_havre@afpa.fr" xr:uid="{7D66AA36-C885-44F9-B370-72D433E68336}"/>
    <hyperlink ref="B116" r:id="rId215" display="https://www.afpa.fr/formation-certifiante/installer-et-equiper-un-amenagement-d-espace-a-usage-d-habitation-bloc-de-competences-du-titre-professionnel-menuisier-poseur-installateur" xr:uid="{0AB70510-E022-4779-9BDA-6B5DFD5DDC77}"/>
    <hyperlink ref="H116" r:id="rId216" display="mailto:MC_Centre_Le_havre@afpa.fr" xr:uid="{8AEA1AC6-6F94-4942-8C51-9C6604DDC293}"/>
    <hyperlink ref="B117" r:id="rId217" display="https://www.afpa.fr/formation-en-alternance/macon-en-alternance" xr:uid="{7D7848FB-2D5D-48B1-98B2-B8001F45BE4B}"/>
    <hyperlink ref="H117" r:id="rId218" display="mailto:MC_Centre_Rouen@afpa.fr" xr:uid="{28B972C2-CE4C-49EB-B995-738C60AB34F6}"/>
    <hyperlink ref="B118" r:id="rId219" display="https://www.afpa.fr/formation-en-alternance/plombier-chauffagiste-en-alternance" xr:uid="{0F0C30DE-C48D-4577-8970-37E3DD9E24CC}"/>
    <hyperlink ref="H118" r:id="rId220" display="mailto:MC_Centre_Rouen@afpa.fr" xr:uid="{FFACAB98-2A2D-4EDF-BDE1-A3673E810B24}"/>
    <hyperlink ref="B119" r:id="rId221" display="https://www.afpa.fr/formation-en-alternance/plaquiste-platrier-en-alternance" xr:uid="{1442A5A6-908B-41E9-9AB0-3073687285F9}"/>
    <hyperlink ref="H119" r:id="rId222" display="mailto:MC_Centre_Rouen@afpa.fr" xr:uid="{716B2233-2611-461B-9BA4-F7F5F95DD355}"/>
    <hyperlink ref="B120" r:id="rId223" display="https://www.afpa.fr/formation-en-alternance/agent-d-entretien-du-batiment-en-alternan-1" xr:uid="{BF792FCE-CD4F-4F24-8501-B7C5F9015694}"/>
    <hyperlink ref="H120" r:id="rId224" display="mailto:MC_Centre_Rouen@afpa.fr" xr:uid="{F423B5DF-103C-4747-A34D-AC5B0C963617}"/>
    <hyperlink ref="B121" r:id="rId225" display="https://www.afpa.fr/formation-qualifiante/plaquis-1" xr:uid="{E993F41F-C0CC-406B-85DA-C9FA2918C59D}"/>
    <hyperlink ref="H121" r:id="rId226" display="mailto:MC_Centre_Rouen@afpa.fr" xr:uid="{14FCCDB5-BE7E-453B-B092-FAA924226613}"/>
    <hyperlink ref="B122" r:id="rId227" display="https://www.afpa.fr/formation-qualifiante/chaudronni-1" xr:uid="{872EC501-1CE2-4971-BC2B-859D9FA8E76A}"/>
    <hyperlink ref="H122" r:id="rId228" display="mailto:MC_Centre_Caen@afpa.fr" xr:uid="{7964AC92-0D3A-48E2-8625-94C2361523C7}"/>
    <hyperlink ref="B123" r:id="rId229" display="https://www.afpa.fr/formation-qualifiante/mecanicien-electricien-automobi-1" xr:uid="{5F791EA1-ED25-49B2-8E31-86D0FB218BCE}"/>
    <hyperlink ref="H123" r:id="rId230" display="mailto:MC_Centre_Evreux@afpa.fr" xr:uid="{89B9F714-B845-474D-A605-309F7CE543D9}"/>
    <hyperlink ref="B124" r:id="rId231" display="https://www.afpa.fr/formation-qualifiante/electrici-1" xr:uid="{9B9C8DB8-2146-4488-A0E6-2B9E23B703A7}"/>
    <hyperlink ref="H124" r:id="rId232" display="mailto:MC_Centre_Evreux@afpa.fr" xr:uid="{3B4EFED3-A6B4-43F8-8AC7-5059B839D4E4}"/>
    <hyperlink ref="B125" r:id="rId233" display="https://www.afpa.fr/formation-qualifiante/technicien-superieur-systemes-et-reseaux" xr:uid="{80144ED0-7A3D-46F3-890D-07DC6F3F71D1}"/>
    <hyperlink ref="H125" r:id="rId234" display="mailto:MC_Centre_Cherbourg@afpa.fr" xr:uid="{2A809FE2-C35D-420C-BC46-EFD7C886D97E}"/>
    <hyperlink ref="B126" r:id="rId235" display="https://www.afpa.fr/formation-en-alternance/conseiller-relation-client-a-distance-en-alternance" xr:uid="{6B248C3D-3E73-42ED-B663-22B9DE9138D7}"/>
    <hyperlink ref="H126" r:id="rId236" display="mailto:MC_Centre_Caen@afpa.fr" xr:uid="{EDCF34E5-0419-4924-986A-71A886553FF0}"/>
    <hyperlink ref="B127" r:id="rId237" display="https://www.afpa.fr/formation-certifiante/assurer-la-maintenance-courante-des-amenagements-interieurs-d-un-batiment-bloc-de-competences-du-titre-professionnel-agent-de-maintenance-des-batiment" xr:uid="{E07530A4-9372-48AB-A696-5DE60AD06251}"/>
    <hyperlink ref="H127" r:id="rId238" display="mailto:MC_Centre_Cherbourg@afpa.fr" xr:uid="{7ACBB048-829A-4E7E-8BA9-FE144764E768}"/>
    <hyperlink ref="B128" r:id="rId239" display="https://www.afpa.fr/formation-en-alternance/plaquiste-platrier-en-alternance" xr:uid="{13FABB3C-DFA8-4564-9806-F4F7F7FF1C8A}"/>
    <hyperlink ref="H128" r:id="rId240" display="mailto:MC_Centre_Cherbourg@afpa.fr" xr:uid="{5C8E99C1-34A8-463F-9516-6B9C9B0F14A8}"/>
    <hyperlink ref="B129" r:id="rId241" display="https://www.afpa.fr/formation-en-alternance/agent-d-entretien-du-batiment-en-alternan-1" xr:uid="{C56655FD-8035-432D-8C18-50817B06406E}"/>
    <hyperlink ref="H129" r:id="rId242" display="mailto:MC_Centre_Cherbourg@afpa.fr" xr:uid="{C8C767DF-7A19-4F90-B46C-9A75050FF0CB}"/>
    <hyperlink ref="B130" r:id="rId243" display="https://www.afpa.fr/formation-en-alternance/plaquiste-platrier-en-alternance" xr:uid="{E41E4D03-ACAD-472A-AA61-F9FC76621BCE}"/>
    <hyperlink ref="H130" r:id="rId244" display="mailto:MC_Centre_Coutances@afpa.fr" xr:uid="{E5544491-6BDE-4726-A4A7-C6E18631B345}"/>
    <hyperlink ref="B131" r:id="rId245" display="https://www.afpa.fr/formation-qualifiante/plaquis-1" xr:uid="{F6370405-5A5B-42EE-AF15-DBDD6A30DEFB}"/>
    <hyperlink ref="H131" r:id="rId246" display="mailto:MC_Centre_Coutances@afpa.fr" xr:uid="{65369A33-C8B8-45F5-8846-57FB1C467585}"/>
    <hyperlink ref="B132" r:id="rId247" display="https://www.afpa.fr/formation-en-alternance/menuisier-poseur-installateur-en-alternance-1" xr:uid="{88BBC663-7494-4107-BFC2-264C1CB1203C}"/>
    <hyperlink ref="H132" r:id="rId248" display="mailto:MC_Centre_Le_havre@afpa.fr" xr:uid="{063214FA-EC15-4077-A71E-CFE3BC4E48A1}"/>
    <hyperlink ref="B133" r:id="rId249" display="https://www.afpa.fr/formation-en-alternance/agent-d-entretien-du-batiment-en-alternan-1" xr:uid="{AB9B2067-2DD2-4658-AF93-E78C65AB333D}"/>
    <hyperlink ref="H133" r:id="rId250" display="mailto:MC_Centre_Rouen@afpa.fr" xr:uid="{90C27A9E-C0FE-44F2-8F50-D89A16EE2B24}"/>
    <hyperlink ref="B134" r:id="rId251" display="https://www.afpa.fr/formation-qualifiante/conducteur-d-installations-et-de-machines-automatise-1" xr:uid="{7756EF4A-27A2-4E5E-86E8-761D66225276}"/>
    <hyperlink ref="H134" r:id="rId252" display="mailto:MC_Centre_Rouen@afpa.fr" xr:uid="{D218F761-0F61-4ADE-A673-B08208981F75}"/>
    <hyperlink ref="B135" r:id="rId253" display="https://www.afpa.fr/formation-en-alternance/plaquiste-platrier-en-alternance" xr:uid="{D4EB0F57-474F-431C-8B51-3F45DB407B89}"/>
    <hyperlink ref="H135" r:id="rId254" display="mailto:MC_Centre_Rouen@afpa.fr" xr:uid="{39DDF99D-F33D-413E-8C02-7E9E7DBA5A3A}"/>
    <hyperlink ref="B136" r:id="rId255" display="https://www.afpa.fr/formation-qualifiante/technicien-de-production-industriel-1" xr:uid="{07DB2A07-B7E0-477A-804D-E0196E4DD223}"/>
    <hyperlink ref="H136" r:id="rId256" display="mailto:MC_Centre_Rouen@afpa.fr" xr:uid="{D709531A-526C-4EB7-A791-F90247484E49}"/>
    <hyperlink ref="B137" r:id="rId257" display="https://www.afpa.fr/formation-qualifiante/monteur-depanneur-en-climatisati-1" xr:uid="{5E74D7FF-8162-40BA-8577-5CE277F0313B}"/>
    <hyperlink ref="H137" r:id="rId258" display="mailto:MC_Centre_Alencon@afpa.fr" xr:uid="{4A644E0D-0C89-47DD-9E21-48B7FDCC5A78}"/>
    <hyperlink ref="B138" r:id="rId259" display="https://www.afpa.fr/formation-certifiante/realiser-des-installations-sanitaires-de-batiment-bloc-de-competences-du-titre-professionnel-d-installateur-en-thermique-et-sanitaire" xr:uid="{13630CF0-B389-41E9-8252-2BC01834B661}"/>
    <hyperlink ref="H138" r:id="rId260" display="mailto:MC_Centre_Alencon@afpa.fr" xr:uid="{E5866086-5AEE-4AD1-908C-2CA96C3D84C4}"/>
    <hyperlink ref="B139" r:id="rId261" display="https://www.afpa.fr/formation-qualifiante/technicien-en-electricite-et-automatismes-du-batime-1" xr:uid="{5FD26AE6-B0D1-49A6-8208-03F135A6F8CA}"/>
    <hyperlink ref="H139" r:id="rId262" display="mailto:MC_Centre_Cherbourg@afpa.fr" xr:uid="{6AA590DC-2157-475A-9337-9AF0A40CAF58}"/>
    <hyperlink ref="B140" r:id="rId263" display="https://www.afpa.fr/formation-qualifiante/conseiller-relation-client-a-distan-1" xr:uid="{D1F01F26-1507-4713-8A8A-31D00F470B64}"/>
    <hyperlink ref="H140" r:id="rId264" display="mailto:MC_Centre_Le_havre@afpa.fr" xr:uid="{8D206EBA-5F74-473F-BDDF-8A36463D8A0C}"/>
    <hyperlink ref="B141" r:id="rId265" display="https://www.afpa.fr/formation-qualifiante/ferronni-1" xr:uid="{F9219E4B-3EE9-44DB-AA37-2EE1EEBD92E0}"/>
    <hyperlink ref="H141" r:id="rId266" display="mailto:MC_Centre_Le_havre@afpa.fr" xr:uid="{15E1EC88-902E-4BAB-93CF-67C3DD86116F}"/>
    <hyperlink ref="B142" r:id="rId267" display="https://www.afpa.fr/formation-qualifiante/peintre-en-batime-1" xr:uid="{638E3BD3-565F-4A20-9124-86D7B34C162E}"/>
    <hyperlink ref="H142" r:id="rId268" display="mailto:MC_Centre_Rouen@afpa.fr" xr:uid="{FCBC8890-F02F-488A-AD9D-6AA1F1EB3C76}"/>
    <hyperlink ref="B143" r:id="rId269" display="https://www.afpa.fr/formation-qualifiante/assistant-e-de-vie-aux-familles-1" xr:uid="{9B610469-024A-4F2A-9BF4-EFB5083AF126}"/>
    <hyperlink ref="H143" r:id="rId270" display="mailto:MC_Centre_Caen@afpa.fr" xr:uid="{AEBCCB4B-9C66-417A-B2B0-141D24C5325B}"/>
    <hyperlink ref="B144" r:id="rId271" display="https://www.afpa.fr/formation-qualifiante/technicien-installateur-en-chauffage-climatisation-sanitaire-et-energies-renouvelables" xr:uid="{7137E4F1-8338-4D3E-93E6-DE6A4BDE39B6}"/>
    <hyperlink ref="H144" r:id="rId272" display="mailto:MC_Centre_Caen@afpa.fr" xr:uid="{1654CEF1-D4FF-486B-9B65-12EAA88032FE}"/>
    <hyperlink ref="B145" r:id="rId273" display="https://www.afpa.fr/formation-qualifiante/chef-d-equipe-gros-oeuvre" xr:uid="{DEFBC902-A369-464E-B17A-2A03C8E3903A}"/>
    <hyperlink ref="H145" r:id="rId274" display="mailto:MC_Centre_Caen@afpa.fr" xr:uid="{69ACAD73-5A29-401F-9CF0-150D844329F7}"/>
    <hyperlink ref="B146" r:id="rId275" display="https://www.afpa.fr/formation-qualifiante/menuisier-poseur-installateur-1" xr:uid="{74BFD318-2CAF-42C7-A2ED-43E96E3C85E2}"/>
    <hyperlink ref="H146" r:id="rId276" display="mailto:MC_Centre_Coutances@afpa.fr" xr:uid="{DCFCD5B1-A40B-432E-AF44-2552562BCB87}"/>
    <hyperlink ref="B147" r:id="rId277" display="https://www.afpa.fr/formation-qualifiante/plombier-chauffagis-1" xr:uid="{5A6C259E-EF86-47EE-9F40-F959205D2B21}"/>
    <hyperlink ref="H147" r:id="rId278" display="mailto:MC_Centre_Coutances@afpa.fr" xr:uid="{3C13AEBE-0C3F-4924-B5EF-70E5DA97B792}"/>
    <hyperlink ref="B148" r:id="rId279" display="https://www.afpa.fr/formation-qualifiante/ferronni-1" xr:uid="{633EEC4E-0A20-432E-A479-33D1E160C661}"/>
    <hyperlink ref="H148" r:id="rId280" display="mailto:MC_Centre_Le_havre@afpa.fr" xr:uid="{D9920345-16FE-4E64-A0B5-8C2E2E7B3913}"/>
    <hyperlink ref="B149" r:id="rId281" display="https://www.afpa.fr/formation-qualifiante/ferronni-1" xr:uid="{138B8CE9-49BC-422A-9C72-7EAE05675DC9}"/>
    <hyperlink ref="H149" r:id="rId282" display="mailto:MC_Centre_Le_havre@afpa.fr" xr:uid="{3E77C7D9-9472-4690-83FD-0FE4AFCF9157}"/>
    <hyperlink ref="B150" r:id="rId283" display="https://www.afpa.fr/formation-preparatoire/se-preparer-a-une-entree-en-formation-certifiante-aux-metiers-de-la-maintenance" xr:uid="{15E562F2-D609-49B7-A6F6-0575AB17C2C5}"/>
    <hyperlink ref="H150" r:id="rId284" display="mailto:MC_Centre_Rouen@afpa.fr" xr:uid="{98F5D2D8-162D-40BF-9799-5B3C28D9B82E}"/>
    <hyperlink ref="B151" r:id="rId285" display="https://www.afpa.fr/formation-qualifiante/conducteur-d-equipements-agroalimentaires" xr:uid="{ECB884C2-96ED-40DD-86A0-9AEE862FCA9A}"/>
    <hyperlink ref="H151" r:id="rId286" display="mailto:MC_Centre_Rouen@afpa.fr" xr:uid="{3E74FBFE-C3E9-494D-A515-67115740A916}"/>
    <hyperlink ref="B152" r:id="rId287" display="https://www.afpa.fr/formation-preparatoire/se-preparer-a-une-entree-en-formation-certifiante-aux-metiers-de-de-soudeur-euse-ou-de-chaudronnier-iere-" xr:uid="{ADBB377F-30C8-485B-969E-E5B51EFF2366}"/>
    <hyperlink ref="H152" r:id="rId288" display="mailto:MC_Centre_Alencon@afpa.fr" xr:uid="{A42F6D09-8394-48A8-BFA3-149BD136E996}"/>
    <hyperlink ref="B153" r:id="rId289" display="https://www.afpa.fr/formation-preparatoire/se-preparer-a-une-entree-en-formation-certifiante-aux-metiers-de-de-soudeur-euse-ou-de-chaudronnier-iere-" xr:uid="{B15F2A87-DD8A-4383-B70D-FFBF19A7E59D}"/>
    <hyperlink ref="H153" r:id="rId290" display="mailto:MC_Centre_Evreux@afpa.fr" xr:uid="{1DDAC0D0-5F9B-412E-900B-4DB3DF8B2432}"/>
    <hyperlink ref="B154" r:id="rId291" display="https://www.afpa.fr/formation-qualifiante/serveur-en-restaurati-1" xr:uid="{7FB489F3-3546-464D-BA4C-140BA68441B3}"/>
    <hyperlink ref="H154" r:id="rId292" display="mailto:MC_Centre_Cherbourg@afpa.fr" xr:uid="{3AD3BAA3-F113-4E79-B287-40165DC3DE2E}"/>
    <hyperlink ref="B155" r:id="rId293" display="https://www.afpa.fr/formation-qualifiante/electrici-1" xr:uid="{CF900216-30F9-4414-86B2-A7842B866AFB}"/>
    <hyperlink ref="H155" r:id="rId294" display="mailto:MC_Centre_Alencon@afpa.fr" xr:uid="{9E4D7825-562F-4BE0-A1C7-40F73002A4E2}"/>
    <hyperlink ref="B156" r:id="rId295" display="https://www.afpa.fr/formation-certifiante/assurer-la-maintenance-courante-de-l-installation-et-des-equipements-thermiques-et-sanitaires-d-un-batiment-bloc-de-competences-du-titre-professionnel" xr:uid="{4BAB66AC-59BE-4627-8F4A-E2FA8FCBA8D3}"/>
    <hyperlink ref="H156" r:id="rId296" display="mailto:MC_Centre_Alencon@afpa.fr" xr:uid="{DC12692E-C85F-4F90-91E2-1A135C7A18AF}"/>
    <hyperlink ref="B157" r:id="rId297" display="https://www.afpa.fr/formation-qualifiante/technicien-superieur-de-maintenance-d-eoliennes" xr:uid="{70708ED4-AAA9-4E1D-8843-6F5DF495BFF1}"/>
    <hyperlink ref="H157" r:id="rId298" display="mailto:MC_Centre_Caen@afpa.fr" xr:uid="{6059E895-A99F-40EC-86D1-77A14615B8AE}"/>
    <hyperlink ref="B158" r:id="rId299" display="https://www.afpa.fr/formation-qualifiante/technicien-superieur-de-maintenance-industrielle" xr:uid="{C1570F2D-EF66-4C33-98AB-47B04E9E26CA}"/>
    <hyperlink ref="H158" r:id="rId300" display="mailto:MC_Centre_Caen@afpa.fr" xr:uid="{F178563D-2CD7-46EC-BCA9-162FD8265B6E}"/>
    <hyperlink ref="B159" r:id="rId301" display="https://www.afpa.fr/formation-en-alternance/conseiller-en-insertion-professionnelle-en-alternance" xr:uid="{34DB11E2-4783-40F7-B397-389A57699173}"/>
    <hyperlink ref="H159" r:id="rId302" display="mailto:MC_Centre_Caen@afpa.fr" xr:uid="{02892B2A-B903-49F6-A614-A7EAD46B7DCF}"/>
    <hyperlink ref="B160" r:id="rId303" display="https://www.afpa.fr/formation-qualifiante/responsable-de-developpement-touristique-territorial" xr:uid="{89235D9B-641F-4F55-B183-42C1B688E02A}"/>
    <hyperlink ref="H160" r:id="rId304" display="mailto:MC_Centre_Caen@afpa.fr" xr:uid="{92476F38-3537-4AE2-AC1E-91379F93E4E1}"/>
    <hyperlink ref="B161" r:id="rId305" display="https://www.afpa.fr/formation-qualifiante/responsable-d-etablissement-touristiq-5" xr:uid="{946756B2-9BB8-4FEA-AA21-AF15951A5485}"/>
    <hyperlink ref="H161" r:id="rId306" display="mailto:MC_Centre_Caen@afpa.fr" xr:uid="{D5D6F649-69DE-445D-9821-C374348E4F3B}"/>
    <hyperlink ref="B162" r:id="rId307" display="https://www.afpa.fr/formation-qualifiante/technicien-de-maintenance-industriel-1" xr:uid="{1219A2ED-9A85-45A9-B8E8-5056EBEAB72A}"/>
    <hyperlink ref="H162" r:id="rId308" display="mailto:MC_Centre_Caen@afpa.fr" xr:uid="{F46CDEB6-3B41-4AC1-A72C-2CB229A4E8F4}"/>
    <hyperlink ref="B163" r:id="rId309" display="https://www.afpa.fr/formation-qualifiante/chaudronni-1" xr:uid="{B08C4A2F-C416-4B2D-8029-A80AA68BB8F1}"/>
    <hyperlink ref="H163" r:id="rId310" display="mailto:MC_Centre_Cherbourg@afpa.fr" xr:uid="{E30EFC17-3E91-4E00-AFE4-C3568095BDCD}"/>
    <hyperlink ref="B164" r:id="rId311" display="https://www.afpa.fr/formation-en-alternance/agent-d-entretien-du-batiment-en-alternan-1" xr:uid="{B4FF6706-0985-40FE-B910-7795CF4F4FC2}"/>
    <hyperlink ref="H164" r:id="rId312" display="mailto:MC_Centre_Coutances@afpa.fr" xr:uid="{94DC4A38-8F6A-4AAF-83C6-0B1E94BAAE42}"/>
    <hyperlink ref="B165" r:id="rId313" display="https://www.afpa.fr/formation-qualifiante/agent-d-entretien-du-batime-1" xr:uid="{B3B2685F-9DFE-41E7-8E60-CFBCFEC4A3DF}"/>
    <hyperlink ref="H165" r:id="rId314" display="mailto:MC_Centre_Coutances@afpa.fr" xr:uid="{BF48DCAE-3426-41D9-9299-5272D82ECB56}"/>
    <hyperlink ref="B166" r:id="rId315" display="https://www.afpa.fr/formation-en-alternance/agent-d-entretien-du-batiment-en-alternan-1" xr:uid="{ADF4032A-599A-4766-BC87-CF7C87B8EB37}"/>
    <hyperlink ref="H166" r:id="rId316" display="mailto:MC_Centre_Evreux@afpa.fr" xr:uid="{5F60FED7-5078-4FF6-80E9-41502BA9E7E2}"/>
    <hyperlink ref="B167" r:id="rId317" display="https://www.afpa.fr/formation-certifiante/realiser-des-ouvrages-en-beton-arme-coffres-en-traditionnel-bloc-de-competences-du-titre-professionnel-macon-blended-learning-" xr:uid="{3EEA1093-9531-4340-9237-3C3F1F2D7B82}"/>
    <hyperlink ref="H167" r:id="rId318" display="mailto:MC_Centre_Le_havre@afpa.fr" xr:uid="{F85D8EC8-4906-4C20-8C00-96612DC6A4AD}"/>
    <hyperlink ref="B168" r:id="rId319" display="https://www.afpa.fr/formation-qualifiante/chaudronni-1" xr:uid="{42FB2B26-BB99-4199-85D8-1499D25CC6CD}"/>
    <hyperlink ref="H168" r:id="rId320" display="mailto:MC_Centre_Rouen@afpa.fr" xr:uid="{6AF0796D-B19C-4183-993B-9A86FC049C7E}"/>
    <hyperlink ref="B169" r:id="rId321" display="https://www.afpa.fr/formation-qualifiante/agent-de-restauration" xr:uid="{6897B55A-076A-4367-A4DE-AEACE26610F4}"/>
    <hyperlink ref="H169" r:id="rId322" display="mailto:MC_Centre_Rouen@afpa.fr" xr:uid="{90B31622-D779-4BAE-932F-9C1B8603E110}"/>
    <hyperlink ref="B170" r:id="rId323" display="https://www.afpa.fr/formation-qualifiante/tuyauteur-industri-1" xr:uid="{5751BF77-F65C-4282-BA18-AC7C7FE91E16}"/>
    <hyperlink ref="H170" r:id="rId324" display="mailto:MC_Centre_Cherbourg@afpa.fr" xr:uid="{80B163C3-F878-4588-BEAA-3F28FDAEE758}"/>
    <hyperlink ref="B171" r:id="rId325" display="https://www.afpa.fr/formation-qualifiante/technicien-de-maintenance-industriel-1" xr:uid="{EEDE8A7E-03FA-4161-B3A0-533A70BC6CDA}"/>
    <hyperlink ref="H171" r:id="rId326" display="mailto:MC_Centre_Evreux@afpa.fr" xr:uid="{CFD0665F-0F79-40DB-97FB-E12A2692D2B1}"/>
    <hyperlink ref="B172" r:id="rId327" display="https://www.afpa.fr/formation-qualifiante/assistant-e-de-vie-aux-familles-2" xr:uid="{745E3FF8-E498-4890-8E17-AD5470E11759}"/>
    <hyperlink ref="H172" r:id="rId328" display="mailto:MC_Centre_Cherbourg@afpa.fr" xr:uid="{DAC3AF0C-0F76-4734-8081-4542F83D7293}"/>
    <hyperlink ref="B173" r:id="rId329" display="https://www.afpa.fr/formation-en-alternance/conseiller-en-insertion-professionnelle-en-alternance" xr:uid="{E5F3450A-37E0-4E6F-8F3E-24F89E3689A4}"/>
    <hyperlink ref="H173" r:id="rId330" display="mailto:MC_Centre_Alencon@afpa.fr" xr:uid="{8D647458-911B-4BA1-99BA-3AE31BCE9619}"/>
    <hyperlink ref="H174" r:id="rId331" display="mailto:MC_Centre_Caen@afpa.fr" xr:uid="{3A5C99A4-E19F-47CD-964C-06358E21C67C}"/>
    <hyperlink ref="B175" r:id="rId332" display="https://www.afpa.fr/formation-certifiante/accompagner-la-personne-dans-ses-activites-essentielles-du-quotidien-et-dans-ses-projets-bloc-de-competences-du-titre-professionnel-assistant-de-vie-aux-familles" xr:uid="{719C7C70-466A-4E01-A714-A36FCC495003}"/>
    <hyperlink ref="H175" r:id="rId333" display="mailto:MC_Centre_Cherbourg@afpa.fr" xr:uid="{5D96E125-78AF-4C1E-A3DC-FC9838C84880}"/>
    <hyperlink ref="B176" r:id="rId334" display="https://www.afpa.fr/formation-certifiante/accueillir-conseiller-le-client-et-prendre-sa-commande-bloc-de-competences-du-titre-professionnel-serveur-en-restauration" xr:uid="{D9A7D66F-9FCD-47EF-AE10-105C6929889E}"/>
    <hyperlink ref="H176" r:id="rId335" display="mailto:MC_Centre_Cherbourg@afpa.fr" xr:uid="{53848B67-14EE-4FEC-B6E8-1CD7AD6C2343}"/>
    <hyperlink ref="B177" r:id="rId336" display="https://www.afpa.fr/formation-certifiante/installer-parametrer-et-mettre-en-fonction-des-equipements-de-services-du-batiment-communicant-et-connecte-bloc-de-competences-du-titre-professionnel-technicien-du-batiment-communicant-et-connecte" xr:uid="{263E01F1-151A-4B2B-B596-1A1334E60464}"/>
    <hyperlink ref="H177" r:id="rId337" display="mailto:MC_Centre_Cherbourg@afpa.fr" xr:uid="{0E379085-3B56-4C81-9537-449C74686B6D}"/>
    <hyperlink ref="H178" r:id="rId338" display="mailto:MC_Centre_Le_havre@afpa.fr" xr:uid="{A25DB950-7071-49A8-A9B6-9590C5217A1D}"/>
    <hyperlink ref="H179" r:id="rId339" display="mailto:MC_Centre_Le_havre@afpa.fr" xr:uid="{1DD8CE9D-9435-4B5A-B95D-702B189F998B}"/>
    <hyperlink ref="B180" r:id="rId340" display="https://www.afpa.fr/formation-certifiante/assurer-des-prestations-de-services-et-du-conseil-en-relation-client-a-distance-bloc-de-competences-du-titre-professionnel-conseiller-relation-client-" xr:uid="{ECE12ADD-AB16-465E-B0EC-48DE39AF4349}"/>
    <hyperlink ref="H180" r:id="rId341" display="mailto:MC_Centre_Le_havre@afpa.fr" xr:uid="{6207CED3-EDB2-49A0-999A-485F8E14B428}"/>
    <hyperlink ref="B181" r:id="rId342" display="https://www.afpa.fr/formation-en-alternance/electricien-d-equipement-du-batiment-en-alternance" xr:uid="{BE89953C-B282-4170-9E71-B2482A252EF7}"/>
    <hyperlink ref="H181" r:id="rId343" display="mailto:MC_Centre_Le_havre@afpa.fr" xr:uid="{08A4BC11-0F45-425A-AAA6-F243D6E32E5A}"/>
    <hyperlink ref="B182" r:id="rId344" display="https://www.afpa.fr/formation-certifiante/assister-les-utilisateurs-en-centre-de-services-bloc-de-competences-du-titre-professionnel-technicien-superieur-systemes-et-reseaux" xr:uid="{0CE83C18-6729-47B4-948A-793A5F14BB31}"/>
    <hyperlink ref="H182" r:id="rId345" display="mailto:MC_Centre_Le_havre@afpa.fr" xr:uid="{5B824A2D-84D9-4B43-8B2A-8BAFA5C2A475}"/>
    <hyperlink ref="B183" r:id="rId346" display="https://www.afpa.fr/formation-certifiante/installer-les-reseaux-de-communication-les-equipements-courants-faibles-et-solutions-d-efficacite-energetique-dans-les-batiments-bloc-de-competences-d" xr:uid="{FE895ABF-3C37-4670-9FBF-79818687FF61}"/>
    <hyperlink ref="H183" r:id="rId347" display="mailto:MC_Centre_Le_havre@afpa.fr" xr:uid="{57B04B10-61BF-4B76-8286-D3FC05B43026}"/>
    <hyperlink ref="B184" r:id="rId348" display="https://www.afpa.fr/formation-qualifiante/stratifieur-composites" xr:uid="{8F170A5D-5FB1-43D5-AE6C-1BDC2F7813FE}"/>
    <hyperlink ref="H184" r:id="rId349" display="mailto:MC_Centre_Caen@afpa.fr" xr:uid="{2DEB11C4-F29D-4A90-AEF4-FF7B92A4207B}"/>
    <hyperlink ref="B185" r:id="rId350" display="https://www.afpa.fr/formation-qualifiante/assistant-de-vie-aux-famill-2" xr:uid="{D3931D99-039B-478B-807A-962282F779AC}"/>
    <hyperlink ref="H185" r:id="rId351" display="mailto:MC_Centre_Alencon@afpa.fr" xr:uid="{97835DBC-733A-4F52-9D14-71E9E9E45065}"/>
    <hyperlink ref="B186" r:id="rId352" display="https://www.afpa.fr/formation-qualifiante/soudeur-assembleur-industriel" xr:uid="{E7E5B963-3D56-437F-B8BA-F6A61F48E053}"/>
    <hyperlink ref="H186" r:id="rId353" display="mailto:MC_Centre_Alencon@afpa.fr" xr:uid="{1BB6B444-250D-4B8E-BA42-D3DF407AED57}"/>
    <hyperlink ref="B187" r:id="rId354" display="https://www.afpa.fr/formation-certifiante/assurer-la-maintenance-courante-de-l-installation-et-des-equipements-thermiques-et-sanitaires-d-un-batiment-bloc-de-competences-du-titre-professionnel" xr:uid="{B28732DE-CE92-478A-B277-78983426C98B}"/>
    <hyperlink ref="H187" r:id="rId355" display="mailto:MC_Centre_Cherbourg@afpa.fr" xr:uid="{551E5D32-9138-477C-9B71-E33553AC9D57}"/>
    <hyperlink ref="B188" r:id="rId356" display="https://www.afpa.fr/formation-en-alternance/cuisinier-en-alternance" xr:uid="{4221915A-1609-4055-BB92-283C2C419EE6}"/>
    <hyperlink ref="H188" r:id="rId357" display="mailto:MC_Centre_Cherbourg@afpa.fr" xr:uid="{D11F6D51-813C-413A-813C-16A237E04213}"/>
    <hyperlink ref="B189" r:id="rId358" display="https://www.afpa.fr/formation-certifiante/realiser-des-travaux-de-peinture-a-l-interieur-de-batiments-en-qualite-de-finition-b-bloc-de-competences-du-titre-professionnel-peintre-en-batiment" xr:uid="{15320010-0DC8-43A1-892C-FEA2BE183D94}"/>
    <hyperlink ref="H189" r:id="rId359" display="mailto:MC_Centre_Coutances@afpa.fr" xr:uid="{93D0884D-93A2-494C-89F1-1B00C95119A3}"/>
    <hyperlink ref="B190" r:id="rId360" display="https://www.afpa.fr/formation-qualifiante/carreleur-chapiste" xr:uid="{15ECFBBE-2D51-4244-B740-EC350321C71F}"/>
    <hyperlink ref="H190" r:id="rId361" display="mailto:MC_Centre_Coutances@afpa.fr" xr:uid="{B499ED32-D5FE-47A0-BD81-99414BC6DC36}"/>
    <hyperlink ref="B191" r:id="rId362" display="https://www.afpa.fr/formation-qualifiante/technicien-superieur-systemes-et-reseaux" xr:uid="{0D04E9A0-7B63-4434-8438-219CF7F60A30}"/>
    <hyperlink ref="H191" r:id="rId363" display="mailto:MC_Centre_Le_havre@afpa.fr" xr:uid="{AAAD0FA1-534B-42A9-A6C1-D4221B350F86}"/>
    <hyperlink ref="B192" r:id="rId364" display="https://www.afpa.fr/formation-qualifiante/formateur-professionnel-d-adult-1" xr:uid="{9E288504-E661-4109-B38A-3ACFDCC5DC83}"/>
    <hyperlink ref="H192" r:id="rId365" display="mailto:MC_Centre_Le_havre@afpa.fr" xr:uid="{110119AE-F89A-459E-A491-0638CEB908BB}"/>
    <hyperlink ref="B193" r:id="rId366" display="https://www.afpa.fr/formation-qualifiante/electrici-1" xr:uid="{5E6B13ED-18D7-4415-88C2-C319A1B61ACE}"/>
    <hyperlink ref="H193" r:id="rId367" display="mailto:MC_Centre_Le_havre@afpa.fr" xr:uid="{11E053AA-4386-484F-90C8-3CF14DEC81C4}"/>
    <hyperlink ref="B194" r:id="rId368" display="https://www.afpa.fr/formation-certifiante/realiser-des-dallages-et-des-planchers-de-type-poutrelles-hourdis-bloc-de-competences-du-titre-professionnel-macon" xr:uid="{78BD06B5-7122-4E22-866D-72D9BBC70A66}"/>
    <hyperlink ref="H194" r:id="rId369" display="mailto:MC_Centre_Cherbourg@afpa.fr" xr:uid="{C86FE578-D887-4788-8970-C6E9424A7EDD}"/>
    <hyperlink ref="H195" r:id="rId370" display="mailto:MC_Centre_Evreux@afpa.fr" xr:uid="{B520F08E-4CC8-4C20-B45C-81701DC4686C}"/>
    <hyperlink ref="B196" r:id="rId371" display="https://www.afpa.fr/formation-qualifiante/technicien-de-maintenance-industriel-1" xr:uid="{01ABC55D-9355-4C18-B5C6-510B2A89E2C4}"/>
    <hyperlink ref="H196" r:id="rId372" display="mailto:MC_Centre_Rouen@afpa.fr" xr:uid="{086A388F-2BB6-4A84-97B9-F000082F0E84}"/>
    <hyperlink ref="B197" r:id="rId373" display="https://www.afpa.fr/formation-qualifiante/agent-de-surete-et-de-securite-privee" xr:uid="{D9321B22-30BA-49A7-AAD3-D93B4DD6C355}"/>
    <hyperlink ref="H197" r:id="rId374" display="mailto:MC_Centre_Rouen@afpa.fr" xr:uid="{EE57F37E-41F6-4662-97DF-F49559C38D8A}"/>
    <hyperlink ref="B198" r:id="rId375" display="https://www.afpa.fr/formation-en-alternance/agent-d-entretien-du-batiment-en-alternan-1" xr:uid="{9E14155E-5E36-4DF0-BAAE-DC20B018DF8B}"/>
    <hyperlink ref="H198" r:id="rId376" display="mailto:MC_Centre_Alencon@afpa.fr" xr:uid="{BF52A885-5B12-48B3-AB6E-F7E6CD6CCCDB}"/>
    <hyperlink ref="B199" r:id="rId377" display="https://www.afpa.fr/formation-qualifiante/agent-d-entretien-du-batime-1" xr:uid="{DD559163-D3D1-4C56-A7C3-A77601FA50B0}"/>
    <hyperlink ref="H199" r:id="rId378" display="mailto:MC_Centre_Alencon@afpa.fr" xr:uid="{72E30D01-FF68-4F4D-9760-9CF7D2C10B7A}"/>
    <hyperlink ref="B200" r:id="rId379" display="https://www.afpa.fr/formation-qualifiante/conseiller-en-insertion-professionnel-1" xr:uid="{A3B603A7-7972-4F98-8F13-D740C60FF3D9}"/>
    <hyperlink ref="H200" r:id="rId380" display="mailto:MC_Centre_Le_havre@afpa.fr" xr:uid="{C2A8D023-D7A7-4935-AA65-0829F6284E3A}"/>
    <hyperlink ref="B201" r:id="rId381" display="https://www.afpa.fr/formation-continue/preparer-et-passer-la-qualification-tig-ee-acier-nf-en-iso-9606-1-1" xr:uid="{2D359E2C-DBA6-4BD3-8EA3-8DBF33EEC056}"/>
    <hyperlink ref="H201" r:id="rId382" display="mailto:MC_Centre_Coutances@afpa.fr" xr:uid="{BEDF2754-8971-4877-A163-73F92AA20CB6}"/>
    <hyperlink ref="H202" r:id="rId383" display="mailto:MC_Centre_Coutances@afpa.fr" xr:uid="{799FE9B5-AA20-4C48-A84C-0E764287CCD8}"/>
    <hyperlink ref="B203" r:id="rId384" display="https://www.afpa.fr/formation-en-alternance/agent-d-entretien-du-batiment-en-alternan-1" xr:uid="{7ADACF9F-8784-4203-A2C6-AC7732068B2B}"/>
    <hyperlink ref="H203" r:id="rId385" display="mailto:MC_Centre_Le_havre@afpa.fr" xr:uid="{1DB10ABC-D9E7-4401-A7DD-0933D0E3D8C6}"/>
    <hyperlink ref="B204" r:id="rId386" display="https://www.afpa.fr/formation-en-alternance/conseiller-en-insertion-professionnelle-en-alternance" xr:uid="{99B5CD31-E33F-4C24-B42C-1F2512706703}"/>
    <hyperlink ref="H204" r:id="rId387" display="mailto:MC_Centre_Le_havre@afpa.fr" xr:uid="{C8A1B983-B71B-4634-BA6C-A762B622BA89}"/>
    <hyperlink ref="B205" r:id="rId388" display="https://www.afpa.fr/formation-qualifiante/formateur-professionnel-d-adult-1" xr:uid="{414B1D9D-E3B2-41E8-9CDB-23886A85331B}"/>
    <hyperlink ref="H205" r:id="rId389" display="mailto:MC_Centre_Le_havre@afpa.fr" xr:uid="{C4548E09-E989-4EE7-98E3-89888A949DBB}"/>
    <hyperlink ref="B206" r:id="rId390" display="https://www.afpa.fr/formation-qualifiante/peintre-en-batime-1" xr:uid="{2FA28E6B-897A-4C62-B7BF-48FE4119F65B}"/>
    <hyperlink ref="H206" r:id="rId391" display="mailto:MC_Centre_Coutances@afpa.fr" xr:uid="{1EFCF3F3-113C-45AB-A406-4C03C50894ED}"/>
    <hyperlink ref="B207" r:id="rId392" display="https://www.afpa.fr/formation-qualifiante/vendeur-conse-1" xr:uid="{5F3C2311-1D15-4717-BD8B-98A2A8FB8AF4}"/>
    <hyperlink ref="H207" r:id="rId393" display="mailto:MC_Centre_Le_havre@afpa.fr" xr:uid="{B1EDB47C-97F3-41F7-A6C1-DC78EF1792FA}"/>
    <hyperlink ref="B208" r:id="rId394" display="https://www.afpa.fr/formation-qualifiante/plaquis-1" xr:uid="{F7A3268F-C860-4403-BBA0-5F76CA9768B8}"/>
    <hyperlink ref="H208" r:id="rId395" display="mailto:MC_Centre_Cherbourg@afpa.fr" xr:uid="{7C7D6343-11D1-4052-B64C-6116260EAB53}"/>
    <hyperlink ref="B209" r:id="rId396" display="https://www.afpa.fr/formation-qualifiante/electrici-1" xr:uid="{95A044B1-0A20-4A13-A560-04AE24C75ADE}"/>
    <hyperlink ref="H209" r:id="rId397" display="mailto:MC_Centre_Cherbourg@afpa.fr" xr:uid="{C126BDD9-E2E9-4C61-B34F-2A62B0F3AEF0}"/>
    <hyperlink ref="B210" r:id="rId398" display="https://www.afpa.fr/formation-qualifiante/agent-d-entretien-du-batime-1" xr:uid="{FFC2E44E-8792-4ADF-98F8-518D24DFB909}"/>
    <hyperlink ref="H210" r:id="rId399" display="mailto:MC_Centre_Le_havre@afpa.fr" xr:uid="{FF5C607F-DE38-4383-9891-D4BFAF73ED02}"/>
    <hyperlink ref="B211" r:id="rId400" display="https://www.afpa.fr/formation-en-alternance/electricien-d-equipement-du-batiment-en-alternance" xr:uid="{34DBD3A3-A8E1-4CB5-8FCE-BE8A770C8736}"/>
    <hyperlink ref="H211" r:id="rId401" display="mailto:MC_Centre_Alencon@afpa.fr" xr:uid="{E3BE5309-0605-4EF0-B2AF-398C07B018BA}"/>
    <hyperlink ref="B212" r:id="rId402" display="https://www.afpa.fr/formation-preparatoire/se-preparer-aux-metiers-de-l-aide-et-du-so-1" xr:uid="{7043C068-15ED-4A8F-88C6-E7DA3720CAAB}"/>
    <hyperlink ref="H212" r:id="rId403" display="mailto:MC_Centre_Caen@afpa.fr" xr:uid="{42742035-47B2-48D3-8D1A-A2BD9472D5C3}"/>
    <hyperlink ref="B213" r:id="rId404" display="https://www.afpa.fr/formation-qualifiante/mac-1" xr:uid="{AE7FADA8-1801-42F8-ACE8-EB40B25C74F9}"/>
    <hyperlink ref="H213" r:id="rId405" display="mailto:MC_Centre_Caen@afpa.fr" xr:uid="{C6CD0170-6BDF-4365-AD88-9D639280D66A}"/>
    <hyperlink ref="B214" r:id="rId406" display="https://www.afpa.fr/formation-preparatoire/se-preparer-aux-metiers-de-la-maintenance" xr:uid="{00729BC3-3FD4-4F53-A5B9-940ABAC7E93F}"/>
    <hyperlink ref="H214" r:id="rId407" display="mailto:MC_Centre_Cherbourg@afpa.fr" xr:uid="{368F553D-71F8-49CB-BDCF-DA76FA2190EE}"/>
    <hyperlink ref="B215" r:id="rId408" display="https://www.afpa.fr/formation-qualifiante/plombier-chauffagis-1" xr:uid="{FEA8A77E-F8DA-4F6F-8A77-A33F784A09E3}"/>
    <hyperlink ref="H215" r:id="rId409" display="mailto:MC_Centre_Evreux@afpa.fr" xr:uid="{4785B0D7-4074-431E-967D-6DC3AB9A9B35}"/>
    <hyperlink ref="B216" r:id="rId410" display="https://www.afpa.fr/formation-en-alternance/agent-d-entretien-du-batiment-en-alternan-1" xr:uid="{D95021AB-D585-4CE0-BDB1-ED50F6EE3FFC}"/>
    <hyperlink ref="H216" r:id="rId411" display="mailto:MC_Centre_Le_havre@afpa.fr" xr:uid="{8FE231BF-8C61-480E-8E9E-6EA0C4812AB5}"/>
    <hyperlink ref="B217" r:id="rId412" display="https://www.afpa.fr/formation-certifiante/assurer-la-maintenance-courante-des-amenagements-interieurs-d-un-batiment-bloc-de-competences-du-titre-professionnel-agent-de-maintenance-des-batiment" xr:uid="{1C6681A8-2183-47C1-ABB2-327BB0618AF7}"/>
    <hyperlink ref="H217" r:id="rId413" display="mailto:MC_Centre_Le_havre@afpa.fr" xr:uid="{62638464-4E9A-4F1B-9752-D7FB87AD39C8}"/>
    <hyperlink ref="B218" r:id="rId414" display="https://www.afpa.fr/formation-qualifiante/electrici-1" xr:uid="{5CA511F9-0CC4-4FD4-840E-03B196E2E42C}"/>
    <hyperlink ref="H218" r:id="rId415" display="mailto:MC_Centre_Caen@afpa.fr" xr:uid="{03E21D24-BD12-4F58-82C8-0AC71EA64B6E}"/>
    <hyperlink ref="B219" r:id="rId416" display="https://www.afpa.fr/formation-qualifiante/technicien-froid-et-climatisation" xr:uid="{1BD39E62-EA70-4E64-9C5D-63B29D4130DA}"/>
    <hyperlink ref="H219" r:id="rId417" display="mailto:MC_Centre_Alencon@afpa.fr" xr:uid="{51876B36-270A-462D-BBF9-646308E6904B}"/>
    <hyperlink ref="B220" r:id="rId418" display="https://www.afpa.fr/formation-qualifiante/technicien-d-intervention-en-froid-commercial-et-climatisati-1" xr:uid="{C459AC7A-6733-4D65-8C32-4895D178BABD}"/>
    <hyperlink ref="H220" r:id="rId419" display="mailto:MC_Centre_Alencon@afpa.fr" xr:uid="{F44A3063-259E-4389-B6CF-985D373AB982}"/>
    <hyperlink ref="B221" r:id="rId420" display="https://www.afpa.fr/formation-qualifiante/assistant-e-de-vie-aux-familles" xr:uid="{8687C9BB-307B-4C5A-AFB8-976325E29985}"/>
    <hyperlink ref="H221" r:id="rId421" display="mailto:MC_Centre_Alencon@afpa.fr" xr:uid="{2D4EE1AE-4782-4FA4-962F-26342B76BB35}"/>
    <hyperlink ref="B222" r:id="rId422" display="https://www.afpa.fr/formation-qualifiante/soudeur-assembleur-industriel" xr:uid="{EBB32EE9-03A7-4DD3-A3E9-DB897484CDAB}"/>
    <hyperlink ref="H222" r:id="rId423" display="mailto:MC_Centre_Alencon@afpa.fr" xr:uid="{0D8CE227-1EFF-4D14-ABA4-8F91AD26ED1A}"/>
    <hyperlink ref="B223" r:id="rId424" display="https://www.afpa.fr/formation-en-alternance/assistant-commercial-en-alternance" xr:uid="{18C20ECB-EEAF-4129-88AD-BF148876543F}"/>
    <hyperlink ref="H223" r:id="rId425" display="mailto:MC_Centre_Caen@afpa.fr" xr:uid="{D1CF4FEE-52A1-4F48-BABA-D420F1116E50}"/>
    <hyperlink ref="B224" r:id="rId426" display="https://www.afpa.fr/formation-preparatoire/se-preparer-aux-metiers-de-la-maintenance" xr:uid="{AE85BD08-4E15-4AE4-A3F1-701DC55C2B5F}"/>
    <hyperlink ref="H224" r:id="rId427" display="mailto:MC_Centre_Cherbourg@afpa.fr" xr:uid="{BB04F64E-713D-46A2-9649-027166DCA423}"/>
    <hyperlink ref="B225" r:id="rId428" display="https://www.afpa.fr/formation-certifiante/realiser-le-service-en-restauration-bloc-de-competences-du-titre-professionnel-serveur-en-restauration" xr:uid="{0784291A-44D5-4CD9-ABFC-E4F07AD63115}"/>
    <hyperlink ref="H225" r:id="rId429" display="mailto:MC_Centre_Cherbourg@afpa.fr" xr:uid="{0918A9F4-A535-419F-BFFB-662B18B90A55}"/>
    <hyperlink ref="B226" r:id="rId430" display="https://www.afpa.fr/formation-en-alternance/macon-en-alternance" xr:uid="{21C8C83A-7578-4C92-B42E-6937321AB157}"/>
    <hyperlink ref="H226" r:id="rId431" display="mailto:MC_Centre_Le_havre@afpa.fr" xr:uid="{15744D16-081A-40F4-A0A1-87243A7CFA8F}"/>
    <hyperlink ref="B227" r:id="rId432" display="https://www.afpa.fr/formation-certifiante/realiser-des-actions-commerciales-en-relation-client-a-distance-bloc-de-competences-du-titre-professionnel-conseiller-relation-client-a-distance" xr:uid="{37CE5BDD-9790-42E8-B6BF-9FF857C0861C}"/>
    <hyperlink ref="H227" r:id="rId433" display="mailto:MC_Centre_Le_havre@afpa.fr" xr:uid="{538F654B-FEFD-47FC-B38F-F9E5B27DC39E}"/>
    <hyperlink ref="B228" r:id="rId434" display="https://www.afpa.fr/formation-qualifiante/agent-de-proprete-et-d-hygie-1" xr:uid="{7FCCF25C-8345-4F2D-BC67-9EFC6A596EA2}"/>
    <hyperlink ref="H228" r:id="rId435" display="mailto:MC_Centre_Caen@afpa.fr" xr:uid="{58638A31-7E27-45FF-BBCF-7CEEFD488453}"/>
    <hyperlink ref="B229" r:id="rId436" display="https://www.afpa.fr/formation-qualifiante/plaquis-1" xr:uid="{1D60AA61-4274-4595-8CAC-C5FFCC881B7B}"/>
    <hyperlink ref="H229" r:id="rId437" display="mailto:MC_Centre_Cherbourg@afpa.fr" xr:uid="{454B1191-C135-44F0-832F-2DB7035B00C9}"/>
    <hyperlink ref="B230" r:id="rId438" display="https://www.afpa.fr/formation-qualifiante/vendeur-conseil-en-magas-1" xr:uid="{601F44F9-3F0F-4059-A775-F9905955C03B}"/>
    <hyperlink ref="H230" r:id="rId439" display="mailto:MC_Centre_Le_havre@afpa.fr" xr:uid="{1413CA50-8922-4473-B95B-7A8E2F63B732}"/>
    <hyperlink ref="B231" r:id="rId440" display="https://www.afpa.fr/formation-qualifiante/superviseur-relation-client-a-distan-1" xr:uid="{D4582B10-6BAF-45CF-A51C-69BE451EF1A0}"/>
    <hyperlink ref="H231" r:id="rId441" display="mailto:MC_Centre_Le_havre@afpa.fr" xr:uid="{B86F6D92-37F9-4034-9D87-09F746479511}"/>
    <hyperlink ref="B232" r:id="rId442" display="https://www.afpa.fr/formation-qualifiante/conseiller-relation-client-a-distan-1" xr:uid="{311C6D32-0455-4A49-B385-846369DE8472}"/>
    <hyperlink ref="H232" r:id="rId443" display="mailto:MC_Centre_Le_havre@afpa.fr" xr:uid="{B7AE5CC2-9C6E-492A-972F-7DABAB53E49F}"/>
    <hyperlink ref="B233" r:id="rId444" display="https://www.afpa.fr/formation-qualifiante/mac-1" xr:uid="{2066FA04-3619-4D30-B651-B9DED0E9BC8E}"/>
    <hyperlink ref="H233" r:id="rId445" display="mailto:MC_Centre_Rouen@afpa.fr" xr:uid="{4C606876-256A-4A6A-9BBD-75FB674A7AE5}"/>
    <hyperlink ref="B234" r:id="rId446" display="https://www.afpa.fr/formation-qualifiante/secretaire-comptab-1" xr:uid="{9B9A769D-174A-42FF-98D9-8FE25FBB4789}"/>
    <hyperlink ref="H234" r:id="rId447" display="mailto:MC_Centre_Caen@afpa.fr" xr:uid="{54A917CA-8B52-4487-AD20-F012439C5A97}"/>
    <hyperlink ref="H235" r:id="rId448" display="mailto:MC_Centre_Cherbourg@afpa.fr" xr:uid="{D58E9CB3-0D7B-4439-86F0-B114FE7FF231}"/>
    <hyperlink ref="B236" r:id="rId449" display="https://www.afpa.fr/formation-certifiante/installer-les-reseaux-de-communication-les-equipements-courants-faibles-et-solutions-d-efficacite-energetique-dans-les-batiments-bloc-de-competences-d" xr:uid="{3B19DA09-AD11-40D8-99EE-76FFB24B9AF3}"/>
    <hyperlink ref="H236" r:id="rId450" display="mailto:MC_Centre_Cherbourg@afpa.fr" xr:uid="{1E2955C3-9573-4C6D-9776-4B66EFF33DEA}"/>
    <hyperlink ref="B237" r:id="rId451" display="https://www.afpa.fr/formation-certifiante/assurer-la-maintenance-courante-des-amenagements-interieurs-d-un-batiment-bloc-de-competences-du-titre-professionnel-agent-de-maintenance-des-batiment" xr:uid="{51DAE519-0C16-49AE-A69D-C0E42B9ABCB0}"/>
    <hyperlink ref="H237" r:id="rId452" display="mailto:MC_Centre_Evreux@afpa.fr" xr:uid="{BC781658-A4C8-4D3E-B69A-4801ECE45FDF}"/>
    <hyperlink ref="B238" r:id="rId453" display="https://www.afpa.fr/formation-en-alternance/plombier-chauffagiste-en-alternance" xr:uid="{9A2B0726-7306-4C33-ACC7-CCD525D23658}"/>
    <hyperlink ref="H238" r:id="rId454" display="mailto:MC_Centre_Evreux@afpa.fr" xr:uid="{7C498337-9606-4065-B5EA-6E3E840636FD}"/>
    <hyperlink ref="B239" r:id="rId455" display="https://www.afpa.fr/formation-en-alternance/agent-d-entretien-du-batiment-en-alternan-1" xr:uid="{611DE671-BA5B-43DB-9DF7-B0C1A57E9DF0}"/>
    <hyperlink ref="H239" r:id="rId456" display="mailto:MC_Centre_Evreux@afpa.fr" xr:uid="{7298A1F6-ADA4-44EA-BE81-2910A6A87737}"/>
    <hyperlink ref="B240" r:id="rId457" display="https://www.afpa.fr/formation-en-alternance/macon-en-alternance" xr:uid="{199F73D1-4D67-442C-8572-055146986500}"/>
    <hyperlink ref="H240" r:id="rId458" display="mailto:MC_Centre_Evreux@afpa.fr" xr:uid="{15CC69F0-771D-4661-BF6D-DBBC64145999}"/>
    <hyperlink ref="B241" r:id="rId459" display="https://www.afpa.fr/formation-preparatoire/se-preparer-au-metier-d-ouvrier-ere-du-batiment-et-des-travaux-publics_aocr2022" xr:uid="{895BAE33-E087-4C4A-9D31-F0194292E699}"/>
    <hyperlink ref="H241" r:id="rId460" display="mailto:MC_Centre_Evreux@afpa.fr" xr:uid="{31B36F77-3B3C-470B-9BE8-FE10D0BC77BF}"/>
    <hyperlink ref="B242" r:id="rId461" display="https://www.afpa.fr/formation-qualifiante/mac-1" xr:uid="{CA3D96E4-29AA-4D3A-8F7F-913599D521CB}"/>
    <hyperlink ref="H242" r:id="rId462" display="mailto:MC_Centre_Evreux@afpa.fr" xr:uid="{B0B16EE0-8A0C-4A52-B092-F7591C2B671C}"/>
    <hyperlink ref="B243" r:id="rId463" display="https://www.afpa.fr/formation-preparatoire/se-preparer-au-metier-d-ouvrier-ere-du-batiment-et-des-travaux-publics_aocr2022" xr:uid="{96F3E7A2-E1EB-49CC-A868-379888FF4018}"/>
    <hyperlink ref="H243" r:id="rId464" display="mailto:MC_Centre_Le_havre@afpa.fr" xr:uid="{9FF28445-A5D3-462A-86A2-24DC30BF6E79}"/>
    <hyperlink ref="B244" r:id="rId465" display="https://www.afpa.fr/formation-certifiante/realiser-des-ouvrages-en-beton-arme-coffres-en-traditionnel-bloc-de-competences-du-titre-professionnel-macon-blended-learning-" xr:uid="{0225842C-08C4-40F3-AD04-DAE814E43D71}"/>
    <hyperlink ref="H244" r:id="rId466" display="mailto:MC_Centre_Le_havre@afpa.fr" xr:uid="{45C8FF6F-068F-4557-80C3-0E731E3CFE6B}"/>
    <hyperlink ref="B245" r:id="rId467" display="https://www.afpa.fr/formation-qualifiante/coffreur-bancheur" xr:uid="{5C1490A5-A3EE-4AF1-8B07-8B1866E9794E}"/>
    <hyperlink ref="H245" r:id="rId468" display="mailto:MC_Centre_Le_havre@afpa.fr" xr:uid="{ADCD4FEB-0040-4ED6-AE82-57CC2B3B020B}"/>
    <hyperlink ref="B246" r:id="rId469" display="https://www.afpa.fr/formation-qualifiante/mac-1" xr:uid="{073CC0AD-41CB-4F53-81BB-06F2A1386932}"/>
    <hyperlink ref="H246" r:id="rId470" display="mailto:MC_Centre_Le_havre@afpa.fr" xr:uid="{9C4F3B62-35BF-4627-AAD2-0017D2E410F9}"/>
    <hyperlink ref="B247" r:id="rId471" display="https://www.afpa.fr/formation-qualifiante/cuisinier" xr:uid="{CDBCF3FC-4D9F-4FC6-B19C-7400B7AC33FE}"/>
    <hyperlink ref="H247" r:id="rId472" display="mailto:MC_Centre_Rouen@afpa.fr" xr:uid="{5A6F987E-0993-4DBF-89E5-B847EEF04457}"/>
    <hyperlink ref="B248" r:id="rId473" display="https://www.afpa.fr/formation-en-alternance/secretaire-comptable-en-alternance" xr:uid="{ACCE70BC-F23D-4055-BE35-DDBE91615DAD}"/>
    <hyperlink ref="H248" r:id="rId474" display="mailto:MC_Centre_Rouen@afpa.fr" xr:uid="{6A2F8483-D044-4219-9197-4B7EBC586957}"/>
    <hyperlink ref="B249" r:id="rId475" display="https://www.afpa.fr/formation-en-alternance/secretaire-assistant-en-alternance" xr:uid="{EDCCFA9B-3334-4E9A-838B-68BD7E5E94C5}"/>
    <hyperlink ref="H249" r:id="rId476" display="mailto:MC_Centre_Rouen@afpa.fr" xr:uid="{F6BF1888-6D9D-47EF-A6F0-29491DC0E81D}"/>
    <hyperlink ref="B250" r:id="rId477" display="https://www.afpa.fr/formation-qualifiante/soude-1" xr:uid="{3A87BF1B-74FF-4C30-B64C-020197AE2F13}"/>
    <hyperlink ref="H250" r:id="rId478" display="mailto:MC_Centre_Rouen@afpa.fr" xr:uid="{FEBD8E08-B5FD-4434-94C3-1DEFA56A089D}"/>
    <hyperlink ref="B251" r:id="rId479" display="https://www.afpa.fr/formation-qualifiante/soudeur-assembleur-industriel" xr:uid="{A730760E-33A9-4DE3-84A7-72D5536BDC78}"/>
    <hyperlink ref="H251" r:id="rId480" display="mailto:MC_Centre_Rouen@afpa.fr" xr:uid="{2CEE8EC0-CD83-4F21-9CEC-60B455AEEFA2}"/>
    <hyperlink ref="B252" r:id="rId481" display="https://www.afpa.fr/formation-qualifiante/chaudronni-1" xr:uid="{13EBF5B3-8F2A-49A6-B89F-A3998F844081}"/>
    <hyperlink ref="H252" r:id="rId482" display="mailto:MC_Centre_Rouen@afpa.fr" xr:uid="{787DEF25-7334-4CC4-9573-53A1CF459CA4}"/>
    <hyperlink ref="B253" r:id="rId483" display="https://www.afpa.fr/formation-qualifiante/coffreur-bancheur" xr:uid="{D98F4974-D617-497A-BDED-4AD6A3436AA4}"/>
    <hyperlink ref="H253" r:id="rId484" display="mailto:MC_Centre_Rouen@afpa.fr" xr:uid="{B5ACBE07-5DF1-480B-92BE-656B22B11FB5}"/>
    <hyperlink ref="B254" r:id="rId485" display="https://www.afpa.fr/formation-qualifiante/technicien-installateur-en-chauffage-climatisation-sanitaire-et-energies-renouvelables" xr:uid="{0FBA7DB7-A051-4C7A-8EE5-91BF022FA797}"/>
    <hyperlink ref="H254" r:id="rId486" display="mailto:MC_Centre_Rouen@afpa.fr" xr:uid="{4A1D751E-A5B0-49E6-9501-2DA95FE924B5}"/>
    <hyperlink ref="B255" r:id="rId487" display="https://www.afpa.fr/formation-qualifiante/carreleur-chapiste" xr:uid="{80C05BC5-391A-4F59-A223-9BE54F1DDADC}"/>
    <hyperlink ref="H255" r:id="rId488" display="mailto:MC_Centre_Cherbourg@afpa.fr" xr:uid="{31701765-EB20-4EDC-85DB-C3692D178344}"/>
    <hyperlink ref="B256" r:id="rId489" display="https://www.afpa.fr/formation-qualifiante/agent-d-entretien-du-batime-1" xr:uid="{B5B6FC82-06C1-4E53-9614-6D50C40F2289}"/>
    <hyperlink ref="H256" r:id="rId490" display="mailto:MC_Centre_Cherbourg@afpa.fr" xr:uid="{CABCD7AE-E69C-413B-8802-BA6891F626DE}"/>
    <hyperlink ref="B257" r:id="rId491" display="https://www.afpa.fr/formation-qualifiante/agent-de-proprete-et-d-hygie-1" xr:uid="{228E13AD-D46E-43AA-A4A4-ECB4F5B6D758}"/>
    <hyperlink ref="H257" r:id="rId492" display="mailto:MC_Centre_Le_havre@afpa.fr" xr:uid="{002ECBA1-8E2F-45AE-A5CF-7F8EBA4B898A}"/>
    <hyperlink ref="B258" r:id="rId493" display="https://www.afpa.fr/formation-qualifiante/monteur-depanneur-en-climatisati-1" xr:uid="{BBB0365B-0DCF-4E8D-AA23-0385385A28E2}"/>
    <hyperlink ref="H258" r:id="rId494" display="mailto:MC_Centre_Alencon@afpa.fr" xr:uid="{B1459589-1044-41F0-B3D3-7837280913E1}"/>
    <hyperlink ref="B259" r:id="rId495" display="https://www.afpa.fr/formation-en-alternance/secretaire-comptable-en-alternance" xr:uid="{97F4DFD8-B7DF-4AC4-A7C7-49DD2583A0FA}"/>
    <hyperlink ref="H259" r:id="rId496" display="mailto:MC_Centre_Caen@afpa.fr" xr:uid="{87A724EE-5432-40B7-B968-D2C01FB8DFB6}"/>
    <hyperlink ref="B260" r:id="rId497" display="https://www.afpa.fr/formation-qualifiante/technicien-superieur-de-maintenance-industrielle" xr:uid="{E77BD389-0143-48F5-A0EE-8F467334F82F}"/>
    <hyperlink ref="H260" r:id="rId498" display="mailto:MC_Centre_Caen@afpa.fr" xr:uid="{7F932D9B-8CF9-43B0-AB02-863682084AF5}"/>
    <hyperlink ref="H261" r:id="rId499" display="mailto:MC_Centre_Caen@afpa.fr" xr:uid="{B54AD854-45F2-45A0-B4B3-655D7E20F145}"/>
    <hyperlink ref="B262" r:id="rId500" display="https://www.afpa.fr/formation-qualifiante/agent-de-restauration" xr:uid="{759AAC73-1D43-4061-AE88-6448116E829D}"/>
    <hyperlink ref="H262" r:id="rId501" display="mailto:MC_Centre_Evreux@afpa.fr" xr:uid="{8E23FCA1-B9E1-4745-9A17-ED0AA9CA9FDA}"/>
    <hyperlink ref="B263" r:id="rId502" display="https://www.afpa.fr/formation-certifiante/realiser-des-installations-de-chauffage-de-locaux-d-habitation-bloc-de-competences-du-titre-professionnel-d-installateur-en-thermique-et-sanitaire" xr:uid="{AE612A4B-1C89-4E6F-9C36-507262F63DB2}"/>
    <hyperlink ref="H263" r:id="rId503" display="mailto:MC_Centre_Le_havre@afpa.fr" xr:uid="{566EC27F-F146-4137-8081-6429C462F905}"/>
    <hyperlink ref="B264" r:id="rId504" display="https://www.afpa.fr/formation-en-alternance/plombier-chauffagiste-en-alternance" xr:uid="{4AB2B86C-7E36-4D4F-8473-86BF335B7FDE}"/>
    <hyperlink ref="H264" r:id="rId505" display="mailto:MC_Centre_Le_havre@afpa.fr" xr:uid="{DAD0E95E-B849-45E3-A0D8-BA88DB254B61}"/>
    <hyperlink ref="B265" r:id="rId506" display="https://www.afpa.fr/formation-qualifiante/plombier-chauffagis-1" xr:uid="{D4A9AEB8-FCCC-41E9-ADBC-67DA89A07DCE}"/>
    <hyperlink ref="H265" r:id="rId507" display="mailto:MC_Centre_Le_havre@afpa.fr" xr:uid="{DC96465C-8A60-44DC-85F1-333ECFD27A95}"/>
    <hyperlink ref="B266" r:id="rId508" display="https://www.afpa.fr/formation-certifiante/souder-en-toutes-positions-avec-les-procedes-a-l-arc-electrode-enrobee-et-tungstene-inert-gas-des-ensembles-de-tuyauterie-bloc-de-competences-du-titre" xr:uid="{3C7EB6A5-9C6C-426A-B7DF-1CB8BF8C00E9}"/>
    <hyperlink ref="H266" r:id="rId509" display="mailto:MC_Centre_Le_havre@afpa.fr" xr:uid="{1A6725E9-786D-4285-940C-C5C3F50193A9}"/>
    <hyperlink ref="B267" r:id="rId510" display="https://www.afpa.fr/formation-certifiante/installer-et-equiper-des-menuiseries-et-fermetures-exterieures-bloc-de-competences-du-titre-professionnel-menuisier-aluminium" xr:uid="{94B1849D-E5E3-4C0C-846A-B9979ED8C792}"/>
    <hyperlink ref="H267" r:id="rId511" display="mailto:MC_Centre_Le_havre@afpa.fr" xr:uid="{446B3B93-D93E-410D-A4F5-5BE660B5053B}"/>
    <hyperlink ref="B268" r:id="rId512" display="https://www.afpa.fr/formation-certifiante/construire-des-ouvrages-en-maconnerie-bloc-de-competences-du-titre-professionnel-macon-blended-learning-" xr:uid="{61156C07-7348-483E-861D-F86367C7BE62}"/>
    <hyperlink ref="H268" r:id="rId513" display="mailto:MC_Centre_Le_havre@afpa.fr" xr:uid="{FA287BBE-F051-4059-9647-C3BB64AB1A1E}"/>
    <hyperlink ref="B269" r:id="rId514" display="https://www.afpa.fr/formation-qualifiante/formateur-professionnel-d-adult-1" xr:uid="{5FAF6447-0B88-4797-8BD1-01DB8BBCA7A4}"/>
    <hyperlink ref="H269" r:id="rId515" display="mailto:MC_Centre_Rouen@afpa.fr" xr:uid="{13A613EC-CC45-4045-802B-7D5CD5DE227F}"/>
    <hyperlink ref="B270" r:id="rId516" display="https://www.afpa.fr/formation-qualifiante/conseiller-relation-client-a-distan-1" xr:uid="{396DE0A3-7748-4D58-8AFE-19D974C0920C}"/>
    <hyperlink ref="H270" r:id="rId517" display="mailto:MC_Centre_Le_havre@afpa.fr" xr:uid="{F833DD10-60BE-4FA7-B9BE-A5A6FD38513A}"/>
    <hyperlink ref="B271" r:id="rId518" display="https://www.afpa.fr/formation-qualifiante/comptable-gestionnai-1" xr:uid="{D94E7F9B-3346-49F3-A58B-3B92B65194DE}"/>
    <hyperlink ref="H271" r:id="rId519" display="mailto:MC_Centre_Caen@afpa.fr" xr:uid="{8A33F0CE-BAF6-4965-9EC3-FB2013FCA60C}"/>
    <hyperlink ref="B272" r:id="rId520" display="https://www.afpa.fr/formation-qualifiante/cuisinier" xr:uid="{99E959D1-7CB0-4635-85C4-17BA2DF32FCB}"/>
    <hyperlink ref="H272" r:id="rId521" display="mailto:MC_Centre_Cherbourg@afpa.fr" xr:uid="{51EFEF58-7B07-4C62-A55A-7CEB83197686}"/>
    <hyperlink ref="B273" r:id="rId522" display="https://www.afpa.fr/formation-qualifiante/agent-de-surete-et-de-securite-privee" xr:uid="{595901F7-2788-4EAA-AD61-0D100A914D8B}"/>
    <hyperlink ref="H273" r:id="rId523" display="mailto:MC_Centre_Alencon@afpa.fr" xr:uid="{71056BB3-9552-4FC0-A9D9-DADF0C70791A}"/>
    <hyperlink ref="B274" r:id="rId524" display="https://www.afpa.fr/formation-en-alternance/technicien-d-installation-en-equipements-de-confort-climatique-en-alternance" xr:uid="{CA2E9E5C-BCD3-490D-A64C-C0158DAD48F0}"/>
    <hyperlink ref="H274" r:id="rId525" display="mailto:MC_Centre_Caen@afpa.fr" xr:uid="{B8479853-A7B1-4FFE-9442-82AED59067CA}"/>
    <hyperlink ref="B275" r:id="rId526" display="https://www.afpa.fr/formation-qualifiante/responsable-coordonnateur-services-au-domicile-1" xr:uid="{8D66C73E-51C5-42E0-95E2-F6AD5788E45D}"/>
    <hyperlink ref="H275" r:id="rId527" display="mailto:MC_Centre_Coutances@afpa.fr" xr:uid="{F79B3DF8-5450-4E33-89C1-19FBF7622CC9}"/>
    <hyperlink ref="B276" r:id="rId528" display="https://www.afpa.fr/formation-en-alternance/agent-de-service-medico-social-en-alternance" xr:uid="{474A1E54-91C3-4A51-993D-1415EA2B16E5}"/>
    <hyperlink ref="H276" r:id="rId529" display="mailto:MC_Centre_Coutances@afpa.fr" xr:uid="{C2B0F69F-5FB2-41BB-BE52-0B9B606D8E77}"/>
    <hyperlink ref="B277" r:id="rId530" display="https://www.afpa.fr/formation-en-alternance/peintre-en-batiment-en-alternance" xr:uid="{BFF18D0D-3F8A-4195-9F09-A89E46096643}"/>
    <hyperlink ref="H277" r:id="rId531" display="mailto:MC_Centre_Coutances@afpa.fr" xr:uid="{D2F42C3E-8747-4D8D-9352-EC86BB6530CC}"/>
    <hyperlink ref="B278" r:id="rId532" display="https://www.afpa.fr/formation-qualifiante/charge-d-affaires-en-renovation-energetique-du-batiment" xr:uid="{F687607B-15A7-49F7-AE5C-241A30E91E03}"/>
    <hyperlink ref="H278" r:id="rId533" display="mailto:MC_Centre_Coutances@afpa.fr" xr:uid="{BED9C9A2-3AAF-41A5-86A0-CDD672E380DE}"/>
    <hyperlink ref="B279" r:id="rId534" display="https://www.afpa.fr/formation-en-alternance/gestionnaire-comptable-et-fiscal-en-alternance" xr:uid="{FBCBD0F6-C495-4BE8-AC52-CD3A5FE5539E}"/>
    <hyperlink ref="H279" r:id="rId535" display="mailto:MC_Centre_Rouen@afpa.fr" xr:uid="{28332E89-4DDB-4F6D-82A9-E31277C0608C}"/>
    <hyperlink ref="B280" r:id="rId536" display="https://www.afpa.fr/formation-qualifiante/monteur-depanneur-en-climatisati-1" xr:uid="{82E03B19-D08E-473F-A226-5F3CC9C751A3}"/>
    <hyperlink ref="H280" r:id="rId537" display="mailto:MC_Centre_Alencon@afpa.fr" xr:uid="{A3AE55F0-27A3-4EC6-8649-273E6EB5B9F1}"/>
    <hyperlink ref="B281" r:id="rId538" display="https://www.afpa.fr/formation-en-alternance/technicien-en-chaudronnerie-en-alternance" xr:uid="{3B77CEB6-DE14-48A8-BAB5-FD80C06408CF}"/>
    <hyperlink ref="H281" r:id="rId539" display="mailto:MC_Centre_Alencon@afpa.fr" xr:uid="{69215FBC-F987-47FD-916A-547236C1705E}"/>
    <hyperlink ref="B282" r:id="rId540" display="https://www.afpa.fr/formation-qualifiante/chaudronni-1" xr:uid="{D70ECB96-5C5B-48DC-9A79-9F49341B176D}"/>
    <hyperlink ref="H282" r:id="rId541" display="mailto:MC_Centre_Alencon@afpa.fr" xr:uid="{546AF495-098E-484F-B93E-3B45DD87FFDE}"/>
    <hyperlink ref="B283" r:id="rId542" display="https://www.afpa.fr/formation-qualifiante/carreleur-chapiste" xr:uid="{6EB0D988-F81C-4B1D-8AC6-FCE0E1324B68}"/>
    <hyperlink ref="H283" r:id="rId543" display="mailto:MC_Centre_Caen@afpa.fr" xr:uid="{58517785-FE6A-43C2-B9E1-4C890CEAD9F6}"/>
    <hyperlink ref="H284" r:id="rId544" display="mailto:MC_Centre_Coutances@afpa.fr" xr:uid="{D42651DF-8CC7-4F8E-9A42-842FE580C29D}"/>
    <hyperlink ref="B285" r:id="rId545" display="https://www.afpa.fr/formation-certifiante/assurer-la-maintenance-courante-de-l-installation-et-des-equipements-electriques-d-un-batiment-bloc-de-competences-du-titre-professionnel-agent-de-mai" xr:uid="{ABC320D4-6AC4-4D98-B989-D38FA3B7CB35}"/>
    <hyperlink ref="H285" r:id="rId546" display="mailto:MC_Centre_Evreux@afpa.fr" xr:uid="{4C9EC47E-650A-4BB7-987F-BD3FF203C947}"/>
    <hyperlink ref="B286" r:id="rId547" display="https://www.afpa.fr/formation-professionnalisante/monteur-raccordeur-en-fibre-optique-et-ftth" xr:uid="{4E5E1E8E-D628-46D0-9154-2418A4238C83}"/>
    <hyperlink ref="H286" r:id="rId548" display="mailto:MC_Centre_Evreux@afpa.fr" xr:uid="{B41BAFAD-EA19-44ED-B8DC-F1284E7CB9F3}"/>
    <hyperlink ref="B287" r:id="rId549" display="https://www.afpa.fr/formation-qualifiante/secretaire-comptab-1" xr:uid="{7B4F5E1C-2E36-44F4-810F-55539DB86967}"/>
    <hyperlink ref="H287" r:id="rId550" display="mailto:MC_Centre_Rouen@afpa.fr" xr:uid="{7E6EA276-0673-40D5-BFD2-7136E3F65230}"/>
    <hyperlink ref="B288" r:id="rId551" display="https://www.afpa.fr/formation-professionnalisante/complement-de-qualification-secretariat" xr:uid="{581BFF25-2966-4D14-84BC-FD180C2D9361}"/>
    <hyperlink ref="H288" r:id="rId552" display="mailto:MC_Centre_Rouen@afpa.fr" xr:uid="{F22FCD00-DF52-4A04-A125-A3EF860E68F6}"/>
    <hyperlink ref="B289" r:id="rId553" display="https://www.afpa.fr/formation-preparatoire/se-preparer-aux-metiers-de-la-cuisine-et-du-service" xr:uid="{854E88D7-F2CF-4FF8-8D3B-4B3A82CF574F}"/>
    <hyperlink ref="H289" r:id="rId554" display="mailto:MC_Centre_Cherbourg@afpa.fr" xr:uid="{545E023E-BC23-4C15-98AC-CB9C6087370F}"/>
    <hyperlink ref="B290" r:id="rId555" display="https://www.afpa.fr/formation-qualifiante/soudeur-assembleur-industriel" xr:uid="{43FB0AD0-0969-4121-90F3-C86A2B986E25}"/>
    <hyperlink ref="H290" r:id="rId556" display="mailto:MC_Centre_Evreux@afpa.fr" xr:uid="{1EA5D227-E61F-48F5-94EA-5497DEDE4EC7}"/>
    <hyperlink ref="B291" r:id="rId557" display="https://www.afpa.fr/formation-qualifiante/serveur-en-restaurati-1" xr:uid="{652361D8-61F6-4F83-B734-DDB8ACF3E6BA}"/>
    <hyperlink ref="H291" r:id="rId558" display="mailto:MC_Centre_Cherbourg@afpa.fr" xr:uid="{63F0834A-0131-4A6F-AE34-3417C96B4A8C}"/>
    <hyperlink ref="H292" r:id="rId559" display="mailto:MC_Centre_Alencon@afpa.fr" xr:uid="{059A2D1E-A624-482B-876E-76C0B910BF31}"/>
    <hyperlink ref="B293" r:id="rId560" display="https://www.afpa.fr/formation-en-alternance/soudeur-assembleur-industriel-en-alternance" xr:uid="{79C973C1-357C-497E-BFC8-508D1074360E}"/>
    <hyperlink ref="H293" r:id="rId561" display="mailto:MC_Centre_Alencon@afpa.fr" xr:uid="{E14C6940-8ED0-43E9-A1FA-769FEF1F032F}"/>
    <hyperlink ref="B294" r:id="rId562" display="https://www.afpa.fr/formation-qualifiante/plombier-chauffagis-1" xr:uid="{E36E6453-2312-46AB-9845-60F2CC4FBCAE}"/>
    <hyperlink ref="H294" r:id="rId563" display="mailto:MC_Centre_Alencon@afpa.fr" xr:uid="{B4BF2D2E-2533-459D-9A4F-86A258F29C03}"/>
    <hyperlink ref="B295" r:id="rId564" display="https://www.afpa.fr/formation-qualifiante/mecanicien-electricien-automobi-1" xr:uid="{034735CC-BAD2-4A57-BF1D-5607D7D2231B}"/>
    <hyperlink ref="H295" r:id="rId565" display="mailto:MC_Centre_Caen@afpa.fr" xr:uid="{50C85FAF-2C4D-4963-BE5E-FD582C476FBD}"/>
    <hyperlink ref="B296" r:id="rId566" display="https://www.afpa.fr/formation-certifiante/assurer-le-relai-du-parent-dans-la-garde-de-l-enfant-a-domicile-bloc-de-competences-du-titre-professionnel-assistant-de-vie-aux-familles" xr:uid="{1D1E4198-BA96-439A-82ED-27BC5AC21ED1}"/>
    <hyperlink ref="H296" r:id="rId567" display="mailto:MC_Centre_Cherbourg@afpa.fr" xr:uid="{D08F5DF5-6492-45D5-BF25-F2042F715D2C}"/>
    <hyperlink ref="B297" r:id="rId568" display="https://www.afpa.fr/formation-certifiante/assurer-la-maintenance-courante-de-l-installation-et-des-equipements-thermiques-et-sanitaires-d-un-batiment-bloc-de-competences-du-titre-professionnel" xr:uid="{18AAEFC6-670A-49D4-89BA-87F7449A1CCE}"/>
    <hyperlink ref="H297" r:id="rId569" display="mailto:MC_Centre_Evreux@afpa.fr" xr:uid="{07434AF5-9F6F-4483-AE58-4D47F7D747E9}"/>
    <hyperlink ref="B298" r:id="rId570" display="https://www.afpa.fr/formation-qualifiante/developpeur-web-et-web-mobi-1" xr:uid="{F06A8DD4-9B0F-4967-A530-60028AB77BCD}"/>
    <hyperlink ref="H298" r:id="rId571" display="mailto:MC_Centre_Evreux@afpa.fr" xr:uid="{FBC890C1-3EEA-455B-A278-E5363FD769B0}"/>
    <hyperlink ref="B299" r:id="rId572" display="https://www.afpa.fr/formation-qualifiante/agent-de-maintenance-en-marine-de-plaisan-2" xr:uid="{BD96ED0D-D385-4712-9A3A-FBE68AD30025}"/>
    <hyperlink ref="H299" r:id="rId573" display="mailto:MC_Centre_Le_havre@afpa.fr" xr:uid="{CD333294-A2CE-4869-8412-77A29CB8C806}"/>
    <hyperlink ref="B300" r:id="rId574" display="https://www.afpa.fr/formation-certifiante/realiser-la-manutention-et-l-entretien-courant-des-bateaux-de-plaisance-bloc-de-competences-du-titre-professionnel-agent-de-maintenance-en-marine-de-p" xr:uid="{15E2CC2A-0DBD-4899-B850-FDD2D9CFF167}"/>
    <hyperlink ref="H300" r:id="rId575" display="mailto:MC_Centre_Le_havre@afpa.fr" xr:uid="{2CB88468-3A3D-4895-83F1-967AE46E41C2}"/>
    <hyperlink ref="B301" r:id="rId576" display="https://www.afpa.fr/formation-qualifiante/conseiller-relation-client-a-distan-1" xr:uid="{8662A0D0-345B-4314-A11D-17C26B8DD1D5}"/>
    <hyperlink ref="H301" r:id="rId577" display="mailto:MC_Centre_Le_havre@afpa.fr" xr:uid="{A6D5FB10-D2C1-461C-B6E1-773245CC25B0}"/>
    <hyperlink ref="B302" r:id="rId578" display="https://www.afpa.fr/formation-qualifiante/agent-de-surete-et-de-securite-privee" xr:uid="{C1E62425-2EA9-4C7E-9A79-71B3F11279A0}"/>
    <hyperlink ref="H302" r:id="rId579" display="mailto:MC_Centre_Le_havre@afpa.fr" xr:uid="{F24FE2DD-C087-43DB-A5D9-4A1DA2B41C8D}"/>
    <hyperlink ref="B303" r:id="rId580" display="https://www.afpa.fr/formation-en-alternance/assistant-ressources-humaines-en-alternance-1" xr:uid="{19FCC832-FBB2-4A11-826E-0625238A8EDF}"/>
    <hyperlink ref="H303" r:id="rId581" display="mailto:MC_Centre_Alencon@afpa.fr" xr:uid="{9F3A0DF7-B431-46D6-8B5B-67F23F75423F}"/>
    <hyperlink ref="B304" r:id="rId582" display="https://www.afpa.fr/formation-preparatoire/se-preparer-a-une-entree-en-formation-certifiante-aux-metiers-de-de-soudeur-euse-ou-de-chaudronnier-iere-" xr:uid="{8F974190-AFC9-414C-88EF-A07A4FA21606}"/>
    <hyperlink ref="H304" r:id="rId583" display="mailto:MC_Centre_Caen@afpa.fr" xr:uid="{1CEBF473-AC29-477B-BCA2-F61D30291247}"/>
    <hyperlink ref="B305" r:id="rId584" display="https://www.afpa.fr/formation-qualifiante/soudeur-assembleur-industriel" xr:uid="{B94521B7-F27A-4A0F-ABF4-3184519AB678}"/>
    <hyperlink ref="H305" r:id="rId585" display="mailto:MC_Centre_Caen@afpa.fr" xr:uid="{5116E0C4-C4AD-490D-AC25-AC2418C01487}"/>
    <hyperlink ref="B306" r:id="rId586" display="https://www.afpa.fr/formation-qualifiante/soude-1" xr:uid="{AA3601C9-5D0C-4453-BC42-33310BB99FB8}"/>
    <hyperlink ref="H306" r:id="rId587" display="mailto:MC_Centre_Coutances@afpa.fr" xr:uid="{C8AC8CDA-BD4C-4955-ABF9-65860847050F}"/>
    <hyperlink ref="B307" r:id="rId588" display="https://www.afpa.fr/formation-qualifiante/conseiller-en-insertion-professionnel-1" xr:uid="{AA13EAFA-3B19-47F9-943C-98A7988AF732}"/>
    <hyperlink ref="H307" r:id="rId589" display="mailto:MC_Centre_Evreux@afpa.fr" xr:uid="{13C3775F-F531-4422-88FC-52874419F91F}"/>
    <hyperlink ref="B308" r:id="rId590" display="https://www.afpa.fr/formation-qualifiante/formateur-professionnel-d-adult-1" xr:uid="{1F0435B3-4DEC-49D0-8988-8116F7F87F4F}"/>
    <hyperlink ref="H308" r:id="rId591" display="mailto:MC_Centre_Evreux@afpa.fr" xr:uid="{1AF1492E-0842-4738-8F94-8E7FAE8BB414}"/>
    <hyperlink ref="B309" r:id="rId592" display="https://www.afpa.fr/formation-qualifiante/tourneur-en-realisation-de-pieces-mecaniques" xr:uid="{DD6D98E4-3D10-48B8-A982-ECA6B9DBD021}"/>
    <hyperlink ref="H309" r:id="rId593" display="mailto:MC_Centre_Rouen@afpa.fr" xr:uid="{4479ADB6-5A97-4404-B990-665C822CD469}"/>
    <hyperlink ref="B310" r:id="rId594" display="https://www.afpa.fr/formation-qualifiante/fraiseur-en-realisation-de-pieces-mecaniques" xr:uid="{48500DEB-5B3B-46B7-AFB6-C677F79A0768}"/>
    <hyperlink ref="H310" r:id="rId595" display="mailto:MC_Centre_Rouen@afpa.fr" xr:uid="{4485BC71-8C28-4F90-B09B-A1AA93A106AD}"/>
    <hyperlink ref="B311" r:id="rId596" display="https://www.afpa.fr/formation-qualifiante/technicien-de-maintenance-industriel-1" xr:uid="{612159CC-7594-4682-839B-567AA6886DAD}"/>
    <hyperlink ref="H311" r:id="rId597" display="mailto:MC_Centre_Rouen@afpa.fr" xr:uid="{B1982EC6-D6E0-48BD-A4CC-FB2BB0A19499}"/>
    <hyperlink ref="B312" r:id="rId598" display="https://www.afpa.fr/formation-qualifiante/technicien-superieur-en-automatique-et-informatique-industriel-1" xr:uid="{05A60C96-189F-48CD-B8B8-77E2B8F82C20}"/>
    <hyperlink ref="H312" r:id="rId599" display="mailto:MC_Centre_Rouen@afpa.fr" xr:uid="{007F1EA2-45B9-4E3B-82E8-211831D3508D}"/>
    <hyperlink ref="B313" r:id="rId600" display="https://www.afpa.fr/formation-qualifiante/chaudronni-1" xr:uid="{D6803E55-BEA9-4515-8FB8-26A72640C1DF}"/>
    <hyperlink ref="H313" r:id="rId601" display="mailto:MC_Centre_Cherbourg@afpa.fr" xr:uid="{8D649DC0-F126-4A9F-BEEE-5A60DA8B5377}"/>
    <hyperlink ref="B314" r:id="rId602" display="https://www.afpa.fr/formation-qualifiante/chef-d-equipe-gros-oeuvre" xr:uid="{1AEF06B6-C316-4F98-9062-4B83BCB92B98}"/>
    <hyperlink ref="H314" r:id="rId603" display="mailto:MC_Centre_Rouen@afpa.fr" xr:uid="{A53AFC31-CC94-4182-9ACC-7ADA0C2CACCE}"/>
    <hyperlink ref="B315" r:id="rId604" display="https://www.afpa.fr/formation-certifiante/entretenir-le-logement-et-le-linge-d-un-particulier-bloc-de-competences-du-titre-professionnel-assistant-de-vie-aux-familles" xr:uid="{F9E8019C-1DFF-40EC-9891-4227C9484FEA}"/>
    <hyperlink ref="H315" r:id="rId605" display="mailto:MC_Centre_Cherbourg@afpa.fr" xr:uid="{8889F766-7FB4-4488-AAD5-4D93B200B401}"/>
    <hyperlink ref="B316" r:id="rId606" display="https://www.afpa.fr/formation-qualifiante/assistant-e-de-vie-aux-familles-2" xr:uid="{57B9FE52-89CD-41C7-BC4D-D76F8B3E976A}"/>
    <hyperlink ref="H316" r:id="rId607" display="mailto:MC_Centre_Cherbourg@afpa.fr" xr:uid="{62D02A34-E295-48CD-96AB-76F378AF84A6}"/>
    <hyperlink ref="B317" r:id="rId608" display="https://www.afpa.fr/formation-certifiante/realiser-des-ouvrages-en-beton-arme-coffres-en-traditionnel-bloc-de-competences-du-titre-professionnel-macon-blended-learning-" xr:uid="{D2CB6508-E48F-4A86-B154-09D599701F55}"/>
    <hyperlink ref="H317" r:id="rId609" display="mailto:MC_Centre_Cherbourg@afpa.fr" xr:uid="{0FCA296D-D35A-49FF-95CE-638D3D81108A}"/>
    <hyperlink ref="B318" r:id="rId610" display="https://www.afpa.fr/formation-qualifiante/electrici-1" xr:uid="{1F1C0447-AA63-43C1-9B42-8F2A4D7F6CCE}"/>
    <hyperlink ref="H318" r:id="rId611" display="mailto:MC_Centre_Evreux@afpa.fr" xr:uid="{C26AE42D-7DE3-41B1-863C-CB30B692743A}"/>
    <hyperlink ref="B319" r:id="rId612" display="https://www.afpa.fr/formation-certifiante/construire-des-ouvrages-en-maconnerie-bloc-de-competences-du-titre-professionnel-macon-blended-learning-" xr:uid="{CBA25D81-CD8F-4172-896E-918C45804097}"/>
    <hyperlink ref="H319" r:id="rId613" display="mailto:MC_Centre_Le_havre@afpa.fr" xr:uid="{4E57E0DC-B366-4121-945B-0D4C1B12F995}"/>
    <hyperlink ref="B320" r:id="rId614" display="https://www.afpa.fr/formation-certifiante/faconner-des-ouvrages-de-style-en-ferronnerie-bloc-de-competences-du-titre-professionnel-ferronnier" xr:uid="{961ABDFA-672C-44E4-98B9-DF3D8419B5C7}"/>
    <hyperlink ref="H320" r:id="rId615" display="mailto:MC_Centre_Le_havre@afpa.fr" xr:uid="{6BA9641A-479E-4E4E-9625-029C02DED520}"/>
    <hyperlink ref="B321" r:id="rId616" display="https://www.afpa.fr/formation-qualifiante/technicien-d-atelier-en-usina-1" xr:uid="{93B9C183-BD53-4263-B3EF-D6B275A59895}"/>
    <hyperlink ref="H321" r:id="rId617" display="mailto:MC_Centre_Rouen@afpa.fr" xr:uid="{20E8C02D-E931-4273-A777-4C34FF149187}"/>
    <hyperlink ref="B322" r:id="rId618" display="https://www.afpa.fr/formation-qualifiante/tuyauteur-industri-1" xr:uid="{5F2ACE2C-F3F7-4AC7-BCB5-10D86F902A3A}"/>
    <hyperlink ref="H322" r:id="rId619" display="mailto:MC_Centre_Cherbourg@afpa.fr" xr:uid="{DA177D24-5438-4D35-895B-323F564FF0BE}"/>
    <hyperlink ref="B323" r:id="rId620" display="https://www.afpa.fr/formation-qualifiante/technicien-d-equipement-en-electrici-1" xr:uid="{BF7BCB4F-8466-406C-9B89-95BA86AF3808}"/>
    <hyperlink ref="H323" r:id="rId621" display="mailto:MC_Centre_Caen@afpa.fr" xr:uid="{C256798B-92E1-4103-9BB7-3102A45E0D5A}"/>
    <hyperlink ref="B324" r:id="rId622" display="https://www.afpa.fr/formation-certifiante/maintenir-exploiter-et-securiser-une-infrastructure-centralisee-bloc-de-competences-du-titre-professionnel-de-technicien-superieur-systemes-et-reseaux" xr:uid="{B4BDA3B2-CBBD-46AA-9288-D0AA948CF1F6}"/>
    <hyperlink ref="H324" r:id="rId623" display="mailto:MC_Centre_Le_havre@afpa.fr" xr:uid="{218917FE-2CAC-40F5-AD8E-4AB155C059ED}"/>
    <hyperlink ref="B325" r:id="rId624" display="https://www.afpa.fr/formation-qualifiante/electrici-1" xr:uid="{2CA813BF-E051-452F-A285-FE9701F1917A}"/>
    <hyperlink ref="H325" r:id="rId625" display="mailto:MC_Centre_Le_havre@afpa.fr" xr:uid="{9466B3C1-1CAA-4546-8582-C5831AEEBBA0}"/>
    <hyperlink ref="B326" r:id="rId626" display="https://www.afpa.fr/formation-qualifiante/agent-d-entretien-du-batime-1" xr:uid="{02CB1142-1D66-40AE-A18B-BF4B4AE4E60F}"/>
    <hyperlink ref="H326" r:id="rId627" display="mailto:MC_Centre_Alencon@afpa.fr" xr:uid="{863A4623-E1E6-40E2-897E-45C784E42413}"/>
    <hyperlink ref="B327" r:id="rId628" display="https://www.afpa.fr/formation-qualifiante/tourneur-en-realisation-de-pieces-mecaniques" xr:uid="{B22E9454-3A84-4982-8461-58B84D5D4D8A}"/>
    <hyperlink ref="H327" r:id="rId629" display="mailto:MC_Centre_Caen@afpa.fr" xr:uid="{E2008965-738D-40F8-8EB3-18C51F8C4FBA}"/>
    <hyperlink ref="B328" r:id="rId630" display="https://www.afpa.fr/formation-qualifiante/fraiseur-en-realisation-de-pieces-mecaniques" xr:uid="{F8F79ECA-6C3B-4820-B6EB-1D632D167859}"/>
    <hyperlink ref="H328" r:id="rId631" display="mailto:MC_Centre_Caen@afpa.fr" xr:uid="{D2D8C647-778D-4905-B401-F5C26434F4A2}"/>
    <hyperlink ref="B329" r:id="rId632" display="https://www.afpa.fr/formation-certifiante/realiser-les-travaux-prealables-au-service-en-restauration-bloc-de-competences-du-titre-professionnel-serveur-en-restauration" xr:uid="{DE48C166-E315-4000-AF8E-A65466224CE5}"/>
    <hyperlink ref="H329" r:id="rId633" display="mailto:MC_Centre_Cherbourg@afpa.fr" xr:uid="{CB27E74D-E3E5-43BB-9FAC-18B76739D334}"/>
    <hyperlink ref="B330" r:id="rId634" display="https://www.afpa.fr/formation-qualifiante/assistant-e-de-vie-aux-familles-2" xr:uid="{A83877F2-6380-4CFE-8377-5FE98FC9A28E}"/>
    <hyperlink ref="H330" r:id="rId635" display="mailto:MC_Centre_Coutances@afpa.fr" xr:uid="{9270BE15-1CCD-424D-A3A3-2F27017EB3B5}"/>
    <hyperlink ref="B331" r:id="rId636" display="https://www.afpa.fr/formation-qualifiante/menuisier-poseur-installateur-1" xr:uid="{939F9CC9-0BDA-499C-A81F-995AE16DE9D1}"/>
    <hyperlink ref="H331" r:id="rId637" display="mailto:MC_Centre_Le_havre@afpa.fr" xr:uid="{B4E0B452-A46F-4F34-906E-A1820C6ADA12}"/>
    <hyperlink ref="B332" r:id="rId638" display="https://www.afpa.fr/formation-qualifiante/chaudronni-1" xr:uid="{62971675-0C88-4655-B278-C5FCD7BBE73A}"/>
    <hyperlink ref="H332" r:id="rId639" display="mailto:MC_Centre_Caen@afpa.fr" xr:uid="{D06162D0-D946-4807-A0DB-B98C213A8E70}"/>
    <hyperlink ref="B333" r:id="rId640" display="https://www.afpa.fr/formation-qualifiante/assistant-e-de-vie-aux-familles-2" xr:uid="{5C6F2F38-89DD-4C30-8A7E-7E9EE270D5E3}"/>
    <hyperlink ref="H333" r:id="rId641" display="mailto:MC_Centre_Cherbourg@afpa.fr" xr:uid="{D0AA8F81-552A-403B-A305-52408E5F7669}"/>
    <hyperlink ref="B334" r:id="rId642" display="https://www.afpa.fr/formation-certifiante/accompagner-la-personne-dans-ses-activites-essentielles-du-quotidien-et-dans-ses-projets-bloc-de-competences-du-titre-professionnel-assistant-de-vie-aux-familles" xr:uid="{2D005000-569E-4BC2-8CAA-E54B74E3601F}"/>
    <hyperlink ref="H334" r:id="rId643" display="mailto:MC_Centre_Cherbourg@afpa.fr" xr:uid="{4A20DAE7-CA75-428B-B287-2DC529B01012}"/>
    <hyperlink ref="B335" r:id="rId644" display="https://www.afpa.fr/formation-en-alternance/peintre-en-batiment-en-alternance" xr:uid="{0C4D419A-1DD2-4044-BC75-681502C685E5}"/>
    <hyperlink ref="H335" r:id="rId645" display="mailto:MC_Centre_Coutances@afpa.fr" xr:uid="{5EAF28A5-862F-49F2-AB58-A3DCA9419D29}"/>
    <hyperlink ref="B336" r:id="rId646" display="https://www.afpa.fr/formation-qualifiante/technicien-apres-vente-automobi-1" xr:uid="{7108595E-A680-4BAD-A1DB-C9594A98C7CB}"/>
    <hyperlink ref="H336" r:id="rId647" display="mailto:MC_Centre_Evreux@afpa.fr" xr:uid="{4C9441C6-DC6C-44C0-82B2-CD016A80F201}"/>
    <hyperlink ref="B337" r:id="rId648" display="https://www.afpa.fr/formation-certifiante/developper-la-partie-front-end-d-une-application-web-ou-web-mobile-en-integrant-les-recommandations-de-securite-bloc-de-competences-du-titre-professio" xr:uid="{0CD46368-09E9-4904-A23D-C9A0B5899ED0}"/>
    <hyperlink ref="H337" r:id="rId649" display="mailto:MC_Centre_Le_havre@afpa.fr" xr:uid="{47488C12-3574-419D-8339-E64B0B10C4EC}"/>
    <hyperlink ref="B338" r:id="rId650" display="https://www.afpa.fr/formation-qualifiante/developpeur-web-et-web-mobi-1" xr:uid="{158833F2-BD9E-46EB-AC2A-065B80E133C9}"/>
    <hyperlink ref="H338" r:id="rId651" display="mailto:MC_Centre_Le_havre@afpa.fr" xr:uid="{12C0E5BB-3CE3-46DF-A9E8-BA93D2D38B9D}"/>
    <hyperlink ref="B339" r:id="rId652" display="https://www.afpa.fr/formation-qualifiante/developpeur-web-et-web-mobi-1" xr:uid="{A1AF2BCF-7A93-4700-93FB-AD1FA67400AF}"/>
    <hyperlink ref="H339" r:id="rId653" display="mailto:MC_Centre_Rouen@afpa.fr" xr:uid="{FE349C95-7231-4676-8A17-DD34F8E4A6CE}"/>
    <hyperlink ref="B340" r:id="rId654" display="https://www.afpa.fr/formation-qualifiante/menuisier-d-agenceme-1" xr:uid="{DC2D00CD-11BF-4AC1-A6BA-5D5CFAD0FA66}"/>
    <hyperlink ref="H340" r:id="rId655" display="mailto:MC_Centre_Rouen@afpa.fr" xr:uid="{9E8B31C6-18A5-4C5A-9789-6FDC8F8BFA14}"/>
    <hyperlink ref="B341" r:id="rId656" display="https://www.afpa.fr/formation-qualifiante/assistant-de-vie-aux-famill-2" xr:uid="{8C5F3448-CF20-41C4-8780-A5CBAA1C538D}"/>
    <hyperlink ref="H341" r:id="rId657" display="mailto:MC_Centre_Caen@afpa.fr" xr:uid="{FE0010DD-5973-4C6F-963D-1C74BF087521}"/>
    <hyperlink ref="B342" r:id="rId658" display="https://www.afpa.fr/formation-en-alternance/plombier-chauffagiste-en-alternance" xr:uid="{486E0C93-C268-4A4E-AEA8-164E3CD96CA4}"/>
    <hyperlink ref="H342" r:id="rId659" display="mailto:MC_Centre_Evreux@afpa.fr" xr:uid="{BDC5C64F-8E6E-4BD2-846C-69DE8A3A6F25}"/>
    <hyperlink ref="B343" r:id="rId660" display="https://www.afpa.fr/formation-certifiante/assurer-la-maintenance-courante-de-l-installation-et-des-equipements-electriques-d-un-batiment-bloc-de-competences-du-titre-professionnel-agent-de-mai" xr:uid="{2AA97E43-B3AF-4A44-A763-42E0F3622A65}"/>
    <hyperlink ref="H343" r:id="rId661" display="mailto:MC_Centre_Le_havre@afpa.fr" xr:uid="{3EBE3543-CE63-4446-A85B-F40274CC1579}"/>
    <hyperlink ref="B344" r:id="rId662" display="https://www.afpa.fr/formation-qualifiante/technicien-d-intervention-en-froid-commercial-et-climatisati-1" xr:uid="{7270B784-0DD5-43E9-BB06-5E8DFC26E8CB}"/>
    <hyperlink ref="H344" r:id="rId663" display="mailto:MC_Centre_Alencon@afpa.fr" xr:uid="{0A9E1B5E-92C8-4B50-8A23-00CD9E79BF33}"/>
    <hyperlink ref="B345" r:id="rId664" display="https://www.afpa.fr/formation-en-alternance/conseiller-relation-client-a-distance-en-alternance" xr:uid="{2D96E4A2-B638-4F7C-9F36-6816B6EF5F02}"/>
    <hyperlink ref="H345" r:id="rId665" display="mailto:MC_Centre_Le_havre@afpa.fr" xr:uid="{E7269547-E9CB-42C9-8AE9-AE108EBA8D04}"/>
    <hyperlink ref="B346" r:id="rId666" display="https://www.afpa.fr/formation-en-alternance/secretaire-comptable-en-alternance" xr:uid="{3BE2AE49-6BC8-4C93-B9BA-47F1F062AF4D}"/>
    <hyperlink ref="H346" r:id="rId667" display="mailto:MC_Centre_Rouen@afpa.fr" xr:uid="{3B5800DF-949E-4D2E-994E-94EF725AA927}"/>
    <hyperlink ref="B347" r:id="rId668" display="https://www.afpa.fr/formation-en-alternance/secretaire-assistant-en-alternance" xr:uid="{7A3D5116-8B39-45BB-9029-4A8A2C914324}"/>
    <hyperlink ref="H347" r:id="rId669" display="mailto:MC_Centre_Rouen@afpa.fr" xr:uid="{BF3EBDD5-021A-4654-ADDB-F0527BDEB560}"/>
    <hyperlink ref="B348" r:id="rId670" display="https://www.afpa.fr/formation-en-alternance/agent-d-entretien-du-batiment-en-alternan-1" xr:uid="{4900EEA7-71BF-4A5A-8A5D-5B6792A4613F}"/>
    <hyperlink ref="H348" r:id="rId671" display="mailto:MC_Centre_Evreux@afpa.fr" xr:uid="{166F355F-7666-4466-9022-D67150D7ABD0}"/>
    <hyperlink ref="B349" r:id="rId672" display="https://www.afpa.fr/formation-preparatoire/se-preparer-au-metier-d-ouvrier-ere-du-batiment-et-des-travaux-publics_aocr2022" xr:uid="{45F964D5-E881-47C8-A1FB-F39C38259DE1}"/>
    <hyperlink ref="H349" r:id="rId673" display="mailto:MC_Centre_Rouen@afpa.fr" xr:uid="{8F0989F6-EA2C-430B-82B4-E29E1B83CCFE}"/>
    <hyperlink ref="B350" r:id="rId674" display="https://www.afpa.fr/formation-qualifiante/plaquis-1" xr:uid="{97EB711E-3FC7-4213-B37A-88A0500B4C99}"/>
    <hyperlink ref="H350" r:id="rId675" display="mailto:MC_Centre_Evreux@afpa.fr" xr:uid="{CBDC0891-0FCD-4155-896F-529210A38463}"/>
    <hyperlink ref="B351" r:id="rId676" display="https://www.afpa.fr/formation-en-alternance/soudeur-assembleur-industriel-en-alternance" xr:uid="{051DA630-AD8A-4073-9BDF-017EFE93F00A}"/>
    <hyperlink ref="H351" r:id="rId677" display="mailto:MC_Centre_Le_havre@afpa.fr" xr:uid="{035E5707-0105-410C-AAF8-4CFE9B95588E}"/>
    <hyperlink ref="B352" r:id="rId678" display="https://www.afpa.fr/formation-en-alternance/soudeur-tig-electrode-enrobee-en-alternance" xr:uid="{BACEA76C-35DB-4731-8262-ED94B7F7AD97}"/>
    <hyperlink ref="H352" r:id="rId679" display="mailto:MC_Centre_Le_havre@afpa.fr" xr:uid="{CBA007D2-E10A-4247-812C-BD0CB4B7D12C}"/>
    <hyperlink ref="B353" r:id="rId680" display="https://www.afpa.fr/formation-qualifiante/electrici-1" xr:uid="{03E06C0C-52A2-4690-A7C1-13111F7E2B66}"/>
    <hyperlink ref="H353" r:id="rId681" display="mailto:MC_Centre_Evreux@afpa.fr" xr:uid="{F7419B5C-23DD-4B3A-A714-561F50BDE456}"/>
    <hyperlink ref="B354" r:id="rId682" display="https://www.afpa.fr/formation-en-alternance/soudeur-assembleur-industriel-en-alternance" xr:uid="{2163951E-DC09-4BA3-9827-19C26610028B}"/>
    <hyperlink ref="H354" r:id="rId683" display="mailto:MC_Centre_Alencon@afpa.fr" xr:uid="{D7855ACB-BCD3-465E-AB5D-A0AC91926E12}"/>
    <hyperlink ref="B355" r:id="rId684" display="https://www.afpa.fr/formation-en-alternance/technicien-en-chaudronnerie-en-alternance" xr:uid="{6AAD364C-22B7-4EA3-966B-D4EFB396DD9D}"/>
    <hyperlink ref="H355" r:id="rId685" display="mailto:MC_Centre_Alencon@afpa.fr" xr:uid="{509DE0A8-44F3-4D6D-9BB6-926C2BB75129}"/>
    <hyperlink ref="B356" r:id="rId686" display="https://www.afpa.fr/formation-en-alternance/secretaire-comptable-en-alternance" xr:uid="{81F50EFE-4092-45DF-932F-66D90172CC2D}"/>
    <hyperlink ref="H356" r:id="rId687" display="mailto:MC_Centre_Rouen@afpa.fr" xr:uid="{9426F2DA-9B13-4980-8029-36EDAD45583E}"/>
    <hyperlink ref="B357" r:id="rId688" display="https://www.afpa.fr/formation-en-alternance/secretaire-assistant-en-alternance" xr:uid="{66E5FAA5-FDAF-45B6-B727-05038A7157A8}"/>
    <hyperlink ref="H357" r:id="rId689" display="mailto:MC_Centre_Rouen@afpa.fr" xr:uid="{BCE5C4D2-AB08-4857-946C-25A673551F51}"/>
    <hyperlink ref="B358" r:id="rId690" display="https://www.afpa.fr/formation-en-alternance/peintre-en-batiment-en-alternance" xr:uid="{69A6EFC2-BD43-4F6B-929F-89E19F0908C9}"/>
    <hyperlink ref="H358" r:id="rId691" display="mailto:MC_Centre_Coutances@afpa.fr" xr:uid="{D09D28FB-B9E6-4708-B334-2ABC6BFC6243}"/>
    <hyperlink ref="B359" r:id="rId692" display="https://www.afpa.fr/formation-qualifiante/technicien-superieur-systemes-et-reseaux" xr:uid="{7E67FBC4-97FF-42F8-8F32-AD9235AF7693}"/>
    <hyperlink ref="H359" r:id="rId693" display="mailto:MC_Centre_Evreux@afpa.fr" xr:uid="{A794038F-D5DE-48EB-B34F-F13260942F0B}"/>
  </hyperlinks>
  <pageMargins left="0.15748031496062992" right="0.15748031496062992" top="0.39370078740157483" bottom="0.59055118110236227" header="0.51181102362204722" footer="0.31496062992125984"/>
  <pageSetup paperSize="9" scale="48" fitToHeight="0" orientation="landscape" r:id="rId694"/>
  <headerFooter alignWithMargins="0">
    <oddFooter>&amp;L&amp;"Tahoma,Normal"&amp;11&amp;F&amp;R&amp;"Tahoma,Gras"&amp;12&amp;N/&amp;N</oddFooter>
  </headerFooter>
  <drawing r:id="rId695"/>
  <tableParts count="1">
    <tablePart r:id="rId696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Externe</vt:lpstr>
      <vt:lpstr>Externe!Impression_des_titres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Le-Mignot Valerie</dc:creator>
  <cp:lastModifiedBy>Touzeil Robin</cp:lastModifiedBy>
  <dcterms:created xsi:type="dcterms:W3CDTF">2023-09-18T15:04:23Z</dcterms:created>
  <dcterms:modified xsi:type="dcterms:W3CDTF">2023-09-19T15:20:22Z</dcterms:modified>
</cp:coreProperties>
</file>