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fpa365-my.sharepoint.com/personal/2302273_afpa_fr/Documents/Bureau/"/>
    </mc:Choice>
  </mc:AlternateContent>
  <xr:revisionPtr revIDLastSave="7" documentId="8_{1C1BBC06-BC2A-4F0D-AE41-BED1540D730E}" xr6:coauthVersionLast="47" xr6:coauthVersionMax="47" xr10:uidLastSave="{DE27E35D-B71D-404A-9691-893EBFD1B027}"/>
  <bookViews>
    <workbookView xWindow="-108" yWindow="-108" windowWidth="23256" windowHeight="12456" xr2:uid="{AAAB387F-723E-4DAB-AE08-1CCB7523C583}"/>
  </bookViews>
  <sheets>
    <sheet name="Externe" sheetId="1" r:id="rId1"/>
  </sheets>
  <externalReferences>
    <externalReference r:id="rId2"/>
    <externalReference r:id="rId3"/>
  </externalReferences>
  <definedNames>
    <definedName name="_xlnm._FilterDatabase" localSheetId="0" hidden="1">Externe!$A$4:$H$5</definedName>
    <definedName name="DateAlerte">[1]Paramètres!$C$10</definedName>
    <definedName name="dpkClasseurDR" hidden="1">TRUE()</definedName>
    <definedName name="dpkMot2Passe" comment="dpk28195460" hidden="1">" "</definedName>
    <definedName name="Horaires">[2]Paramètres!$C$10:$C$15</definedName>
    <definedName name="_xlnm.Print_Titles" localSheetId="0">Externe!$1:$4</definedName>
    <definedName name="IndexCentre">[2]Paramètres!$C$20</definedName>
    <definedName name="Intitulés">[1]!Formations[Intitulé]</definedName>
    <definedName name="Lieux">[2]Paramètres!$C$23:$C$24</definedName>
    <definedName name="mot2Tour2PassePasse" comment="pel2tfpqfnqr" hidden="1">" "</definedName>
    <definedName name="Sigles">[1]!Formations[Sigle]</definedName>
    <definedName name="Sites">[2]Sites!$A$1:$G$10</definedName>
    <definedName name="SitesDuCentre">OFFSET(Sites,0,IndexCentre-1,COUNTA(OFFSET(Sites,0,IndexCentre-1,ROWS(Sites),1)),1)</definedName>
    <definedName name="xOuVide">[1]Paramètres!$C$25:$C$26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<sst xmlns="http://schemas.openxmlformats.org/spreadsheetml/2006/main" count="2142" uniqueCount="246">
  <si>
    <t>Places disponibles à l'AFPA en NORMANDIE</t>
  </si>
  <si>
    <t>mise à jour du 28/09/2026</t>
  </si>
  <si>
    <t>Site</t>
  </si>
  <si>
    <t>Intitulé de formation</t>
  </si>
  <si>
    <t>Date de
début</t>
  </si>
  <si>
    <t>Date 
de fin</t>
  </si>
  <si>
    <t>Informations collectives - recrutement</t>
  </si>
  <si>
    <t>Contact</t>
  </si>
  <si>
    <t>Date</t>
  </si>
  <si>
    <t>Heure</t>
  </si>
  <si>
    <t>Lieu</t>
  </si>
  <si>
    <t>Intitulé</t>
  </si>
  <si>
    <t>Début</t>
  </si>
  <si>
    <t>Fin</t>
  </si>
  <si>
    <t>ic_date</t>
  </si>
  <si>
    <t>ic_heure</t>
  </si>
  <si>
    <t>ic_lieu</t>
  </si>
  <si>
    <t>contact</t>
  </si>
  <si>
    <t>Cherbourg</t>
  </si>
  <si>
    <t>Agent de maintenance des bâtiments en alternance</t>
  </si>
  <si>
    <t>Centre Afpa - Equeurdreville</t>
  </si>
  <si>
    <t>MC_Centre_Cherbourg@afpa.fr</t>
  </si>
  <si>
    <t>Equeurdreville</t>
  </si>
  <si>
    <t>Assistant de vie aux familles AO Manche</t>
  </si>
  <si>
    <t>Rouen</t>
  </si>
  <si>
    <t>Assistant ressources humaines en alternance</t>
  </si>
  <si>
    <t>Recrutement sur le flux</t>
  </si>
  <si>
    <t>MC_Centre_Rouen@afpa.fr</t>
  </si>
  <si>
    <t>Le Havre</t>
  </si>
  <si>
    <t>Aménager un espace intérieur à usage privé ou professionnel Bloc de compétences Titre MI</t>
  </si>
  <si>
    <t>MC_Centre_Le_havre@afpa.fr</t>
  </si>
  <si>
    <t>Alençon</t>
  </si>
  <si>
    <t>Plombier-Chauffagiste en alternance</t>
  </si>
  <si>
    <t>MC_Centre_Alencon@afpa.fr</t>
  </si>
  <si>
    <t>Installateur en Pompe à Chaleur et Climatisation en alternance</t>
  </si>
  <si>
    <t>Technicien du froid et du conditionnement de l'air en alternance</t>
  </si>
  <si>
    <t>Soudeur assembleur industriel en alternance</t>
  </si>
  <si>
    <t>Electricien d'équipement du bâtiment en alternance</t>
  </si>
  <si>
    <t>Ifs</t>
  </si>
  <si>
    <t>Assistant commercial en alternance</t>
  </si>
  <si>
    <t>MC_Centre_Caen@afpa.fr</t>
  </si>
  <si>
    <t>Conseiller relation client à distance en alternance</t>
  </si>
  <si>
    <t>Assistant de vie aux familles en alternance</t>
  </si>
  <si>
    <t>Gestionnaire de paie</t>
  </si>
  <si>
    <t>Plombier-Chauffagiste AO Normandie</t>
  </si>
  <si>
    <t>Négociateur technico-commercial en alternance</t>
  </si>
  <si>
    <t>Découverte Métiers GO et SO</t>
  </si>
  <si>
    <t>Assurer des prestations de services et du conseil en relation client à distance Bloc compétences Titre CRCD</t>
  </si>
  <si>
    <t>Renseigner et contrôler les déclarations fiscales Bloc compétences Titre GCF</t>
  </si>
  <si>
    <t>Préparer les opérations comptables périodiques Bloc de compétences du Titre SC</t>
  </si>
  <si>
    <t>Technicien en chaudronnerie en alternance</t>
  </si>
  <si>
    <t>Caen</t>
  </si>
  <si>
    <t>Maçon en alternance</t>
  </si>
  <si>
    <t>Maçon en voirie et réseaux divers en alternance</t>
  </si>
  <si>
    <t>Menuisier Installateur en alternance</t>
  </si>
  <si>
    <t>Conseiller en insertion professionnelle en alternance</t>
  </si>
  <si>
    <t>Conseiller de vente en alternance</t>
  </si>
  <si>
    <t>Réaliser une installation sanitaire de bâtiments résidentiels Bloc de compétences Titre PbC</t>
  </si>
  <si>
    <t>Réaliser la gestion administrative, juridique et la présentation des bulletins de paie Bloc compétences Titre GP</t>
  </si>
  <si>
    <t>Technicien d'intervention en chauffage, climatisation, sanitaire et énergies renouvelables en alternance</t>
  </si>
  <si>
    <t>Réaliser une installation de chauffage de bâtiments résidentiels Bloc de compétences Titre PbC</t>
  </si>
  <si>
    <t>Technicien d'intervention en froid industriel en alternance</t>
  </si>
  <si>
    <t>Technicien électromécanicien automobile en alternance</t>
  </si>
  <si>
    <t>Conseiller commercial en alternance</t>
  </si>
  <si>
    <t>Assurer les opérations comptables au quotidien Bloc de compétences du Titre SC</t>
  </si>
  <si>
    <t>Employé commercial en alternance</t>
  </si>
  <si>
    <t>Assistant de direction en alternance</t>
  </si>
  <si>
    <t>Chargé d'accueil et de gestion administrative en alternance</t>
  </si>
  <si>
    <t>Commis de cuisine en alternance</t>
  </si>
  <si>
    <t>Employé polyvalent en restauration en alternance</t>
  </si>
  <si>
    <t>Souder à plat des ouvrages métalliques avec les procédés de soudage semi-automatique et TIG Bloc compétences Titre SAI</t>
  </si>
  <si>
    <t>Réaliser des enduits dans du bâti ancien - Bloc compétences Titre MBA</t>
  </si>
  <si>
    <t>Découverte Métiers du soin à la personne</t>
  </si>
  <si>
    <t>Coutances</t>
  </si>
  <si>
    <t>Technicien supérieur du bâtiment option économie de la construction</t>
  </si>
  <si>
    <t>Centre Afpa - Coutances</t>
  </si>
  <si>
    <t>MC_Centre_Coutances@afpa.fr</t>
  </si>
  <si>
    <t>Technicien d'équipement et d'exploitation en électricité en alternance</t>
  </si>
  <si>
    <t>Carreleur-Chapiste en alternance</t>
  </si>
  <si>
    <t>Mécanicien automobile en alternance</t>
  </si>
  <si>
    <t>Serveur en restauration en alternance</t>
  </si>
  <si>
    <t>Maçon du bâti ancien en alternance</t>
  </si>
  <si>
    <t>Agent de maintenance de bâtiments AO Normandie</t>
  </si>
  <si>
    <t>Evreux</t>
  </si>
  <si>
    <t>MC_Centre_Evreux@afpa.fr</t>
  </si>
  <si>
    <t>Réaliser, à partir d'un plan, l'usinage des pièces unitaires ou de petites séries sur centre d'usinage Bloc compétences Titre FRPM</t>
  </si>
  <si>
    <t>Technicien supérieur de maintenance industrielle</t>
  </si>
  <si>
    <t>Conducteur d'installation et de machines automatisées</t>
  </si>
  <si>
    <t>Installer les réseaux de communication, les équipements courants faibles et solutions d'efficacité énergétique dans les bâtiments Bloc compétences Titre EEB</t>
  </si>
  <si>
    <t>Technicien supérieur de maintenance industrielle en alternance</t>
  </si>
  <si>
    <t>Technicien de maintenance industrielle en alternance</t>
  </si>
  <si>
    <t>Fabrique un ensemble chaudronné complexe Bloc de compétences Titre TC</t>
  </si>
  <si>
    <t>Tuyauteur industriel en Alternance</t>
  </si>
  <si>
    <t>Mécanicien de maintenance automibile en alternance</t>
  </si>
  <si>
    <t>Chargé d'accompagnement à la rénovation énergétique du bâtiment en alternance</t>
  </si>
  <si>
    <t>Technicien de production industrielle</t>
  </si>
  <si>
    <t>Accompagner la personne dans ses activités essentielles du quotidien et dans ses projets Bloc compétences Titre ADFV</t>
  </si>
  <si>
    <t>Préparer, dresser et envoyer des pâtisseries et des desserts de restaurant Bloc compétences Titre CPACP</t>
  </si>
  <si>
    <t>Technicien en usinage assisté par ordinateur AO Normandie</t>
  </si>
  <si>
    <t>Opérateur régleur en usinage assisté par ordinateur AO Normandie</t>
  </si>
  <si>
    <t>Agent de propreté et d'hygiène en alternance</t>
  </si>
  <si>
    <t>Assurer la maintenance courante de l'installation et des équipements électriques d'un bâtiments - Bloc de compétences AMB</t>
  </si>
  <si>
    <t>Soudeur en tuyauterie industrielle en alternance</t>
  </si>
  <si>
    <t>Plaquiste en alternance</t>
  </si>
  <si>
    <t>Réaliser des travaux de pose de revêtements de sols souples de technicité courante Bloc compétences Titre PBAT</t>
  </si>
  <si>
    <t>Technicien de maintenance industrielle</t>
  </si>
  <si>
    <t>Fabriquer et contrôler une ligne de tuyauterie simple en assurant la traçabilité</t>
  </si>
  <si>
    <t>Souder des ensembles de tuyauterie à plat avec le procédé à l'arc electrode enrobée et tungstène inerte gaz Bloc de compétences Titre STI</t>
  </si>
  <si>
    <t>Assurer la maintenance courante de l'installation et des équipements thermiques et sanitaires d'un bâtiment - Bloc de compétences Titre AMB</t>
  </si>
  <si>
    <t>Soudeur en tuyauterie industrielle Hydrogène AO Normandie</t>
  </si>
  <si>
    <t>Maçon en voirie et réseaux divers</t>
  </si>
  <si>
    <t>Régler un tour à commande numérique pour produire des séries stabilisées de pièces Bloc compétences Titre ORUAO</t>
  </si>
  <si>
    <t>Valoriser en paie les événements de la vie professionnelle Bloc compétences Titre GP</t>
  </si>
  <si>
    <t>Comptable-assistant</t>
  </si>
  <si>
    <t>Accueillir, conseiller et servir la clientèle Bloc compétences Titre EPR</t>
  </si>
  <si>
    <t>Réaliser une prestation de nettoyage ou remise en état mécanises Bloc compétences Titre APH</t>
  </si>
  <si>
    <t>Préparer, dresser et participer à l'envoi des plats chauds Bloc compétences Titre CCUI</t>
  </si>
  <si>
    <t>Technicien en usinage assisté par ordinateur en alternance</t>
  </si>
  <si>
    <t>Opérateur régleur en usinage assisté par ordinateur en alternance</t>
  </si>
  <si>
    <t>Tourneur en réalisation de pièces mécaniques en alternance</t>
  </si>
  <si>
    <t>Fraiseur en réalisation de pièces mécaniques en alternance</t>
  </si>
  <si>
    <t>FOREM Monteur électricien en secteur nucléaire</t>
  </si>
  <si>
    <t>Métiers de Base de la production industrielle</t>
  </si>
  <si>
    <t>Carrossier réparateur en alternance</t>
  </si>
  <si>
    <t>Technicien supérieur systèmes et réseaux en Alternance</t>
  </si>
  <si>
    <t>Ferronnier en alternance</t>
  </si>
  <si>
    <t>Réparer les éléments mécaniques et hydrauliques d'un équipement industriel Bloc Compétences Titre TMI</t>
  </si>
  <si>
    <t>Découverte Métiers de la Maintenance industrielle</t>
  </si>
  <si>
    <t>Stratifieur multiprocédes en matériaux composites en alternance</t>
  </si>
  <si>
    <t>Mouler au contact des pièces composites</t>
  </si>
  <si>
    <t>Réaliser dans tous types de bâtiments neufs ou en rénovation la pose collée de revêtements céramiques et assimilés sur des supports horizontaux Bloc compétences Titre CARRCHAP</t>
  </si>
  <si>
    <t>Construire des ouvrages en maçonnerie à l'aide de matériaux classiques, bio et géosourcés Bloc compétences Titre MACON</t>
  </si>
  <si>
    <t>Réaliser des actions commerciales en relation client à distance Bloc compétences Titre CRCD</t>
  </si>
  <si>
    <t>Souder en toutes positions des ouvrages métalliques avec les procédés de soudage semi-automatique et tig Bloc de compétences Titre SAI</t>
  </si>
  <si>
    <t>Couvreur-Zingueur en alternance</t>
  </si>
  <si>
    <t>Centre Afpa - Evreux</t>
  </si>
  <si>
    <t>Réaliser la couverture de combles à deux versants en petits éléments Bloc compétences Titre CZ</t>
  </si>
  <si>
    <t>Couvreur zingueur AO Normandie</t>
  </si>
  <si>
    <t>Administrer les ventes et assurer le suivi de la supply chain Bloc compétences titre ACOM</t>
  </si>
  <si>
    <t>Technicien supérieur en automatique et informatique industrielle en alternance</t>
  </si>
  <si>
    <t>Maçon AO Normandie</t>
  </si>
  <si>
    <t>Installer les réseaux d'énergie et les équipements courants forts dans les bâtiments Bloc compétences Titre EEB</t>
  </si>
  <si>
    <t>Assurer la maintenance courante des aménagements intérieurs d'un bâtiment- Bloc de compétences AMB</t>
  </si>
  <si>
    <t>Remplacer les éléments de liaison au sol, de direction, de transmission, de signalisation, de visibilité des véhicules automobiles et poser des accessoires connectables Bloc de compétences Titre MMA</t>
  </si>
  <si>
    <t>Electricien d'Equipement du Bâtiment AO Normandie</t>
  </si>
  <si>
    <t>Conducteur d'installation et de machines automatisées en alternance</t>
  </si>
  <si>
    <t>Réaliser des ouvrages en béton armé classiques ou bas carbone coffrés en traditionnel Bloc compétences Titre MACON</t>
  </si>
  <si>
    <t>Réaliser dans tous types de bâtiments neufs ou en rénovation la pose collée de revêtements céramiques et assimilés sur des supports verticaux Bloc compétences Titre CARRCHAP</t>
  </si>
  <si>
    <t>Coffreur Bancheur en alternance</t>
  </si>
  <si>
    <t>Chargé d'accueil et de gestion administrative</t>
  </si>
  <si>
    <t>Technicien supérieur de maintenance industrielle AO Normandie</t>
  </si>
  <si>
    <t>Technicien d'Après-Vente en Electroménager et Audiovisuel</t>
  </si>
  <si>
    <t>Accueillir pour analyser la demande des personnes et poser les bases d'un diagnostic partagé Bloc compétences Titre CIP</t>
  </si>
  <si>
    <t>Gestionnaire de paie en alternance</t>
  </si>
  <si>
    <t>Effectuer la maintenance préventive d'équipements industriels, proposer et réaliser des améliorations</t>
  </si>
  <si>
    <t>Préparer et dresser des plats chauds et des produits snacking Bloc compétences EPR</t>
  </si>
  <si>
    <t>Technicien de maintenance industrielle AO Normandie</t>
  </si>
  <si>
    <t>Stratifieur multiprocédés en matériaux composites AO Normandie</t>
  </si>
  <si>
    <t>Installer et équiper des menuiseries et des fermetures extérieures- Bloc de compétences Titre MI</t>
  </si>
  <si>
    <t>Organiser et suivre les projets et dossiers spécifiques de l'équipe de direction</t>
  </si>
  <si>
    <t>Comptable-assistant AO Normandie</t>
  </si>
  <si>
    <t>Technicien de production industrielle AO Normandie</t>
  </si>
  <si>
    <t>Technicien de maintenance industrielle AO Equeurdreville</t>
  </si>
  <si>
    <t>Découverte Métiers de la Métallurgie</t>
  </si>
  <si>
    <t>Réaliser la plonge et le nettoyage des locaux et des matériels Bloc compétences Titre EPR</t>
  </si>
  <si>
    <t>SSIAP 1 : recyclage pour agent de sécurité incendie</t>
  </si>
  <si>
    <t>Gérer les activités administratives d'une structure - Bloc de compétences du titre CADGA</t>
  </si>
  <si>
    <t>Secrétaire comptable</t>
  </si>
  <si>
    <t>Comptable assistant en alternance</t>
  </si>
  <si>
    <t>Peintre en bâtiment en alternance</t>
  </si>
  <si>
    <t>Secrétaire comptable en alternance</t>
  </si>
  <si>
    <t>GEEK du Bâtiment</t>
  </si>
  <si>
    <t>Plaquiste AO Normandie</t>
  </si>
  <si>
    <t>Accompagner le client et lui proposer des produits et des services Bloc compétences Titre CC</t>
  </si>
  <si>
    <t>Assistant de vie aux familles AO Normandie</t>
  </si>
  <si>
    <t>Suivre les étapes de la fabrication d'un ensemble chaudronné Bloc de compétences Titre TC</t>
  </si>
  <si>
    <t>Assurer le relai du parent dans la garde de l'enfant à domicile Bloc compétences Titre ADVF</t>
  </si>
  <si>
    <t>Préparatoire au Métier d'Ouvrier du Bâtiment et des Travaux Publics</t>
  </si>
  <si>
    <t>Lisieux</t>
  </si>
  <si>
    <t>Se perfectionner aux techniques d’écoconstruction</t>
  </si>
  <si>
    <t>Etablir et présenter des états prévisionnels de l'activité de l'entreprise Bloc de compétences Titre GCF</t>
  </si>
  <si>
    <t>Nettoyer et remettre en état les matériels, les postes de travail et les locaux  Bloc de compétences Titre de CCUI</t>
  </si>
  <si>
    <t>Installateur en pompe à Chaleur et Climatisation</t>
  </si>
  <si>
    <t>Soudeur assembleur industriel AO Normandie</t>
  </si>
  <si>
    <t>Se Préparer aux métiers de la cuisine et de la restauration</t>
  </si>
  <si>
    <t>Assembler les éléments d'un ensemble métallique Bloc compétences Titre SAI</t>
  </si>
  <si>
    <t>Serveur en restauration AO Normandie</t>
  </si>
  <si>
    <t>Commis de cuisine AO Normandie</t>
  </si>
  <si>
    <t>Contrôleur Technique de Véhicule Léger</t>
  </si>
  <si>
    <t>Contribuer à la performance commerciale et à la rentabilité de son périmètre au sein de l’établissement marchand</t>
  </si>
  <si>
    <t>Chargé d'accompagnement à la rénovation énergétique du bâtiment AO Normandie</t>
  </si>
  <si>
    <t>Réaliser des travaux à l'intérieur de bâtiment en qualité de finition B Bloc compétences Titre PBAT</t>
  </si>
  <si>
    <t>Réaliser la couverture de combles de formes diverses en petits éléments Bloc compétences Titre CZ</t>
  </si>
  <si>
    <t>Peintre en bâtiment AO Normandie</t>
  </si>
  <si>
    <t>Fabriquer des éléments d'un agencement intérieur à usage privé ou professionnel Bloc compétences Titre MAG</t>
  </si>
  <si>
    <t>Maçon</t>
  </si>
  <si>
    <t>Réaliser des ouvrages en béton armé classique ou bas carbonne banchés Bloc de compétences Titre CB</t>
  </si>
  <si>
    <t>Draper des piéces composites fabriquées en infusion et injection RTM</t>
  </si>
  <si>
    <t>Assurer les opérations comptables au quotidien Bloc de compétences du Titre CA</t>
  </si>
  <si>
    <t>Soudeur en tuyauterie industrielle</t>
  </si>
  <si>
    <t>Accompagner les personnes dans leur parcours d'insertion sociale et professionnelle Bloc compétences Titre CIP</t>
  </si>
  <si>
    <t>Réaliser des dallages et des planchers de type poutrelles hourdis à isolation thermique renforcée Bloc compétences Titre MACON</t>
  </si>
  <si>
    <t>Améliorer l'expérience client dans un environnement omnicanal Bloc compétences Titre CV</t>
  </si>
  <si>
    <t>Mécanicien de maintenance automobile AO Normandie</t>
  </si>
  <si>
    <t>Technicien de production industrielle en alternance</t>
  </si>
  <si>
    <t>Préparer, lancer et arrêter une installation de production automatisée équipée ou non de robots Bloc de compétences Titre CIMA</t>
  </si>
  <si>
    <t>Réparer les éléments électrotechniques et pneumatiques d'un équipement industriel Bloc Compétences Titre TMI</t>
  </si>
  <si>
    <t>Agent de sureté et de sécurité privée AO Normandie</t>
  </si>
  <si>
    <t xml:space="preserve"> Assurer les activités d'accueil d'une structure - Bloc de compétences du titre CADGA</t>
  </si>
  <si>
    <t>Remplacer la distribution et la motorisation thermique des véhicules automobiles Bloc de compétences Titre MMA</t>
  </si>
  <si>
    <t>Employé polyvalent en restauration AO Normandie</t>
  </si>
  <si>
    <t>Réaliser les travaux de préparation et réaliser les couches structurantes d'une voirie Bloc compétences Titre MVRD</t>
  </si>
  <si>
    <t>Maçon en voirie et réseaux divers AO Normandie</t>
  </si>
  <si>
    <t>Réaliser des ouvrages en béton armé classique ou bas carbonne coffrés en traditionnel Bloc de compétences Titre CB</t>
  </si>
  <si>
    <t>Conduire une production de séries stabilisées sur machines-outils à commande numérique Bloc compétences Titre ORUAO</t>
  </si>
  <si>
    <t>Titre à finalité professionnelle Agent de Prévention et de Sécurité</t>
  </si>
  <si>
    <t>Assurer les fonctions de support administratif et organisationnel à l'équipe de direction</t>
  </si>
  <si>
    <t>Installer et mettre en service des équipements de climatisation ou pompe à chaleur air/eau Bloc compétences Titre IPACC</t>
  </si>
  <si>
    <t>Menuisier agenceur AO Normandie</t>
  </si>
  <si>
    <t xml:space="preserve">Agent de propreté et d'hygiène </t>
  </si>
  <si>
    <t>Formateur professionnel d'adultes en alternance</t>
  </si>
  <si>
    <t>Menuisier installateur</t>
  </si>
  <si>
    <t>Fabriquer et contrôler un tronçon de tuyauterie complexe en assurant la traçabilité</t>
  </si>
  <si>
    <t>Installer et mettre en service des équipements de climatisation ou pompe à chaleur air/air Bloc compétences Titre IPACC</t>
  </si>
  <si>
    <t>Réaliser des ouvrages métalliques plans Bloc compétences Titre FERON</t>
  </si>
  <si>
    <t>Ferronnier AO Normandie</t>
  </si>
  <si>
    <t>Assurer le service après-vente des appareils audiovisuels Bloc compétences Titre TAVEA</t>
  </si>
  <si>
    <t>Technicien d'intervention en froid commercial et climatisation AO Normandie</t>
  </si>
  <si>
    <t>Electricien d'Equipement du Bâtiment</t>
  </si>
  <si>
    <t>Réaliser la finition de surface de pièces composites</t>
  </si>
  <si>
    <t>Entretenir le logement et le linge d'un particulier Bloc compétences Titre ADVF</t>
  </si>
  <si>
    <t>Réaliser l'aménagement intérieur en plaques de plâtre et similaires Bloc compétences Titre PLAQU</t>
  </si>
  <si>
    <t>Technicien en chaudronnerie AO Normandie</t>
  </si>
  <si>
    <t>Réceptionner, stocker et inventorier les produits Bloc compétences Titre CCUI</t>
  </si>
  <si>
    <t>Carreleur-Chapiste</t>
  </si>
  <si>
    <t>Fabriquer un ensemble chaudronné courant Bloc de compétences Titre TC</t>
  </si>
  <si>
    <t>Contribuer au déploiement de la stratégie commerciale de l'entreprise Bloc Compétences Titre ACOM</t>
  </si>
  <si>
    <t>Sauveteur Secouriste du Travail (SST) : Formation initiale</t>
  </si>
  <si>
    <t>Réaliser la maintenance des éléments électronmécaniques et d'automatisme d'installation industrielles Bloc compétences Titre TSMI</t>
  </si>
  <si>
    <t>Agent de maintenance des bâtiments</t>
  </si>
  <si>
    <t>Réaliser des travaux de peinture à l'extérieur de bâtiments en qualité de finition B ou C Bloc compétences Titre PBAT</t>
  </si>
  <si>
    <t>Technicien supérieur en automatique et informatique industrielle</t>
  </si>
  <si>
    <t>Fraiser des pièces, à l'unité ou en petites séries, sur une machine conventionnelle Bloc de compétences Titre FRPM</t>
  </si>
  <si>
    <t>Tourner des pièces, à l'unité ou en petites séries, sur machine conventionnelle Bloc compétences Titre TRPM</t>
  </si>
  <si>
    <t>Souder des ensembles de tuyauterie en toutes positions avec les procédés à l'arc electrode enrobée et tungstène inert gaz Bloc de compétences Titre STI</t>
  </si>
  <si>
    <t>Entrée immédiate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</si>
</sst>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[$-F800]dddd\,\ mmmm\ dd\,\ yyyy"/>
    <numFmt numFmtId="166" formatCode="h:mm;@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Tahoma"/>
      <family val="2"/>
    </font>
    <font>
      <sz val="10"/>
      <name val="Tahoma"/>
      <family val="2"/>
    </font>
    <font>
      <b/>
      <sz val="20"/>
      <name val="Tahoma"/>
      <family val="2"/>
    </font>
    <font>
      <b/>
      <i/>
      <sz val="10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2"/>
      <color indexed="9"/>
      <name val="Tahoma"/>
      <family val="2"/>
    </font>
    <font>
      <b/>
      <sz val="10"/>
      <color rgb="FF99CC00"/>
      <name val="Tahoma"/>
      <family val="2"/>
    </font>
    <font>
      <b/>
      <sz val="10"/>
      <color rgb="FF002060"/>
      <name val="Tahoma"/>
      <family val="2"/>
    </font>
    <font>
      <b/>
      <sz val="10"/>
      <color rgb="FF006600"/>
      <name val="Calibri"/>
      <family val="2"/>
      <scheme val="minor"/>
    </font>
    <font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name val="Calibri"/>
      <family val="2"/>
      <scheme val="minor"/>
    </font>
    <font>
      <sz val="16"/>
      <color rgb="FFFF0000"/>
      <name val="Tahoma"/>
      <family val="2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1FFFF"/>
        <bgColor indexed="64"/>
      </patternFill>
    </fill>
  </fills>
  <borders count="23">
    <border>
      <left/>
      <right/>
      <top/>
      <bottom/>
      <diagonal/>
    </border>
    <border>
      <left style="thin">
        <color rgb="FF92D050"/>
      </left>
      <right/>
      <top style="thin">
        <color indexed="50"/>
      </top>
      <bottom/>
      <diagonal/>
    </border>
    <border>
      <left/>
      <right style="thin">
        <color indexed="9"/>
      </right>
      <top style="thin">
        <color rgb="FF99CC00"/>
      </top>
      <bottom/>
      <diagonal/>
    </border>
    <border>
      <left style="thin">
        <color indexed="9"/>
      </left>
      <right style="thin">
        <color indexed="9"/>
      </right>
      <top style="thin">
        <color rgb="FF99CC00"/>
      </top>
      <bottom/>
      <diagonal/>
    </border>
    <border>
      <left style="thin">
        <color indexed="9"/>
      </left>
      <right style="thin">
        <color rgb="FF990099"/>
      </right>
      <top style="thin">
        <color rgb="FF99CC00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99CC00"/>
      </right>
      <top/>
      <bottom/>
      <diagonal/>
    </border>
    <border>
      <left style="thin">
        <color rgb="FF92D050"/>
      </left>
      <right/>
      <top/>
      <bottom style="thin">
        <color rgb="FF92D050"/>
      </bottom>
      <diagonal/>
    </border>
    <border>
      <left/>
      <right style="thin">
        <color indexed="9"/>
      </right>
      <top/>
      <bottom style="thin">
        <color rgb="FF99CC00"/>
      </bottom>
      <diagonal/>
    </border>
    <border>
      <left style="thin">
        <color indexed="9"/>
      </left>
      <right style="thin">
        <color indexed="9"/>
      </right>
      <top/>
      <bottom style="thin">
        <color rgb="FF99CC00"/>
      </bottom>
      <diagonal/>
    </border>
    <border>
      <left style="thin">
        <color indexed="9"/>
      </left>
      <right style="thin">
        <color rgb="FF990099"/>
      </right>
      <top/>
      <bottom style="thin">
        <color rgb="FF99CC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99CC00"/>
      </right>
      <top/>
      <bottom style="thin">
        <color rgb="FF99CC00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rgb="FFFF0000"/>
      </left>
      <right/>
      <top/>
      <bottom/>
      <diagonal/>
    </border>
    <border>
      <left style="thin">
        <color indexed="50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rgb="FFFF0000"/>
      </left>
      <right/>
      <top style="thin">
        <color theme="0" tint="-0.24994659260841701"/>
      </top>
      <bottom/>
      <diagonal/>
    </border>
    <border>
      <left/>
      <right style="thin">
        <color rgb="FF99CC00"/>
      </right>
      <top style="thin">
        <color theme="0" tint="-0.24994659260841701"/>
      </top>
      <bottom/>
      <diagonal/>
    </border>
    <border>
      <left style="thin">
        <color rgb="FF99CC00"/>
      </left>
      <right/>
      <top style="thin">
        <color theme="0" tint="-0.24994659260841701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2" applyFont="1"/>
    <xf numFmtId="0" fontId="4" fillId="0" borderId="0" xfId="2" applyFont="1" applyAlignment="1">
      <alignment horizontal="left" vertical="center" wrapText="1"/>
    </xf>
    <xf numFmtId="14" fontId="5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8" fillId="5" borderId="12" xfId="2" applyFont="1" applyFill="1" applyBorder="1" applyAlignment="1">
      <alignment horizontal="center" vertical="center" wrapText="1"/>
    </xf>
    <xf numFmtId="0" fontId="8" fillId="5" borderId="13" xfId="2" applyFont="1" applyFill="1" applyBorder="1" applyAlignment="1">
      <alignment horizontal="center" vertical="center" wrapText="1"/>
    </xf>
    <xf numFmtId="0" fontId="8" fillId="5" borderId="14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10" fillId="5" borderId="17" xfId="2" applyFont="1" applyFill="1" applyBorder="1" applyAlignment="1">
      <alignment horizontal="center" vertical="center" wrapText="1"/>
    </xf>
    <xf numFmtId="0" fontId="10" fillId="5" borderId="0" xfId="2" applyFont="1" applyFill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14" fontId="12" fillId="0" borderId="19" xfId="1" applyNumberFormat="1" applyFill="1" applyBorder="1" applyAlignment="1">
      <alignment horizontal="left" vertical="center" wrapText="1"/>
    </xf>
    <xf numFmtId="14" fontId="13" fillId="0" borderId="19" xfId="2" applyNumberFormat="1" applyFont="1" applyBorder="1" applyAlignment="1">
      <alignment horizontal="center" vertical="center" wrapText="1"/>
    </xf>
    <xf numFmtId="165" fontId="14" fillId="6" borderId="20" xfId="2" applyNumberFormat="1" applyFont="1" applyFill="1" applyBorder="1" applyAlignment="1">
      <alignment horizontal="center" vertical="center" wrapText="1"/>
    </xf>
    <xf numFmtId="166" fontId="14" fillId="6" borderId="21" xfId="2" applyNumberFormat="1" applyFont="1" applyFill="1" applyBorder="1" applyAlignment="1">
      <alignment horizontal="center" vertical="center" wrapText="1"/>
    </xf>
    <xf numFmtId="165" fontId="14" fillId="6" borderId="22" xfId="2" applyNumberFormat="1" applyFont="1" applyFill="1" applyBorder="1" applyAlignment="1">
      <alignment horizontal="center" vertical="center"/>
    </xf>
    <xf numFmtId="0" fontId="12" fillId="4" borderId="19" xfId="1" applyNumberFormat="1" applyFill="1" applyBorder="1" applyAlignment="1">
      <alignment horizontal="center" vertical="center" wrapText="1"/>
    </xf>
    <xf numFmtId="0" fontId="15" fillId="0" borderId="0" xfId="2" applyFont="1"/>
    <xf numFmtId="0" fontId="6" fillId="0" borderId="0" xfId="2" applyFont="1"/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3" fillId="0" borderId="0" xfId="2" applyFont="1" applyAlignment="1">
      <alignment horizontal="left" vertical="center" wrapText="1"/>
    </xf>
    <xf numFmtId="0" fontId="13" fillId="0" borderId="0" xfId="2" applyFont="1" applyAlignment="1">
      <alignment horizontal="center" vertical="center"/>
    </xf>
    <xf numFmtId="0" fontId="8" fillId="5" borderId="5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11" xfId="2" applyFont="1" applyFill="1" applyBorder="1" applyAlignment="1">
      <alignment horizontal="center" vertical="center" wrapText="1"/>
    </xf>
    <xf numFmtId="14" fontId="17" fillId="0" borderId="19" xfId="2" applyNumberFormat="1" applyFont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8B27F5C2-548A-4D32-8CCA-A1A1EE8F3E16}"/>
  </cellStyles>
  <dxfs count="13">
    <dxf>
      <fill>
        <patternFill>
          <bgColor theme="0" tint="-0.24994659260841701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Calibri"/>
        <scheme val="minor"/>
      </font>
      <numFmt numFmtId="165" formatCode="[$-F800]dddd\,\ mmmm\ dd\,\ yyyy"/>
      <fill>
        <patternFill patternType="solid">
          <fgColor indexed="64"/>
          <bgColor rgb="FFE1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99CC00"/>
        </left>
        <right/>
        <top style="thin">
          <color theme="0" tint="-0.2499465926084170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Calibri"/>
        <scheme val="minor"/>
      </font>
      <numFmt numFmtId="166" formatCode="h:mm;@"/>
      <fill>
        <patternFill patternType="solid">
          <fgColor indexed="64"/>
          <bgColor rgb="FFE1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99CC00"/>
        </right>
        <top style="thin">
          <color theme="0" tint="-0.2499465926084170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Calibri"/>
        <scheme val="minor"/>
      </font>
      <numFmt numFmtId="165" formatCode="[$-F800]dddd\,\ mmmm\ dd\,\ yyyy"/>
      <fill>
        <patternFill patternType="solid">
          <fgColor indexed="64"/>
          <bgColor rgb="FFE1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0000"/>
        </left>
        <right/>
        <top style="thin">
          <color theme="0" tint="-0.2499465926084170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66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50"/>
        </left>
        <right/>
        <top style="thin">
          <color theme="4" tint="0.39997558519241921"/>
        </top>
        <bottom/>
      </border>
    </dxf>
    <dxf>
      <border outline="0">
        <right style="thin">
          <color rgb="FF99CC00"/>
        </right>
        <top style="thin">
          <color theme="4" tint="0.3999755851924192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ill>
        <patternFill patternType="none">
          <bgColor auto="1"/>
        </patternFill>
      </fill>
    </dxf>
    <dxf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1" defaultTableStyle="TableStyleMedium2" defaultPivotStyle="PivotStyleLight16">
    <tableStyle name="Style de tableau 1" pivot="0" count="2" xr9:uid="{1BB5A4BB-44D3-4075-B9F8-154ED30E34E9}">
      <tableStyleElement type="wholeTabl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0</xdr:row>
      <xdr:rowOff>7620</xdr:rowOff>
    </xdr:from>
    <xdr:to>
      <xdr:col>1</xdr:col>
      <xdr:colOff>1466879</xdr:colOff>
      <xdr:row>1</xdr:row>
      <xdr:rowOff>243840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A8B4B0-554F-40A5-8A67-E8F05ADE7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1" y="7620"/>
          <a:ext cx="2627023" cy="9315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fpa365.sharepoint.com/sites/GESTIONDEPRODUCTION2/Documents%20partages/suivi%20des%20places%20dispo/Outils%20r&#233;gionaux/Compil%20r&#233;gionale%20r&#233;serv&#233;e%20PRC.xlsm" TargetMode="External"/><Relationship Id="rId1" Type="http://schemas.openxmlformats.org/officeDocument/2006/relationships/externalLinkPath" Target="https://afpa365.sharepoint.com/sites/GESTIONDEPRODUCTION2/Documents%20partages/suivi%20des%20places%20dispo/Outils%20r&#233;gionaux/Compil%20r&#233;gionale%20r&#233;serv&#233;e%20PRC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fpa365.sharepoint.com/sites/GESTIONDEPRODUCTION2/Documents%20partages/suivi%20des%20places%20dispo/Places%20Disponibles.AL.xlsm" TargetMode="External"/><Relationship Id="rId1" Type="http://schemas.openxmlformats.org/officeDocument/2006/relationships/externalLinkPath" Target="https://afpa365.sharepoint.com/sites/GESTIONDEPRODUCTION2/Documents%20partages/suivi%20des%20places%20dispo/Places%20Disponibles.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olidation"/>
      <sheetName val="Paramètres"/>
      <sheetName val="Formations"/>
      <sheetName val="Externe"/>
      <sheetName val="Compil régionale réservée PRC"/>
    </sheetNames>
    <sheetDataSet>
      <sheetData sheetId="0"/>
      <sheetData sheetId="1">
        <row r="10">
          <cell r="C10">
            <v>46314</v>
          </cell>
        </row>
        <row r="25">
          <cell r="C25" t="str">
            <v>x</v>
          </cell>
        </row>
        <row r="26">
          <cell r="C26" t="str">
            <v xml:space="preserve"> </v>
          </cell>
        </row>
      </sheetData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qGBeYa09B06-9FUSnBH3QDABnLWkIexHrdRnWi8drkkXcosWErQkQK_fBeKii01O" itemId="017UFCBLZXUVXFETJ3RFALQWIKBYLRTK76">
      <xxl21:absoluteUrl r:id="rId2"/>
    </xxl21:alternateUrls>
    <sheetNames>
      <sheetName val="Offres"/>
      <sheetName val="Paramètres"/>
      <sheetName val="Formations"/>
      <sheetName val="Sites"/>
      <sheetName val="Acronymes CAPs"/>
    </sheetNames>
    <sheetDataSet>
      <sheetData sheetId="0"/>
      <sheetData sheetId="1">
        <row r="10">
          <cell r="C10">
            <v>0.375</v>
          </cell>
        </row>
        <row r="11">
          <cell r="C11">
            <v>0.39583333333333331</v>
          </cell>
        </row>
        <row r="12">
          <cell r="C12">
            <v>0.41666666666666669</v>
          </cell>
        </row>
        <row r="13">
          <cell r="C13">
            <v>0.58333333333333337</v>
          </cell>
        </row>
        <row r="14">
          <cell r="C14">
            <v>0.5625</v>
          </cell>
        </row>
        <row r="15">
          <cell r="C15"/>
        </row>
        <row r="20">
          <cell r="C20">
            <v>1</v>
          </cell>
        </row>
        <row r="23">
          <cell r="C23" t="str">
            <v>Centre Afpa - Alençon</v>
          </cell>
        </row>
        <row r="24">
          <cell r="C24" t="str">
            <v>Hors Centre Afpa*</v>
          </cell>
        </row>
      </sheetData>
      <sheetData sheetId="2"/>
      <sheetData sheetId="3">
        <row r="1">
          <cell r="A1" t="str">
            <v>Alençon</v>
          </cell>
          <cell r="B1" t="str">
            <v>Caen</v>
          </cell>
          <cell r="C1" t="str">
            <v>Cherbourg</v>
          </cell>
          <cell r="D1" t="str">
            <v>Coutances</v>
          </cell>
          <cell r="E1" t="str">
            <v>Evreux</v>
          </cell>
          <cell r="F1" t="str">
            <v>Le Havre</v>
          </cell>
          <cell r="G1" t="str">
            <v>Rouen</v>
          </cell>
        </row>
        <row r="2">
          <cell r="A2"/>
          <cell r="B2" t="str">
            <v>Ifs</v>
          </cell>
          <cell r="C2" t="str">
            <v>Equeurdreville</v>
          </cell>
          <cell r="D2" t="str">
            <v>St Hilaire</v>
          </cell>
          <cell r="E2" t="str">
            <v>Vernon</v>
          </cell>
          <cell r="F2" t="str">
            <v>Fécamp</v>
          </cell>
          <cell r="G2" t="str">
            <v>Elbeuf</v>
          </cell>
        </row>
        <row r="3">
          <cell r="A3"/>
          <cell r="B3" t="str">
            <v>Dives</v>
          </cell>
          <cell r="C3"/>
          <cell r="D3" t="str">
            <v>Avranches</v>
          </cell>
          <cell r="E3" t="str">
            <v>Bernay</v>
          </cell>
          <cell r="F3"/>
          <cell r="G3"/>
        </row>
        <row r="4">
          <cell r="A4"/>
          <cell r="B4"/>
          <cell r="C4"/>
          <cell r="D4"/>
          <cell r="E4" t="str">
            <v>Pont Audemer</v>
          </cell>
          <cell r="F4"/>
          <cell r="G4"/>
        </row>
        <row r="5">
          <cell r="A5"/>
          <cell r="B5"/>
          <cell r="C5"/>
          <cell r="D5"/>
          <cell r="E5" t="str">
            <v>Louviers</v>
          </cell>
          <cell r="F5"/>
          <cell r="G5"/>
        </row>
        <row r="6">
          <cell r="A6"/>
          <cell r="B6"/>
          <cell r="C6"/>
          <cell r="D6"/>
          <cell r="E6" t="str">
            <v>Gisors</v>
          </cell>
          <cell r="F6"/>
          <cell r="G6"/>
        </row>
        <row r="7">
          <cell r="A7"/>
          <cell r="B7"/>
          <cell r="C7"/>
          <cell r="D7"/>
          <cell r="E7"/>
          <cell r="F7"/>
          <cell r="G7"/>
        </row>
        <row r="8">
          <cell r="A8"/>
          <cell r="B8"/>
          <cell r="C8"/>
          <cell r="D8"/>
          <cell r="E8"/>
          <cell r="F8"/>
          <cell r="G8"/>
        </row>
        <row r="9">
          <cell r="A9"/>
          <cell r="B9"/>
          <cell r="C9"/>
          <cell r="D9"/>
          <cell r="E9"/>
          <cell r="F9"/>
          <cell r="G9"/>
        </row>
        <row r="10">
          <cell r="A10"/>
          <cell r="B10"/>
          <cell r="C10"/>
          <cell r="D10"/>
          <cell r="E10"/>
          <cell r="F10"/>
          <cell r="G10"/>
        </row>
      </sheetData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0EDAB5-C6A3-4FCF-9598-E6C1BDB59B0D}" name="Extraction" displayName="Extraction" ref="A5:H531" totalsRowShown="0" dataDxfId="10" tableBorderDxfId="9">
  <autoFilter ref="A5:H531" xr:uid="{00000000-0009-0000-0100-000004000000}"/>
  <sortState xmlns:xlrd2="http://schemas.microsoft.com/office/spreadsheetml/2017/richdata2" ref="A6:H531">
    <sortCondition ref="C5:C531"/>
  </sortState>
  <tableColumns count="8">
    <tableColumn id="1" xr3:uid="{53928256-882B-45E8-891E-3CEF23962E55}" name="Site" dataDxfId="8" dataCellStyle="Normal 2"/>
    <tableColumn id="3" xr3:uid="{5AB7162E-F5A2-4B91-9F6C-8D8E6A69028C}" name="Intitulé" dataDxfId="7" dataCellStyle="Lien hypertexte"/>
    <tableColumn id="4" xr3:uid="{0701E4A9-56D5-4409-B133-1329BA485406}" name="Début" dataDxfId="6" dataCellStyle="Normal 2"/>
    <tableColumn id="5" xr3:uid="{BC431C46-9978-4220-9898-BFF55E37AA12}" name="Fin" dataDxfId="5" dataCellStyle="Normal 2"/>
    <tableColumn id="13" xr3:uid="{41733247-A648-4395-BC33-1375944B77EB}" name="ic_date" dataDxfId="4" dataCellStyle="Normal 2"/>
    <tableColumn id="14" xr3:uid="{26AF48C1-7ACA-4E23-ABBB-21BDA6725DB4}" name="ic_heure" dataDxfId="3" dataCellStyle="Normal 2"/>
    <tableColumn id="15" xr3:uid="{4BFD2545-7ABB-4875-B8A6-0F1EC8245937}" name="ic_lieu" dataDxfId="2" dataCellStyle="Normal 2"/>
    <tableColumn id="16" xr3:uid="{D6888E59-E377-4BD6-B54E-91486353C3DB}" name="contact" dataDxfId="1" dataCellStyle="Lien hypertexte"/>
  </tableColumns>
  <tableStyleInfo name="Style de tableau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afpa.fr/formation-en-alternance/assistant-de-vie-aux-familles-en-alternance" TargetMode="External"/><Relationship Id="rId170" Type="http://schemas.openxmlformats.org/officeDocument/2006/relationships/hyperlink" Target="https://www.afpa.fr/formation-certifiante/realiser-des-travaux-de-pose-de-revetements-de-sols-souples-de-technicite-courante-bloc-de-competences-du-titre-professionnel-peintre-en-batiment" TargetMode="External"/><Relationship Id="rId836" Type="http://schemas.openxmlformats.org/officeDocument/2006/relationships/hyperlink" Target="https://www.afpa.fr/formation-en-alternance/menuisier-poseur-installateur-en-alternance-1" TargetMode="External"/><Relationship Id="rId1021" Type="http://schemas.openxmlformats.org/officeDocument/2006/relationships/hyperlink" Target="https://www.afpa.fr/formation-certifiante/souder-des-ensembles-de-tuyauterie-en-toutes-positions-avec-les-procedes-a-l-arc-electrode-enrobee-et-tungstene-inerte-gaz-bloc-de-competences-du-titre-professionnel-soudeur-en-tuyauterie-industrielle" TargetMode="External"/><Relationship Id="rId268" Type="http://schemas.openxmlformats.org/officeDocument/2006/relationships/hyperlink" Target="mailto:MC_Centre_Caen@afpa.fr" TargetMode="External"/><Relationship Id="rId475" Type="http://schemas.openxmlformats.org/officeDocument/2006/relationships/hyperlink" Target="mailto:MC_Centre_Alencon@afpa.fr" TargetMode="External"/><Relationship Id="rId682" Type="http://schemas.openxmlformats.org/officeDocument/2006/relationships/hyperlink" Target="https://www.afpa.fr/formation-en-alternance/soudeur-assembleur-industriel-en-alternance" TargetMode="External"/><Relationship Id="rId903" Type="http://schemas.openxmlformats.org/officeDocument/2006/relationships/hyperlink" Target="https://www.afpa.fr/formation-en-alternance/agent-de-restauration-en-alternance-1" TargetMode="External"/><Relationship Id="rId32" Type="http://schemas.openxmlformats.org/officeDocument/2006/relationships/hyperlink" Target="mailto:MC_Centre_Caen@afpa.fr" TargetMode="External"/><Relationship Id="rId128" Type="http://schemas.openxmlformats.org/officeDocument/2006/relationships/hyperlink" Target="https://www.afpa.fr/formation-certifiante/fabriquer-un-ensemble-chaudronne-complexe-bloc-de-competences-du-titre-professionnel-de-technicien-en-chaudronnerie" TargetMode="External"/><Relationship Id="rId335" Type="http://schemas.openxmlformats.org/officeDocument/2006/relationships/hyperlink" Target="https://www.afpa.fr/formation-en-alternance/monteur-d%C3%A9panneur-en-climatisation-en-alternance" TargetMode="External"/><Relationship Id="rId542" Type="http://schemas.openxmlformats.org/officeDocument/2006/relationships/hyperlink" Target="mailto:MC_Centre_Alencon@afpa.fr" TargetMode="External"/><Relationship Id="rId987" Type="http://schemas.openxmlformats.org/officeDocument/2006/relationships/hyperlink" Target="https://www.afpa.fr/formation-en-alternance/carreleur-chapiste-en-alternance" TargetMode="External"/><Relationship Id="rId181" Type="http://schemas.openxmlformats.org/officeDocument/2006/relationships/hyperlink" Target="https://www.afpa.fr/formation-qualifiante/soudeur-tig-electrode-enrobee-1" TargetMode="External"/><Relationship Id="rId402" Type="http://schemas.openxmlformats.org/officeDocument/2006/relationships/hyperlink" Target="mailto:MC_Centre_Caen@afpa.fr" TargetMode="External"/><Relationship Id="rId847" Type="http://schemas.openxmlformats.org/officeDocument/2006/relationships/hyperlink" Target="mailto:MC_Centre_Le_havre@afpa.fr" TargetMode="External"/><Relationship Id="rId279" Type="http://schemas.openxmlformats.org/officeDocument/2006/relationships/hyperlink" Target="https://www.afpa.fr/formation-certifiante/realiser-des-ouvrages-en-beton-arme-classiques-ou-bas-carbone-coffres-en-traditionnel-bloc-de-competences-du-titre-professionnel-macon" TargetMode="External"/><Relationship Id="rId486" Type="http://schemas.openxmlformats.org/officeDocument/2006/relationships/hyperlink" Target="mailto:MC_Centre_Alencon@afpa.fr" TargetMode="External"/><Relationship Id="rId693" Type="http://schemas.openxmlformats.org/officeDocument/2006/relationships/hyperlink" Target="https://www.afpa.fr/formation-certifiante/realiser-une-installation-de-chauffage-de-batiments-residentiels-bloc-de-competences-du-titre-professionnel-plombier-chauffagiste" TargetMode="External"/><Relationship Id="rId707" Type="http://schemas.openxmlformats.org/officeDocument/2006/relationships/hyperlink" Target="https://www.afpa.fr/formation-certifiante/assurer-la-maintenance-courante-de-l-installation-et-des-equipements-thermiques-et-sanitaires-d-un-batiment-bloc-de-competences-du-titre-professionnel-agent-de-maintenance-des-batiments" TargetMode="External"/><Relationship Id="rId914" Type="http://schemas.openxmlformats.org/officeDocument/2006/relationships/hyperlink" Target="mailto:MC_Centre_Cherbourg@afpa.fr" TargetMode="External"/><Relationship Id="rId43" Type="http://schemas.openxmlformats.org/officeDocument/2006/relationships/hyperlink" Target="https://www.afpa.fr/formation-en-alternance/vendeur-conseil-en-magasin-en-alternance-1" TargetMode="External"/><Relationship Id="rId139" Type="http://schemas.openxmlformats.org/officeDocument/2006/relationships/hyperlink" Target="mailto:MC_Centre_Le_havre@afpa.fr" TargetMode="External"/><Relationship Id="rId346" Type="http://schemas.openxmlformats.org/officeDocument/2006/relationships/hyperlink" Target="mailto:MC_Centre_Caen@afpa.fr" TargetMode="External"/><Relationship Id="rId553" Type="http://schemas.openxmlformats.org/officeDocument/2006/relationships/hyperlink" Target="mailto:MC_Centre_Caen@afpa.fr" TargetMode="External"/><Relationship Id="rId760" Type="http://schemas.openxmlformats.org/officeDocument/2006/relationships/hyperlink" Target="mailto:MC_Centre_Coutances@afpa.fr" TargetMode="External"/><Relationship Id="rId998" Type="http://schemas.openxmlformats.org/officeDocument/2006/relationships/hyperlink" Target="mailto:MC_Centre_Cherbourg@afpa.fr" TargetMode="External"/><Relationship Id="rId192" Type="http://schemas.openxmlformats.org/officeDocument/2006/relationships/hyperlink" Target="mailto:MC_Centre_Caen@afpa.fr" TargetMode="External"/><Relationship Id="rId206" Type="http://schemas.openxmlformats.org/officeDocument/2006/relationships/hyperlink" Target="mailto:MC_Centre_Caen@afpa.fr" TargetMode="External"/><Relationship Id="rId413" Type="http://schemas.openxmlformats.org/officeDocument/2006/relationships/hyperlink" Target="https://www.afpa.fr/formation-en-alternance/conducteur-d-installation-et-de-machines-automatisees-en-alternance-1" TargetMode="External"/><Relationship Id="rId858" Type="http://schemas.openxmlformats.org/officeDocument/2006/relationships/hyperlink" Target="mailto:MC_Centre_Alencon@afpa.fr" TargetMode="External"/><Relationship Id="rId497" Type="http://schemas.openxmlformats.org/officeDocument/2006/relationships/hyperlink" Target="https://www.afpa.fr/formation-en-alternance/soudeur-en-tuyauterie-industrielle-2" TargetMode="External"/><Relationship Id="rId620" Type="http://schemas.openxmlformats.org/officeDocument/2006/relationships/hyperlink" Target="https://www.afpa.fr/formation-en-alternance/agent-de-restauration-en-alternance-1" TargetMode="External"/><Relationship Id="rId718" Type="http://schemas.openxmlformats.org/officeDocument/2006/relationships/hyperlink" Target="mailto:MC_Centre_Evreux@afpa.fr" TargetMode="External"/><Relationship Id="rId925" Type="http://schemas.openxmlformats.org/officeDocument/2006/relationships/hyperlink" Target="mailto:MC_Centre_Cherbourg@afpa.fr" TargetMode="External"/><Relationship Id="rId357" Type="http://schemas.openxmlformats.org/officeDocument/2006/relationships/hyperlink" Target="https://www.afpa.fr/formation-en-alternance/plombier-chauffagiste-en-alternance" TargetMode="External"/><Relationship Id="rId54" Type="http://schemas.openxmlformats.org/officeDocument/2006/relationships/hyperlink" Target="mailto:MC_Centre_Alencon@afpa.fr" TargetMode="External"/><Relationship Id="rId217" Type="http://schemas.openxmlformats.org/officeDocument/2006/relationships/hyperlink" Target="https://www.afpa.fr/formation-qualifiante/ferronni-1" TargetMode="External"/><Relationship Id="rId564" Type="http://schemas.openxmlformats.org/officeDocument/2006/relationships/hyperlink" Target="mailto:MC_Centre_Evreux@afpa.fr" TargetMode="External"/><Relationship Id="rId771" Type="http://schemas.openxmlformats.org/officeDocument/2006/relationships/hyperlink" Target="https://www.afpa.fr/formation-en-alternance/electricien-d-equipement-du-batiment-en-alternance" TargetMode="External"/><Relationship Id="rId869" Type="http://schemas.openxmlformats.org/officeDocument/2006/relationships/hyperlink" Target="https://www.afpa.fr/formation-certifiante/reparer-les-elements-electrotechniques-et-pneumatiques-d-un-equipement-industriel-bloc-de-competences-du-titre-professionnel-technicien-de-maintenance-industrielle" TargetMode="External"/><Relationship Id="rId424" Type="http://schemas.openxmlformats.org/officeDocument/2006/relationships/hyperlink" Target="mailto:MC_Centre_Rouen@afpa.fr" TargetMode="External"/><Relationship Id="rId631" Type="http://schemas.openxmlformats.org/officeDocument/2006/relationships/hyperlink" Target="mailto:MC_Centre_Cherbourg@afpa.fr" TargetMode="External"/><Relationship Id="rId729" Type="http://schemas.openxmlformats.org/officeDocument/2006/relationships/hyperlink" Target="https://www.afpa.fr/formation-certifiante/reparer-les-elements-electrotechniques-et-pneumatiques-d-un-equipement-industriel-bloc-de-competences-du-titre-professionnel-technicien-de-maintenance-industrielle" TargetMode="External"/><Relationship Id="rId270" Type="http://schemas.openxmlformats.org/officeDocument/2006/relationships/hyperlink" Target="mailto:MC_Centre_Caen@afpa.fr" TargetMode="External"/><Relationship Id="rId936" Type="http://schemas.openxmlformats.org/officeDocument/2006/relationships/hyperlink" Target="mailto:MC_Centre_Cherbourg@afpa.fr" TargetMode="External"/><Relationship Id="rId65" Type="http://schemas.openxmlformats.org/officeDocument/2006/relationships/hyperlink" Target="https://www.afpa.fr/formation-certifiante/assurer-les-operations-comptables-au-quotidien-bloc-de-competences-du-titre-professionnel-secretaire-comptable" TargetMode="External"/><Relationship Id="rId130" Type="http://schemas.openxmlformats.org/officeDocument/2006/relationships/hyperlink" Target="https://www.afpa.fr/formation-en-alternance/tuyauteur-industriel-contrat-en-alternance" TargetMode="External"/><Relationship Id="rId368" Type="http://schemas.openxmlformats.org/officeDocument/2006/relationships/hyperlink" Target="mailto:MC_Centre_Le_havre@afpa.fr" TargetMode="External"/><Relationship Id="rId575" Type="http://schemas.openxmlformats.org/officeDocument/2006/relationships/hyperlink" Target="https://www.afpa.fr/formation-en-alternance/assistant-ressources-humaines-en-alternance-1" TargetMode="External"/><Relationship Id="rId782" Type="http://schemas.openxmlformats.org/officeDocument/2006/relationships/hyperlink" Target="mailto:MC_Centre_Le_havre@afpa.fr" TargetMode="External"/><Relationship Id="rId228" Type="http://schemas.openxmlformats.org/officeDocument/2006/relationships/hyperlink" Target="https://www.afpa.fr/formation-en-alternance/stratifieur-multiprocedes-en-materiaux-composites-en-alternance" TargetMode="External"/><Relationship Id="rId435" Type="http://schemas.openxmlformats.org/officeDocument/2006/relationships/hyperlink" Target="https://www.afpa.fr/formation-en-alternance/comptable-assistant-en-alternance-1" TargetMode="External"/><Relationship Id="rId642" Type="http://schemas.openxmlformats.org/officeDocument/2006/relationships/hyperlink" Target="https://www.afpa.fr/formation-en-alternance/agent-de-maintenance-des-batiments-contrat-en-alternance" TargetMode="External"/><Relationship Id="rId281" Type="http://schemas.openxmlformats.org/officeDocument/2006/relationships/hyperlink" Target="https://www.afpa.fr/formation-certifiante/realiser-dans-tous-types-de-batiments-neufs-ou-en-renovation-la-pose-collee-de-revetements-ceramiques-et-assimiles-sur-des-supports-verticaux-bloc-de-" TargetMode="External"/><Relationship Id="rId502" Type="http://schemas.openxmlformats.org/officeDocument/2006/relationships/hyperlink" Target="mailto:MC_Centre_Evreux@afpa.fr" TargetMode="External"/><Relationship Id="rId947" Type="http://schemas.openxmlformats.org/officeDocument/2006/relationships/hyperlink" Target="https://www.afpa.fr/formation-certifiante/fabriquer-un-ensemble-chaudronne-courant-bloc-de-competences-du-titre-professionnel-de-technicien-en-chaudronnerie" TargetMode="External"/><Relationship Id="rId76" Type="http://schemas.openxmlformats.org/officeDocument/2006/relationships/hyperlink" Target="mailto:MC_Centre_Rouen@afpa.fr" TargetMode="External"/><Relationship Id="rId141" Type="http://schemas.openxmlformats.org/officeDocument/2006/relationships/hyperlink" Target="mailto:MC_Centre_Rouen@afpa.fr" TargetMode="External"/><Relationship Id="rId379" Type="http://schemas.openxmlformats.org/officeDocument/2006/relationships/hyperlink" Target="mailto:MC_Centre_Rouen@afpa.fr" TargetMode="External"/><Relationship Id="rId586" Type="http://schemas.openxmlformats.org/officeDocument/2006/relationships/hyperlink" Target="mailto:MC_Centre_Rouen@afpa.fr" TargetMode="External"/><Relationship Id="rId793" Type="http://schemas.openxmlformats.org/officeDocument/2006/relationships/hyperlink" Target="mailto:MC_Centre_Rouen@afpa.fr" TargetMode="External"/><Relationship Id="rId807" Type="http://schemas.openxmlformats.org/officeDocument/2006/relationships/hyperlink" Target="mailto:MC_Centre_Caen@afpa.fr" TargetMode="External"/><Relationship Id="rId7" Type="http://schemas.openxmlformats.org/officeDocument/2006/relationships/hyperlink" Target="https://www.afpa.fr/formation-en-alternance/monteur-d%C3%A9panneur-en-climatisation-en-alternance" TargetMode="External"/><Relationship Id="rId239" Type="http://schemas.openxmlformats.org/officeDocument/2006/relationships/hyperlink" Target="https://www.afpa.fr/formation-en-alternance/plaquiste-platrier-en-alternance" TargetMode="External"/><Relationship Id="rId446" Type="http://schemas.openxmlformats.org/officeDocument/2006/relationships/hyperlink" Target="mailto:MC_Centre_Coutances@afpa.fr" TargetMode="External"/><Relationship Id="rId653" Type="http://schemas.openxmlformats.org/officeDocument/2006/relationships/hyperlink" Target="mailto:MC_Centre_Evreux@afpa.fr" TargetMode="External"/><Relationship Id="rId292" Type="http://schemas.openxmlformats.org/officeDocument/2006/relationships/hyperlink" Target="mailto:MC_Centre_Evreux@afpa.fr" TargetMode="External"/><Relationship Id="rId306" Type="http://schemas.openxmlformats.org/officeDocument/2006/relationships/hyperlink" Target="mailto:MC_Centre_Rouen@afpa.fr" TargetMode="External"/><Relationship Id="rId860" Type="http://schemas.openxmlformats.org/officeDocument/2006/relationships/hyperlink" Target="mailto:MC_Centre_Cherbourg@afpa.fr" TargetMode="External"/><Relationship Id="rId958" Type="http://schemas.openxmlformats.org/officeDocument/2006/relationships/hyperlink" Target="mailto:MC_Centre_Alencon@afpa.fr" TargetMode="External"/><Relationship Id="rId87" Type="http://schemas.openxmlformats.org/officeDocument/2006/relationships/hyperlink" Target="mailto:MC_Centre_Caen@afpa.fr" TargetMode="External"/><Relationship Id="rId513" Type="http://schemas.openxmlformats.org/officeDocument/2006/relationships/hyperlink" Target="https://www.afpa.fr/formation-certifiante/assurer-les-operations-comptables-au-quotidien-bloc-de-competences-du-titre-professionnel-secretaire-comptable" TargetMode="External"/><Relationship Id="rId597" Type="http://schemas.openxmlformats.org/officeDocument/2006/relationships/hyperlink" Target="https://www.afpa.fr/formation-en-alternance/vendeur-conseil-en-magasin-en-alternance-1" TargetMode="External"/><Relationship Id="rId720" Type="http://schemas.openxmlformats.org/officeDocument/2006/relationships/hyperlink" Target="mailto:MC_Centre_Rouen@afpa.fr" TargetMode="External"/><Relationship Id="rId818" Type="http://schemas.openxmlformats.org/officeDocument/2006/relationships/hyperlink" Target="https://www.afpa.fr/formation-qualifiante/peintre-en-batime-1" TargetMode="External"/><Relationship Id="rId152" Type="http://schemas.openxmlformats.org/officeDocument/2006/relationships/hyperlink" Target="https://www.afpa.fr/formation-qualifiante/operateur-regleur-en-usinage-assiste-par-ordinateur-1" TargetMode="External"/><Relationship Id="rId457" Type="http://schemas.openxmlformats.org/officeDocument/2006/relationships/hyperlink" Target="https://www.afpa.fr/formation-en-alternance/electricien-d-equipement-du-batiment-en-alternance" TargetMode="External"/><Relationship Id="rId1003" Type="http://schemas.openxmlformats.org/officeDocument/2006/relationships/hyperlink" Target="https://www.afpa.fr/formation-en-alternance/electricien-d-equipement-du-batiment-en-alternance" TargetMode="External"/><Relationship Id="rId664" Type="http://schemas.openxmlformats.org/officeDocument/2006/relationships/hyperlink" Target="https://www.afpa.fr/formation-en-alternance/plombier-chauffagiste-en-alternance" TargetMode="External"/><Relationship Id="rId871" Type="http://schemas.openxmlformats.org/officeDocument/2006/relationships/hyperlink" Target="https://www.afpa.fr/formation-certifiante/realiser-des-ouvrages-metalliques-plans-bloc-de-competences-du-titre-professionnel-ferronnier" TargetMode="External"/><Relationship Id="rId969" Type="http://schemas.openxmlformats.org/officeDocument/2006/relationships/hyperlink" Target="https://www.afpa.fr/formation-en-alternance/peintre-en-batiment-en-alternance" TargetMode="External"/><Relationship Id="rId14" Type="http://schemas.openxmlformats.org/officeDocument/2006/relationships/hyperlink" Target="mailto:MC_Centre_Alencon@afpa.fr" TargetMode="External"/><Relationship Id="rId317" Type="http://schemas.openxmlformats.org/officeDocument/2006/relationships/hyperlink" Target="https://www.afpa.fr/formation-qualifiante/technicien-d-apres-vente-en-electromenager-et-audiovisuel-a-domicile-1" TargetMode="External"/><Relationship Id="rId524" Type="http://schemas.openxmlformats.org/officeDocument/2006/relationships/hyperlink" Target="mailto:MC_Centre_Caen@afpa.fr" TargetMode="External"/><Relationship Id="rId731" Type="http://schemas.openxmlformats.org/officeDocument/2006/relationships/hyperlink" Target="https://www.afpa.fr/formation-qualifiante/agent-de-surete-et-de-securite-privee" TargetMode="External"/><Relationship Id="rId98" Type="http://schemas.openxmlformats.org/officeDocument/2006/relationships/hyperlink" Target="https://www.afpa.fr/formation-certifiante/realiser-a-partir-d-un-plan-l-usinage-de-pieces-unitaires-ou-de-petites-series-sur-centre-d-usinage-bloc-de-competences-du-titre-professionnel-fraiseur-en-realisation-de-pieces-mecaniques" TargetMode="External"/><Relationship Id="rId163" Type="http://schemas.openxmlformats.org/officeDocument/2006/relationships/hyperlink" Target="mailto:MC_Centre_Evreux@afpa.fr" TargetMode="External"/><Relationship Id="rId370" Type="http://schemas.openxmlformats.org/officeDocument/2006/relationships/hyperlink" Target="mailto:MC_Centre_Le_havre@afpa.fr" TargetMode="External"/><Relationship Id="rId829" Type="http://schemas.openxmlformats.org/officeDocument/2006/relationships/hyperlink" Target="mailto:MC_Centre_Le_havre@afpa.fr" TargetMode="External"/><Relationship Id="rId1014" Type="http://schemas.openxmlformats.org/officeDocument/2006/relationships/hyperlink" Target="mailto:MC_Centre_Rouen@afpa.fr" TargetMode="External"/><Relationship Id="rId230" Type="http://schemas.openxmlformats.org/officeDocument/2006/relationships/hyperlink" Target="mailto:MC_Centre_Caen@afpa.fr" TargetMode="External"/><Relationship Id="rId468" Type="http://schemas.openxmlformats.org/officeDocument/2006/relationships/hyperlink" Target="https://www.afpa.fr/formation-certifiante/realiser-une-installation-de-chauffage-de-batiments-residentiels-bloc-de-competences-du-titre-professionnel-plombier-chauffagiste" TargetMode="External"/><Relationship Id="rId675" Type="http://schemas.openxmlformats.org/officeDocument/2006/relationships/hyperlink" Target="mailto:MC_Centre_Evreux@afpa.fr" TargetMode="External"/><Relationship Id="rId882" Type="http://schemas.openxmlformats.org/officeDocument/2006/relationships/hyperlink" Target="https://www.afpa.fr/formation-en-alternance/technicien-d-intervention-en-froid-commercial-et-climatisation-contrat-en-alternance" TargetMode="External"/><Relationship Id="rId25" Type="http://schemas.openxmlformats.org/officeDocument/2006/relationships/hyperlink" Target="https://www.afpa.fr/formation-qualifiante/plombier-chauffagis-1" TargetMode="External"/><Relationship Id="rId328" Type="http://schemas.openxmlformats.org/officeDocument/2006/relationships/hyperlink" Target="https://www.afpa.fr/formation-certifiante/realiser-le-nettoyage-de-la-batterie-de-cuisine-et-le-lavage-en-machine-de-la-vaisselle-bloc-de-competences-du-titre-agent-de-restauration-1" TargetMode="External"/><Relationship Id="rId535" Type="http://schemas.openxmlformats.org/officeDocument/2006/relationships/hyperlink" Target="https://www.afpa.fr/formation-en-alternance/couvreur-zingueur-en-alternan-1" TargetMode="External"/><Relationship Id="rId742" Type="http://schemas.openxmlformats.org/officeDocument/2006/relationships/hyperlink" Target="mailto:MC_Centre_Cherbourg@afpa.fr" TargetMode="External"/><Relationship Id="rId174" Type="http://schemas.openxmlformats.org/officeDocument/2006/relationships/hyperlink" Target="https://www.afpa.fr/formation-en-alternance/macon-en-voirie-et-reseaux-divers-en-alternance-1" TargetMode="External"/><Relationship Id="rId381" Type="http://schemas.openxmlformats.org/officeDocument/2006/relationships/hyperlink" Target="https://www.afpa.fr/formation-en-alternance/macon-contrat-en-alternance" TargetMode="External"/><Relationship Id="rId602" Type="http://schemas.openxmlformats.org/officeDocument/2006/relationships/hyperlink" Target="mailto:MC_Centre_Cherbourg@afpa.fr" TargetMode="External"/><Relationship Id="rId1025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241" Type="http://schemas.openxmlformats.org/officeDocument/2006/relationships/hyperlink" Target="https://www.afpa.fr/formation-certifiante/souder-en-toutes-positions-des-ouvrages-metalliques-avec-les-procedes-de-soudage-semi-automatique-et-tig-bloc-de-competences-du-titre-professionnel-soudeur-assembleur-industriel" TargetMode="External"/><Relationship Id="rId479" Type="http://schemas.openxmlformats.org/officeDocument/2006/relationships/hyperlink" Target="mailto:MC_Centre_Le_havre@afpa.fr" TargetMode="External"/><Relationship Id="rId686" Type="http://schemas.openxmlformats.org/officeDocument/2006/relationships/hyperlink" Target="https://www.afpa.fr/formation-certifiante/realiser-une-installation-sanitaire-de-batiments-residentiels-bloc-de-competences-du-titre-professionnel-plombier-chauffagiste" TargetMode="External"/><Relationship Id="rId893" Type="http://schemas.openxmlformats.org/officeDocument/2006/relationships/hyperlink" Target="https://www.afpa.fr/formation-en-alternance/agent-de-maintenance-des-batiments-contrat-en-alternance" TargetMode="External"/><Relationship Id="rId907" Type="http://schemas.openxmlformats.org/officeDocument/2006/relationships/hyperlink" Target="https://www.afpa.fr/formation-en-alternance/cuisinier-en-alternance-1" TargetMode="External"/><Relationship Id="rId36" Type="http://schemas.openxmlformats.org/officeDocument/2006/relationships/hyperlink" Target="mailto:MC_Centre_Caen@afpa.fr" TargetMode="External"/><Relationship Id="rId339" Type="http://schemas.openxmlformats.org/officeDocument/2006/relationships/hyperlink" Target="https://www.afpa.fr/formation-en-alternance/electricien-d-equipement-du-batiment-en-alternance" TargetMode="External"/><Relationship Id="rId546" Type="http://schemas.openxmlformats.org/officeDocument/2006/relationships/hyperlink" Target="mailto:MC_Centre_Caen@afpa.fr" TargetMode="External"/><Relationship Id="rId753" Type="http://schemas.openxmlformats.org/officeDocument/2006/relationships/hyperlink" Target="https://www.afpa.fr/formation-en-alternance/charge-d-accueil-et-de-gestion-administrative-contrat-en-alternance" TargetMode="External"/><Relationship Id="rId101" Type="http://schemas.openxmlformats.org/officeDocument/2006/relationships/hyperlink" Target="mailto:MC_Centre_Caen@afpa.fr" TargetMode="External"/><Relationship Id="rId185" Type="http://schemas.openxmlformats.org/officeDocument/2006/relationships/hyperlink" Target="https://www.afpa.fr/formation-certifiante/assurer-la-maintenance-courante-de-l-installation-et-des-equipements-thermiques-et-sanitaires-d-un-batiment-bloc-de-competences-du-titre-professionnel-agent-de-maintenance-des-batiments" TargetMode="External"/><Relationship Id="rId406" Type="http://schemas.openxmlformats.org/officeDocument/2006/relationships/hyperlink" Target="mailto:MC_Centre_Evreux@afpa.fr" TargetMode="External"/><Relationship Id="rId960" Type="http://schemas.openxmlformats.org/officeDocument/2006/relationships/hyperlink" Target="mailto:MC_Centre_Caen@afpa.fr" TargetMode="External"/><Relationship Id="rId392" Type="http://schemas.openxmlformats.org/officeDocument/2006/relationships/hyperlink" Target="mailto:MC_Centre_Alencon@afpa.fr" TargetMode="External"/><Relationship Id="rId613" Type="http://schemas.openxmlformats.org/officeDocument/2006/relationships/hyperlink" Target="https://www.afpa.fr/formation-en-alternance/plaquiste-platrier-en-alternance" TargetMode="External"/><Relationship Id="rId697" Type="http://schemas.openxmlformats.org/officeDocument/2006/relationships/hyperlink" Target="https://www.afpa.fr/formation-qualifiante/plombier-chauffagis-1" TargetMode="External"/><Relationship Id="rId820" Type="http://schemas.openxmlformats.org/officeDocument/2006/relationships/hyperlink" Target="https://www.afpa.fr/formation-qualifiante/technicien-superieur-de-maintenance-industrielle-contrat-en-alternance" TargetMode="External"/><Relationship Id="rId918" Type="http://schemas.openxmlformats.org/officeDocument/2006/relationships/hyperlink" Target="https://www.afpa.fr/formation-certifiante/assurer-les-operations-comptables-au-quotidien-bloc-de-competences-du-titre-professionnel-secretaire-comptable" TargetMode="External"/><Relationship Id="rId252" Type="http://schemas.openxmlformats.org/officeDocument/2006/relationships/hyperlink" Target="mailto:MC_Centre_Evreux@afpa.fr" TargetMode="External"/><Relationship Id="rId47" Type="http://schemas.openxmlformats.org/officeDocument/2006/relationships/hyperlink" Target="https://www.afpa.fr/formation-certifiante/realiser-la-gestion-administrative-juridique-et-la-presentation-des-bulletins-de-paie-bloc-de-competences-du-titre-professionnel-gestionnaire-de-paie" TargetMode="External"/><Relationship Id="rId112" Type="http://schemas.openxmlformats.org/officeDocument/2006/relationships/hyperlink" Target="https://www.afpa.fr/formation-qualifiante/conducteur-d-installations-et-de-machines-automatise-1" TargetMode="External"/><Relationship Id="rId557" Type="http://schemas.openxmlformats.org/officeDocument/2006/relationships/hyperlink" Target="https://www.afpa.fr/formation-qualifiante/charge-d-affaires-en-renovation-energetique-du-batiment" TargetMode="External"/><Relationship Id="rId764" Type="http://schemas.openxmlformats.org/officeDocument/2006/relationships/hyperlink" Target="mailto:MC_Centre_Coutances@afpa.fr" TargetMode="External"/><Relationship Id="rId971" Type="http://schemas.openxmlformats.org/officeDocument/2006/relationships/hyperlink" Target="https://www.afpa.fr/formation-en-alternance/plombier-chauffagiste-en-alternance" TargetMode="External"/><Relationship Id="rId196" Type="http://schemas.openxmlformats.org/officeDocument/2006/relationships/hyperlink" Target="mailto:MC_Centre_Caen@afpa.fr" TargetMode="External"/><Relationship Id="rId417" Type="http://schemas.openxmlformats.org/officeDocument/2006/relationships/hyperlink" Target="https://www.afpa.fr/formation-en-alternance/vendeur-conseil-en-magasin-en-alternance-1" TargetMode="External"/><Relationship Id="rId624" Type="http://schemas.openxmlformats.org/officeDocument/2006/relationships/hyperlink" Target="https://www.afpa.fr/formation-en-alternance/cuisinier-en-alternance-1" TargetMode="External"/><Relationship Id="rId831" Type="http://schemas.openxmlformats.org/officeDocument/2006/relationships/hyperlink" Target="mailto:MC_Centre_Le_havre@afpa.fr" TargetMode="External"/><Relationship Id="rId263" Type="http://schemas.openxmlformats.org/officeDocument/2006/relationships/hyperlink" Target="https://www.afpa.fr/formation-certifiante/installer-les-reseaux-d-energie-et-les-equipements-courants-forts-dans-les-batiments-bloc-de-competences-du-titre-professionnel-electricien-d-equipement-du-batiment" TargetMode="External"/><Relationship Id="rId470" Type="http://schemas.openxmlformats.org/officeDocument/2006/relationships/hyperlink" Target="https://www.afpa.fr/formation-certifiante/valoriser-en-paie-les-evenements-de-la-vie-professionnelle-bloc-de-competences-du-titre-professionnel-gestionnaire-de-paie" TargetMode="External"/><Relationship Id="rId929" Type="http://schemas.openxmlformats.org/officeDocument/2006/relationships/hyperlink" Target="https://www.afpa.fr/formation-en-alternance/monteur-d%C3%A9panneur-en-climatisation-en-alternance" TargetMode="External"/><Relationship Id="rId58" Type="http://schemas.openxmlformats.org/officeDocument/2006/relationships/hyperlink" Target="mailto:MC_Centre_Alencon@afpa.fr" TargetMode="External"/><Relationship Id="rId123" Type="http://schemas.openxmlformats.org/officeDocument/2006/relationships/hyperlink" Target="mailto:MC_Centre_Caen@afpa.fr" TargetMode="External"/><Relationship Id="rId330" Type="http://schemas.openxmlformats.org/officeDocument/2006/relationships/hyperlink" Target="mailto:MC_Centre_Cherbourg@afpa.fr" TargetMode="External"/><Relationship Id="rId568" Type="http://schemas.openxmlformats.org/officeDocument/2006/relationships/hyperlink" Target="mailto:MC_Centre_Rouen@afpa.fr" TargetMode="External"/><Relationship Id="rId775" Type="http://schemas.openxmlformats.org/officeDocument/2006/relationships/hyperlink" Target="https://www.afpa.fr/formation-en-alternance/agent-de-maintenance-des-batiments-contrat-en-alternance" TargetMode="External"/><Relationship Id="rId982" Type="http://schemas.openxmlformats.org/officeDocument/2006/relationships/hyperlink" Target="mailto:MC_Centre_Alencon@afpa.fr" TargetMode="External"/><Relationship Id="rId428" Type="http://schemas.openxmlformats.org/officeDocument/2006/relationships/hyperlink" Target="mailto:MC_Centre_Caen@afpa.fr" TargetMode="External"/><Relationship Id="rId635" Type="http://schemas.openxmlformats.org/officeDocument/2006/relationships/hyperlink" Target="mailto:MC_Centre_Coutances@afpa.fr" TargetMode="External"/><Relationship Id="rId842" Type="http://schemas.openxmlformats.org/officeDocument/2006/relationships/hyperlink" Target="https://www.afpa.fr/formation-qualifiante/ferronni-1" TargetMode="External"/><Relationship Id="rId274" Type="http://schemas.openxmlformats.org/officeDocument/2006/relationships/hyperlink" Target="mailto:MC_Centre_Caen@afpa.fr" TargetMode="External"/><Relationship Id="rId481" Type="http://schemas.openxmlformats.org/officeDocument/2006/relationships/hyperlink" Target="https://www.afpa.fr/formation-en-alternance/technicien-d-intervention-en-froid-commercial-et-climatisation-contrat-en-alternance" TargetMode="External"/><Relationship Id="rId702" Type="http://schemas.openxmlformats.org/officeDocument/2006/relationships/hyperlink" Target="mailto:MC_Centre_Caen@afpa.fr" TargetMode="External"/><Relationship Id="rId69" Type="http://schemas.openxmlformats.org/officeDocument/2006/relationships/hyperlink" Target="https://www.afpa.fr/formation-en-alternance/vendeur-conseil-en-magasin-en-alternance-1" TargetMode="External"/><Relationship Id="rId134" Type="http://schemas.openxmlformats.org/officeDocument/2006/relationships/hyperlink" Target="https://www.afpa.fr/formation-en-alternance/electricien-d-equipement-du-batiment-en-alternance" TargetMode="External"/><Relationship Id="rId579" Type="http://schemas.openxmlformats.org/officeDocument/2006/relationships/hyperlink" Target="https://www.afpa.fr/formation-preparatoire/preparation-au-metier-d-ouvrier-du-batiment-et-des-travaux-publics" TargetMode="External"/><Relationship Id="rId786" Type="http://schemas.openxmlformats.org/officeDocument/2006/relationships/hyperlink" Target="mailto:MC_Centre_Le_havre@afpa.fr" TargetMode="External"/><Relationship Id="rId993" Type="http://schemas.openxmlformats.org/officeDocument/2006/relationships/hyperlink" Target="https://www.afpa.fr/formation-en-alternance/technicien-de-maintenance-industrielle-contrat-en-alternance" TargetMode="External"/><Relationship Id="rId341" Type="http://schemas.openxmlformats.org/officeDocument/2006/relationships/hyperlink" Target="https://www.afpa.fr/formation-en-alternance/agent-de-maintenance-des-batiments-contrat-en-alternance" TargetMode="External"/><Relationship Id="rId439" Type="http://schemas.openxmlformats.org/officeDocument/2006/relationships/hyperlink" Target="https://www.afpa.fr/formation-en-alternance/peintre-en-batiment-en-alternance" TargetMode="External"/><Relationship Id="rId646" Type="http://schemas.openxmlformats.org/officeDocument/2006/relationships/hyperlink" Target="https://www.afpa.fr/formation-en-alternance/technicien-en-chaudronnerie-contrat-en-alternance" TargetMode="External"/><Relationship Id="rId201" Type="http://schemas.openxmlformats.org/officeDocument/2006/relationships/hyperlink" Target="https://www.afpa.fr/formation-en-alternance/vendeur-conseil-en-magasin-en-alternance-1" TargetMode="External"/><Relationship Id="rId285" Type="http://schemas.openxmlformats.org/officeDocument/2006/relationships/hyperlink" Target="https://www.afpa.fr/formation-en-alternance/soudeur-assembleur-industriel-en-alternance" TargetMode="External"/><Relationship Id="rId506" Type="http://schemas.openxmlformats.org/officeDocument/2006/relationships/hyperlink" Target="mailto:MC_Centre_Rouen@afpa.fr" TargetMode="External"/><Relationship Id="rId853" Type="http://schemas.openxmlformats.org/officeDocument/2006/relationships/hyperlink" Target="https://www.afpa.fr/formation-en-alternance/monteur-d%C3%A9panneur-en-climatisation-en-alternance" TargetMode="External"/><Relationship Id="rId492" Type="http://schemas.openxmlformats.org/officeDocument/2006/relationships/hyperlink" Target="mailto:MC_Centre_Cherbourg@afpa.fr" TargetMode="External"/><Relationship Id="rId713" Type="http://schemas.openxmlformats.org/officeDocument/2006/relationships/hyperlink" Target="https://www.afpa.fr/formation-en-alternance/agent-de-maintenance-des-batiments-contrat-en-alternance" TargetMode="External"/><Relationship Id="rId797" Type="http://schemas.openxmlformats.org/officeDocument/2006/relationships/hyperlink" Target="mailto:MC_Centre_Alencon@afpa.fr" TargetMode="External"/><Relationship Id="rId920" Type="http://schemas.openxmlformats.org/officeDocument/2006/relationships/hyperlink" Target="https://www.afpa.fr/formation-en-alternance/technicien-en-chaudronnerie-contrat-en-alternance" TargetMode="External"/><Relationship Id="rId145" Type="http://schemas.openxmlformats.org/officeDocument/2006/relationships/hyperlink" Target="mailto:MC_Centre_Cherbourg@afpa.fr" TargetMode="External"/><Relationship Id="rId352" Type="http://schemas.openxmlformats.org/officeDocument/2006/relationships/hyperlink" Target="mailto:MC_Centre_Caen@afpa.fr" TargetMode="External"/><Relationship Id="rId212" Type="http://schemas.openxmlformats.org/officeDocument/2006/relationships/hyperlink" Target="mailto:MC_Centre_Evreux@afpa.fr" TargetMode="External"/><Relationship Id="rId657" Type="http://schemas.openxmlformats.org/officeDocument/2006/relationships/hyperlink" Target="mailto:MC_Centre_Caen@afpa.fr" TargetMode="External"/><Relationship Id="rId864" Type="http://schemas.openxmlformats.org/officeDocument/2006/relationships/hyperlink" Target="mailto:MC_Centre_Evreux@afpa.fr" TargetMode="External"/><Relationship Id="rId296" Type="http://schemas.openxmlformats.org/officeDocument/2006/relationships/hyperlink" Target="mailto:MC_Centre_Rouen@afpa.fr" TargetMode="External"/><Relationship Id="rId517" Type="http://schemas.openxmlformats.org/officeDocument/2006/relationships/hyperlink" Target="https://www.afpa.fr/formation-certifiante/etablir-et-presenter-des-etats-previsionnels-de-l-activite-de-l-entreprise-bloc-de-competences-du-titre-professionnel-gestionnaire-comptable-et-fiscal" TargetMode="External"/><Relationship Id="rId724" Type="http://schemas.openxmlformats.org/officeDocument/2006/relationships/hyperlink" Target="mailto:MC_Centre_Coutances@afpa.fr" TargetMode="External"/><Relationship Id="rId931" Type="http://schemas.openxmlformats.org/officeDocument/2006/relationships/hyperlink" Target="https://www.afpa.fr/formation-qualifiante/technicien-en-chaudronnerie-1" TargetMode="External"/><Relationship Id="rId60" Type="http://schemas.openxmlformats.org/officeDocument/2006/relationships/hyperlink" Target="mailto:MC_Centre_Alencon@afpa.fr" TargetMode="External"/><Relationship Id="rId156" Type="http://schemas.openxmlformats.org/officeDocument/2006/relationships/hyperlink" Target="https://www.afpa.fr/formation-en-alternance/technicien-en-chaudronnerie-contrat-en-alternance" TargetMode="External"/><Relationship Id="rId363" Type="http://schemas.openxmlformats.org/officeDocument/2006/relationships/hyperlink" Target="https://www.afpa.fr/formation-en-alternance/macon-en-voirie-et-reseaux-divers-en-alternance-1" TargetMode="External"/><Relationship Id="rId570" Type="http://schemas.openxmlformats.org/officeDocument/2006/relationships/hyperlink" Target="mailto:MC_Centre_Rouen@afpa.fr" TargetMode="External"/><Relationship Id="rId1007" Type="http://schemas.openxmlformats.org/officeDocument/2006/relationships/hyperlink" Target="https://www.afpa.fr/formation-certifiante/realiser-des-travaux-de-peinture-a-l-exterieur-de-batiments-en-qualite-de-finition-b-ou-c-bloc-de-competences-du-titre-professionnel-peintre-en-batime" TargetMode="External"/><Relationship Id="rId223" Type="http://schemas.openxmlformats.org/officeDocument/2006/relationships/hyperlink" Target="https://www.afpa.fr/formation-en-alternance/cuisinier-en-alternance-1" TargetMode="External"/><Relationship Id="rId430" Type="http://schemas.openxmlformats.org/officeDocument/2006/relationships/hyperlink" Target="mailto:MC_Centre_Caen@afpa.fr" TargetMode="External"/><Relationship Id="rId668" Type="http://schemas.openxmlformats.org/officeDocument/2006/relationships/hyperlink" Target="https://www.afpa.fr/formation-en-alternance/electricien-d-equipement-du-batiment-en-alternance" TargetMode="External"/><Relationship Id="rId875" Type="http://schemas.openxmlformats.org/officeDocument/2006/relationships/hyperlink" Target="https://www.afpa.fr/formation-certifiante/assurer-le-service-apres-vente-des-appareils-audiovisuels-bloc-de-competences-du-titre-professionnel-technicien-d-apres-vente-en-electromenager-et-audiovisuel" TargetMode="External"/><Relationship Id="rId18" Type="http://schemas.openxmlformats.org/officeDocument/2006/relationships/hyperlink" Target="mailto:MC_Centre_Caen@afpa.fr" TargetMode="External"/><Relationship Id="rId528" Type="http://schemas.openxmlformats.org/officeDocument/2006/relationships/hyperlink" Target="mailto:MC_Centre_Caen@afpa.fr" TargetMode="External"/><Relationship Id="rId735" Type="http://schemas.openxmlformats.org/officeDocument/2006/relationships/hyperlink" Target="https://www.afpa.fr/formation-certifiante/remplacer-la-distribution-et-la-motorisation-thermique-des-vehicules-automobiles-bloc-de-competences-du-titre-professionnel-mecanicien-de-maintenance-automobile" TargetMode="External"/><Relationship Id="rId942" Type="http://schemas.openxmlformats.org/officeDocument/2006/relationships/hyperlink" Target="mailto:MC_Centre_Le_havre@afpa.fr" TargetMode="External"/><Relationship Id="rId167" Type="http://schemas.openxmlformats.org/officeDocument/2006/relationships/hyperlink" Target="mailto:MC_Centre_Evreux@afpa.fr" TargetMode="External"/><Relationship Id="rId374" Type="http://schemas.openxmlformats.org/officeDocument/2006/relationships/hyperlink" Target="mailto:MC_Centre_Le_havre@afpa.fr" TargetMode="External"/><Relationship Id="rId581" Type="http://schemas.openxmlformats.org/officeDocument/2006/relationships/hyperlink" Target="https://www.afpa.fr/formation-en-alternance/plombier-chauffagiste-en-alternance" TargetMode="External"/><Relationship Id="rId1018" Type="http://schemas.openxmlformats.org/officeDocument/2006/relationships/hyperlink" Target="mailto:MC_Centre_Caen@afpa.fr" TargetMode="External"/><Relationship Id="rId71" Type="http://schemas.openxmlformats.org/officeDocument/2006/relationships/hyperlink" Target="https://www.afpa.fr/formation-en-alternance/assistant-de-direction-en-alternance" TargetMode="External"/><Relationship Id="rId234" Type="http://schemas.openxmlformats.org/officeDocument/2006/relationships/hyperlink" Target="mailto:MC_Centre_Caen@afpa.fr" TargetMode="External"/><Relationship Id="rId679" Type="http://schemas.openxmlformats.org/officeDocument/2006/relationships/hyperlink" Target="mailto:MC_Centre_Evreux@afpa.fr" TargetMode="External"/><Relationship Id="rId802" Type="http://schemas.openxmlformats.org/officeDocument/2006/relationships/hyperlink" Target="https://www.afpa.fr/formation-en-alternance/agent-de-proprete-et-d-hygiene-contrat-en-alternance" TargetMode="External"/><Relationship Id="rId886" Type="http://schemas.openxmlformats.org/officeDocument/2006/relationships/hyperlink" Target="mailto:MC_Centre_Cherbourg@afpa.fr" TargetMode="External"/><Relationship Id="rId2" Type="http://schemas.openxmlformats.org/officeDocument/2006/relationships/hyperlink" Target="mailto:MC_Centre_Cherbourg@afpa.fr" TargetMode="External"/><Relationship Id="rId29" Type="http://schemas.openxmlformats.org/officeDocument/2006/relationships/hyperlink" Target="https://www.afpa.fr/formation-certifiante/assurer-des-prestations-de-services-et-du-conseil-en-relation-client-a-distance-bloc-de-competences-du-titre-professionnel-conseiller-relation-client-" TargetMode="External"/><Relationship Id="rId441" Type="http://schemas.openxmlformats.org/officeDocument/2006/relationships/hyperlink" Target="https://www.afpa.fr/formation-en-alternance/soudeur-en-tuyauterie-industrielle-2" TargetMode="External"/><Relationship Id="rId539" Type="http://schemas.openxmlformats.org/officeDocument/2006/relationships/hyperlink" Target="https://www.afpa.fr/formation-qualifiante/installateur-en-pompe-a-chaleur-et-climatisation-4" TargetMode="External"/><Relationship Id="rId746" Type="http://schemas.openxmlformats.org/officeDocument/2006/relationships/hyperlink" Target="mailto:MC_Centre_Coutances@afpa.fr" TargetMode="External"/><Relationship Id="rId178" Type="http://schemas.openxmlformats.org/officeDocument/2006/relationships/hyperlink" Target="mailto:MC_Centre_Le_havre@afpa.fr" TargetMode="External"/><Relationship Id="rId301" Type="http://schemas.openxmlformats.org/officeDocument/2006/relationships/hyperlink" Target="https://www.afpa.fr/formation-en-alternance/technicien-de-maintenance-industrielle-contrat-en-alternance" TargetMode="External"/><Relationship Id="rId953" Type="http://schemas.openxmlformats.org/officeDocument/2006/relationships/hyperlink" Target="https://www.afpa.fr/formation-certifiante/contribuer-au-deploiement-de-la-strategie-commerciale-de-l-entreprise-bloc-de-competences-du-titre-professionnel-assistant-commercial" TargetMode="External"/><Relationship Id="rId1029" Type="http://schemas.openxmlformats.org/officeDocument/2006/relationships/printerSettings" Target="../printerSettings/printerSettings1.bin"/><Relationship Id="rId82" Type="http://schemas.openxmlformats.org/officeDocument/2006/relationships/hyperlink" Target="https://www.afpa.fr/formation-qualifiante/technicien-superieur-du-batiment-option-economie-de-la-construction-1" TargetMode="External"/><Relationship Id="rId385" Type="http://schemas.openxmlformats.org/officeDocument/2006/relationships/hyperlink" Target="https://www.afpa.fr/formation-qualifiante/technicien-de-maintenance-industriel-1" TargetMode="External"/><Relationship Id="rId592" Type="http://schemas.openxmlformats.org/officeDocument/2006/relationships/hyperlink" Target="mailto:MC_Centre_Rouen@afpa.fr" TargetMode="External"/><Relationship Id="rId606" Type="http://schemas.openxmlformats.org/officeDocument/2006/relationships/hyperlink" Target="mailto:MC_Centre_Cherbourg@afpa.fr" TargetMode="External"/><Relationship Id="rId813" Type="http://schemas.openxmlformats.org/officeDocument/2006/relationships/hyperlink" Target="mailto:MC_Centre_Cherbourg@afpa.fr" TargetMode="External"/><Relationship Id="rId245" Type="http://schemas.openxmlformats.org/officeDocument/2006/relationships/hyperlink" Target="https://www.afpa.fr/formation-certifiante/realiser-la-couverture-de-combles-a-deux-versants-en-petits-elements-bloc-de-competences-du-titre-professionnel-de-couvreur-zingueur" TargetMode="External"/><Relationship Id="rId452" Type="http://schemas.openxmlformats.org/officeDocument/2006/relationships/hyperlink" Target="mailto:MC_Centre_Coutances@afpa.fr" TargetMode="External"/><Relationship Id="rId897" Type="http://schemas.openxmlformats.org/officeDocument/2006/relationships/hyperlink" Target="https://www.afpa.fr/formation-qualifiante/agent-de-maintenance-des-batiments" TargetMode="External"/><Relationship Id="rId105" Type="http://schemas.openxmlformats.org/officeDocument/2006/relationships/hyperlink" Target="mailto:MC_Centre_Alencon@afpa.fr" TargetMode="External"/><Relationship Id="rId312" Type="http://schemas.openxmlformats.org/officeDocument/2006/relationships/hyperlink" Target="mailto:MC_Centre_Alencon@afpa.fr" TargetMode="External"/><Relationship Id="rId757" Type="http://schemas.openxmlformats.org/officeDocument/2006/relationships/hyperlink" Target="https://www.afpa.fr/formation-en-alternance/soudeur-en-tuyauterie-industrielle-2" TargetMode="External"/><Relationship Id="rId964" Type="http://schemas.openxmlformats.org/officeDocument/2006/relationships/hyperlink" Target="mailto:MC_Centre_Caen@afpa.fr" TargetMode="External"/><Relationship Id="rId93" Type="http://schemas.openxmlformats.org/officeDocument/2006/relationships/hyperlink" Target="mailto:MC_Centre_Cherbourg@afpa.fr" TargetMode="External"/><Relationship Id="rId189" Type="http://schemas.openxmlformats.org/officeDocument/2006/relationships/hyperlink" Target="https://www.afpa.fr/formation-qualifiante/comptable-assista-1" TargetMode="External"/><Relationship Id="rId396" Type="http://schemas.openxmlformats.org/officeDocument/2006/relationships/hyperlink" Target="mailto:MC_Centre_Caen@afpa.fr" TargetMode="External"/><Relationship Id="rId617" Type="http://schemas.openxmlformats.org/officeDocument/2006/relationships/hyperlink" Target="mailto:MC_Centre_Caen@afpa.fr" TargetMode="External"/><Relationship Id="rId824" Type="http://schemas.openxmlformats.org/officeDocument/2006/relationships/hyperlink" Target="https://www.afpa.fr/formation-en-alternance/conseiller-en-insertion-professionnelle-en-alternance" TargetMode="External"/><Relationship Id="rId256" Type="http://schemas.openxmlformats.org/officeDocument/2006/relationships/hyperlink" Target="mailto:MC_Centre_Le_havre@afpa.fr" TargetMode="External"/><Relationship Id="rId463" Type="http://schemas.openxmlformats.org/officeDocument/2006/relationships/hyperlink" Target="mailto:MC_Centre_Le_havre@afpa.fr" TargetMode="External"/><Relationship Id="rId670" Type="http://schemas.openxmlformats.org/officeDocument/2006/relationships/hyperlink" Target="https://www.afpa.fr/formation-en-alternance/plaquiste-platrier-en-alternance" TargetMode="External"/><Relationship Id="rId116" Type="http://schemas.openxmlformats.org/officeDocument/2006/relationships/hyperlink" Target="https://www.afpa.fr/formation-certifiante/installer-les-reseaux-de-communication-les-equipements-courants-faibles-et-solutions-d-efficacite-energetique-dans-les-batiments-bloc-de-competences-d" TargetMode="External"/><Relationship Id="rId323" Type="http://schemas.openxmlformats.org/officeDocument/2006/relationships/hyperlink" Target="https://www.afpa.fr/formation-en-alternance/gestionnaire-de-paie-en-alternance" TargetMode="External"/><Relationship Id="rId530" Type="http://schemas.openxmlformats.org/officeDocument/2006/relationships/hyperlink" Target="mailto:MC_Centre_Cherbourg@afpa.fr" TargetMode="External"/><Relationship Id="rId768" Type="http://schemas.openxmlformats.org/officeDocument/2006/relationships/hyperlink" Target="mailto:MC_Centre_Coutances@afpa.fr" TargetMode="External"/><Relationship Id="rId975" Type="http://schemas.openxmlformats.org/officeDocument/2006/relationships/hyperlink" Target="https://www.afpa.fr/formation-certifiante/reparer-les-elements-mecaniques-et-hydrauliques-d-un-equipement-industriel-bloc-de-competences-du-titre-profession-technicien-de-maintenance-industrielle" TargetMode="External"/><Relationship Id="rId20" Type="http://schemas.openxmlformats.org/officeDocument/2006/relationships/hyperlink" Target="mailto:MC_Centre_Caen@afpa.fr" TargetMode="External"/><Relationship Id="rId628" Type="http://schemas.openxmlformats.org/officeDocument/2006/relationships/hyperlink" Target="https://www.afpa.fr/formation-en-alternance/agent-de-maintenance-des-batiments-contrat-en-alternance" TargetMode="External"/><Relationship Id="rId835" Type="http://schemas.openxmlformats.org/officeDocument/2006/relationships/hyperlink" Target="mailto:MC_Centre_Le_havre@afpa.fr" TargetMode="External"/><Relationship Id="rId267" Type="http://schemas.openxmlformats.org/officeDocument/2006/relationships/hyperlink" Target="https://www.afpa.fr/formation-certifiante/remplacer-les-elements-de-liaison-au-sol-de-direction-de-transmission-de-signalisation-%0Ade-visibilite-des-vehicules-automobiles-et-poser-des-accessoires-connectables-bloc-de-competences-du-titre-professionnel-mecanicien-de-maintenance-automobile" TargetMode="External"/><Relationship Id="rId474" Type="http://schemas.openxmlformats.org/officeDocument/2006/relationships/hyperlink" Target="https://www.afpa.fr/formation-en-alternance/technicien-d-intervention-en-froid-industriel-contrat-en-alternance" TargetMode="External"/><Relationship Id="rId1020" Type="http://schemas.openxmlformats.org/officeDocument/2006/relationships/hyperlink" Target="mailto:MC_Centre_Caen@afpa.fr" TargetMode="External"/><Relationship Id="rId127" Type="http://schemas.openxmlformats.org/officeDocument/2006/relationships/hyperlink" Target="mailto:MC_Centre_Caen@afpa.fr" TargetMode="External"/><Relationship Id="rId681" Type="http://schemas.openxmlformats.org/officeDocument/2006/relationships/hyperlink" Target="mailto:MC_Centre_Rouen@afpa.fr" TargetMode="External"/><Relationship Id="rId779" Type="http://schemas.openxmlformats.org/officeDocument/2006/relationships/hyperlink" Target="https://www.afpa.fr/formation-qualifiante/agent-de-restauration" TargetMode="External"/><Relationship Id="rId902" Type="http://schemas.openxmlformats.org/officeDocument/2006/relationships/hyperlink" Target="mailto:MC_Centre_Caen@afpa.fr" TargetMode="External"/><Relationship Id="rId986" Type="http://schemas.openxmlformats.org/officeDocument/2006/relationships/hyperlink" Target="mailto:MC_Centre_Caen@afpa.fr" TargetMode="External"/><Relationship Id="rId31" Type="http://schemas.openxmlformats.org/officeDocument/2006/relationships/hyperlink" Target="https://www.afpa.fr/formation-certifiante/renseigner-et-controler-les-declarations-fiscales-bloc-de-competences-du-titre-professionnel-gestionnaire-comptable-et-fiscal" TargetMode="External"/><Relationship Id="rId334" Type="http://schemas.openxmlformats.org/officeDocument/2006/relationships/hyperlink" Target="mailto:MC_Centre_Alencon@afpa.fr" TargetMode="External"/><Relationship Id="rId541" Type="http://schemas.openxmlformats.org/officeDocument/2006/relationships/hyperlink" Target="https://www.afpa.fr/formation-qualifiante/soudeur-assembleur-industriel" TargetMode="External"/><Relationship Id="rId639" Type="http://schemas.openxmlformats.org/officeDocument/2006/relationships/hyperlink" Target="mailto:MC_Centre_Le_havre@afpa.fr" TargetMode="External"/><Relationship Id="rId180" Type="http://schemas.openxmlformats.org/officeDocument/2006/relationships/hyperlink" Target="mailto:MC_Centre_Le_havre@afpa.fr" TargetMode="External"/><Relationship Id="rId278" Type="http://schemas.openxmlformats.org/officeDocument/2006/relationships/hyperlink" Target="mailto:MC_Centre_Cherbourg@afpa.fr" TargetMode="External"/><Relationship Id="rId401" Type="http://schemas.openxmlformats.org/officeDocument/2006/relationships/hyperlink" Target="https://www.afpa.fr/formation-en-alternance/conseiller-en-insertion-professionnelle-en-alternance" TargetMode="External"/><Relationship Id="rId846" Type="http://schemas.openxmlformats.org/officeDocument/2006/relationships/hyperlink" Target="https://www.afpa.fr/formation-qualifiante/menuisier-installateur-9" TargetMode="External"/><Relationship Id="rId1031" Type="http://schemas.openxmlformats.org/officeDocument/2006/relationships/table" Target="../tables/table1.xml"/><Relationship Id="rId485" Type="http://schemas.openxmlformats.org/officeDocument/2006/relationships/hyperlink" Target="https://www.afpa.fr/formation-en-alternance/agent-de-maintenance-des-batiments-contrat-en-alternance" TargetMode="External"/><Relationship Id="rId692" Type="http://schemas.openxmlformats.org/officeDocument/2006/relationships/hyperlink" Target="mailto:MC_Centre_Rouen@afpa.fr" TargetMode="External"/><Relationship Id="rId706" Type="http://schemas.openxmlformats.org/officeDocument/2006/relationships/hyperlink" Target="mailto:MC_Centre_Caen@afpa.fr" TargetMode="External"/><Relationship Id="rId913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42" Type="http://schemas.openxmlformats.org/officeDocument/2006/relationships/hyperlink" Target="mailto:MC_Centre_Le_havre@afpa.fr" TargetMode="External"/><Relationship Id="rId138" Type="http://schemas.openxmlformats.org/officeDocument/2006/relationships/hyperlink" Target="https://www.afpa.fr/formation-en-alternance/charge-d-affaires-en-renovation-energetique-du-batiment-en-alternance" TargetMode="External"/><Relationship Id="rId345" Type="http://schemas.openxmlformats.org/officeDocument/2006/relationships/hyperlink" Target="https://www.afpa.fr/formation-qualifiante/stratifieur-composites" TargetMode="External"/><Relationship Id="rId552" Type="http://schemas.openxmlformats.org/officeDocument/2006/relationships/hyperlink" Target="https://www.afpa.fr/formation-qualifiante/controleur-technique-de-vehicules-legers" TargetMode="External"/><Relationship Id="rId997" Type="http://schemas.openxmlformats.org/officeDocument/2006/relationships/hyperlink" Target="https://www.afpa.fr/formation-en-alternance/macon-contrat-en-alternance" TargetMode="External"/><Relationship Id="rId191" Type="http://schemas.openxmlformats.org/officeDocument/2006/relationships/hyperlink" Target="https://www.afpa.fr/formation-certifiante/accueillir-conseiller-et-servir-la-clientele-bloc-de-competences-du-titre-professionnel-employe-polyvalent-en-restauration" TargetMode="External"/><Relationship Id="rId205" Type="http://schemas.openxmlformats.org/officeDocument/2006/relationships/hyperlink" Target="https://www.afpa.fr/formation-en-alternance/fraiseur-en-realisation-de-pieces-mecaniques-contrat-en-alternance" TargetMode="External"/><Relationship Id="rId412" Type="http://schemas.openxmlformats.org/officeDocument/2006/relationships/hyperlink" Target="mailto:MC_Centre_Le_havre@afpa.fr" TargetMode="External"/><Relationship Id="rId857" Type="http://schemas.openxmlformats.org/officeDocument/2006/relationships/hyperlink" Target="https://www.afpa.fr/formation-en-alternance/electricien-d-equipement-du-batiment-en-alternance" TargetMode="External"/><Relationship Id="rId289" Type="http://schemas.openxmlformats.org/officeDocument/2006/relationships/hyperlink" Target="https://www.afpa.fr/formation-en-alternance/mecanicien-de-maintenance-automobile-contrat-en-alternance" TargetMode="External"/><Relationship Id="rId496" Type="http://schemas.openxmlformats.org/officeDocument/2006/relationships/hyperlink" Target="mailto:MC_Centre_Cherbourg@afpa.fr" TargetMode="External"/><Relationship Id="rId717" Type="http://schemas.openxmlformats.org/officeDocument/2006/relationships/hyperlink" Target="https://www.afpa.fr/formation-en-alternance/technicien-de-production-industrielle-contrat-en-alternance" TargetMode="External"/><Relationship Id="rId924" Type="http://schemas.openxmlformats.org/officeDocument/2006/relationships/hyperlink" Target="https://www.afpa.fr/formation-certifiante/realiser-des-ouvrages-en-beton-arme-classique-ou-bas-carbone-banches-bloc-de-competences-du-titre-professionnel-coffreur-bancheur" TargetMode="External"/><Relationship Id="rId53" Type="http://schemas.openxmlformats.org/officeDocument/2006/relationships/hyperlink" Target="https://www.afpa.fr/formation-certifiante/realiser-une-installation-sanitaire-de-batiments-residentiels-bloc-de-competences-du-titre-professionnel-plombier-chauffagiste" TargetMode="External"/><Relationship Id="rId149" Type="http://schemas.openxmlformats.org/officeDocument/2006/relationships/hyperlink" Target="mailto:MC_Centre_Alencon@afpa.fr" TargetMode="External"/><Relationship Id="rId356" Type="http://schemas.openxmlformats.org/officeDocument/2006/relationships/hyperlink" Target="mailto:MC_Centre_Coutances@afpa.fr" TargetMode="External"/><Relationship Id="rId563" Type="http://schemas.openxmlformats.org/officeDocument/2006/relationships/hyperlink" Target="https://www.afpa.fr/formation-qualifiante/peintre-en-batime-1" TargetMode="External"/><Relationship Id="rId770" Type="http://schemas.openxmlformats.org/officeDocument/2006/relationships/hyperlink" Target="mailto:MC_Centre_Coutances@afpa.fr" TargetMode="External"/><Relationship Id="rId216" Type="http://schemas.openxmlformats.org/officeDocument/2006/relationships/hyperlink" Target="mailto:MC_Centre_Le_havre@afpa.fr" TargetMode="External"/><Relationship Id="rId423" Type="http://schemas.openxmlformats.org/officeDocument/2006/relationships/hyperlink" Target="https://www.afpa.fr/formation-qualifiante/technicien-de-production-industriel-1" TargetMode="External"/><Relationship Id="rId868" Type="http://schemas.openxmlformats.org/officeDocument/2006/relationships/hyperlink" Target="mailto:MC_Centre_Le_havre@afpa.fr" TargetMode="External"/><Relationship Id="rId630" Type="http://schemas.openxmlformats.org/officeDocument/2006/relationships/hyperlink" Target="https://www.afpa.fr/formation-qualifiante/soudeur-tig-electrode-enrobee-1" TargetMode="External"/><Relationship Id="rId728" Type="http://schemas.openxmlformats.org/officeDocument/2006/relationships/hyperlink" Target="mailto:MC_Centre_Evreux@afpa.fr" TargetMode="External"/><Relationship Id="rId935" Type="http://schemas.openxmlformats.org/officeDocument/2006/relationships/hyperlink" Target="https://www.afpa.fr/formation-qualifiante/carreleur-chapiste" TargetMode="External"/><Relationship Id="rId64" Type="http://schemas.openxmlformats.org/officeDocument/2006/relationships/hyperlink" Target="mailto:MC_Centre_Caen@afpa.fr" TargetMode="External"/><Relationship Id="rId367" Type="http://schemas.openxmlformats.org/officeDocument/2006/relationships/hyperlink" Target="https://www.afpa.fr/formation-en-alternance/plombier-chauffagiste-en-alternance" TargetMode="External"/><Relationship Id="rId574" Type="http://schemas.openxmlformats.org/officeDocument/2006/relationships/hyperlink" Target="mailto:MC_Centre_Rouen@afpa.fr" TargetMode="External"/><Relationship Id="rId227" Type="http://schemas.openxmlformats.org/officeDocument/2006/relationships/hyperlink" Target="mailto:MC_Centre_Cherbourg@afpa.fr" TargetMode="External"/><Relationship Id="rId781" Type="http://schemas.openxmlformats.org/officeDocument/2006/relationships/hyperlink" Target="https://www.afpa.fr/formation-en-alternance/macon-contrat-en-alternance" TargetMode="External"/><Relationship Id="rId879" Type="http://schemas.openxmlformats.org/officeDocument/2006/relationships/hyperlink" Target="mailto:MC_Centre_Cherbourg@afpa.fr" TargetMode="External"/><Relationship Id="rId434" Type="http://schemas.openxmlformats.org/officeDocument/2006/relationships/hyperlink" Target="mailto:MC_Centre_Cherbourg@afpa.fr" TargetMode="External"/><Relationship Id="rId641" Type="http://schemas.openxmlformats.org/officeDocument/2006/relationships/hyperlink" Target="mailto:MC_Centre_Le_havre@afpa.fr" TargetMode="External"/><Relationship Id="rId739" Type="http://schemas.openxmlformats.org/officeDocument/2006/relationships/hyperlink" Target="https://www.afpa.fr/formation-en-alternance/electricien-d-equipement-du-batiment-en-alternance" TargetMode="External"/><Relationship Id="rId280" Type="http://schemas.openxmlformats.org/officeDocument/2006/relationships/hyperlink" Target="mailto:MC_Centre_Coutances@afpa.fr" TargetMode="External"/><Relationship Id="rId501" Type="http://schemas.openxmlformats.org/officeDocument/2006/relationships/hyperlink" Target="https://www.afpa.fr/formation-en-alternance/electricien-d-equipement-du-batiment-en-alternance" TargetMode="External"/><Relationship Id="rId946" Type="http://schemas.openxmlformats.org/officeDocument/2006/relationships/hyperlink" Target="mailto:MC_Centre_Rouen@afpa.fr" TargetMode="External"/><Relationship Id="rId75" Type="http://schemas.openxmlformats.org/officeDocument/2006/relationships/hyperlink" Target="https://www.afpa.fr/formation-en-alternance/agent-de-restauration-en-alternance-1" TargetMode="External"/><Relationship Id="rId140" Type="http://schemas.openxmlformats.org/officeDocument/2006/relationships/hyperlink" Target="https://www.afpa.fr/formation-qualifiante/technicien-de-production-industriel-1" TargetMode="External"/><Relationship Id="rId378" Type="http://schemas.openxmlformats.org/officeDocument/2006/relationships/hyperlink" Target="mailto:MC_Centre_Le_havre@afpa.fr" TargetMode="External"/><Relationship Id="rId585" Type="http://schemas.openxmlformats.org/officeDocument/2006/relationships/hyperlink" Target="https://www.afpa.fr/formation-en-alternance/cuisinier-en-alternance-1" TargetMode="External"/><Relationship Id="rId792" Type="http://schemas.openxmlformats.org/officeDocument/2006/relationships/hyperlink" Target="mailto:MC_Centre_Rouen@afpa.fr" TargetMode="External"/><Relationship Id="rId806" Type="http://schemas.openxmlformats.org/officeDocument/2006/relationships/hyperlink" Target="https://www.afpa.fr/formation-en-alternance/technicien-electromecanicien-automobile-contrat-en-alternance" TargetMode="External"/><Relationship Id="rId6" Type="http://schemas.openxmlformats.org/officeDocument/2006/relationships/hyperlink" Target="mailto:MC_Centre_Alencon@afpa.fr" TargetMode="External"/><Relationship Id="rId238" Type="http://schemas.openxmlformats.org/officeDocument/2006/relationships/hyperlink" Target="mailto:MC_Centre_Caen@afpa.fr" TargetMode="External"/><Relationship Id="rId445" Type="http://schemas.openxmlformats.org/officeDocument/2006/relationships/hyperlink" Target="https://www.afpa.fr/formation-en-alternance/charge-d-accueil-et-de-gestion-administrative-contrat-en-alternance" TargetMode="External"/><Relationship Id="rId652" Type="http://schemas.openxmlformats.org/officeDocument/2006/relationships/hyperlink" Target="https://www.afpa.fr/formation-qualifiante/soudeur-assembleur-industriel" TargetMode="External"/><Relationship Id="rId291" Type="http://schemas.openxmlformats.org/officeDocument/2006/relationships/hyperlink" Target="https://www.afpa.fr/formation-en-alternance/electricien-d-equipement-du-batiment-en-alternance" TargetMode="External"/><Relationship Id="rId305" Type="http://schemas.openxmlformats.org/officeDocument/2006/relationships/hyperlink" Target="https://www.afpa.fr/formation-en-alternance/electricien-d-equipement-du-batiment-en-alternance" TargetMode="External"/><Relationship Id="rId512" Type="http://schemas.openxmlformats.org/officeDocument/2006/relationships/hyperlink" Target="mailto:MC_Centre_Caen@afpa.fr" TargetMode="External"/><Relationship Id="rId957" Type="http://schemas.openxmlformats.org/officeDocument/2006/relationships/hyperlink" Target="https://www.afpa.fr/formation-en-alternance/plombier-chauffagiste-en-alternance" TargetMode="External"/><Relationship Id="rId86" Type="http://schemas.openxmlformats.org/officeDocument/2006/relationships/hyperlink" Target="https://www.afpa.fr/formation-en-alternance/mecanicien-automobile-contrat-en-alternance" TargetMode="External"/><Relationship Id="rId151" Type="http://schemas.openxmlformats.org/officeDocument/2006/relationships/hyperlink" Target="mailto:MC_Centre_Caen@afpa.fr" TargetMode="External"/><Relationship Id="rId389" Type="http://schemas.openxmlformats.org/officeDocument/2006/relationships/hyperlink" Target="mailto:MC_Centre_Rouen@afpa.fr" TargetMode="External"/><Relationship Id="rId596" Type="http://schemas.openxmlformats.org/officeDocument/2006/relationships/hyperlink" Target="mailto:MC_Centre_Rouen@afpa.fr" TargetMode="External"/><Relationship Id="rId817" Type="http://schemas.openxmlformats.org/officeDocument/2006/relationships/hyperlink" Target="mailto:MC_Centre_Coutances@afpa.fr" TargetMode="External"/><Relationship Id="rId1002" Type="http://schemas.openxmlformats.org/officeDocument/2006/relationships/hyperlink" Target="mailto:MC_Centre_Evreux@afpa.fr" TargetMode="External"/><Relationship Id="rId249" Type="http://schemas.openxmlformats.org/officeDocument/2006/relationships/hyperlink" Target="https://www.afpa.fr/formation-en-alternance/soudeur-en-tuyauterie-industrielle-2" TargetMode="External"/><Relationship Id="rId456" Type="http://schemas.openxmlformats.org/officeDocument/2006/relationships/hyperlink" Target="mailto:MC_Centre_Coutances@afpa.fr" TargetMode="External"/><Relationship Id="rId663" Type="http://schemas.openxmlformats.org/officeDocument/2006/relationships/hyperlink" Target="mailto:MC_Centre_Caen@afpa.fr" TargetMode="External"/><Relationship Id="rId870" Type="http://schemas.openxmlformats.org/officeDocument/2006/relationships/hyperlink" Target="mailto:MC_Centre_Le_havre@afpa.fr" TargetMode="External"/><Relationship Id="rId13" Type="http://schemas.openxmlformats.org/officeDocument/2006/relationships/hyperlink" Target="https://www.afpa.fr/formation-en-alternance/electricien-d-equipement-du-batiment-en-alternance" TargetMode="External"/><Relationship Id="rId109" Type="http://schemas.openxmlformats.org/officeDocument/2006/relationships/hyperlink" Target="mailto:MC_Centre_Alencon@afpa.fr" TargetMode="External"/><Relationship Id="rId316" Type="http://schemas.openxmlformats.org/officeDocument/2006/relationships/hyperlink" Target="mailto:MC_Centre_Caen@afpa.fr" TargetMode="External"/><Relationship Id="rId523" Type="http://schemas.openxmlformats.org/officeDocument/2006/relationships/hyperlink" Target="https://www.afpa.fr/formation-certifiante/nettoyer-et-remettre-en-etat-les-materiels-les-postes-de-travail-et-les-locaux-bloc-de-competences-du-titre-professionnel-commis-de-cuisine" TargetMode="External"/><Relationship Id="rId968" Type="http://schemas.openxmlformats.org/officeDocument/2006/relationships/hyperlink" Target="mailto:MC_Centre_Cherbourg@afpa.fr" TargetMode="External"/><Relationship Id="rId97" Type="http://schemas.openxmlformats.org/officeDocument/2006/relationships/hyperlink" Target="mailto:MC_Centre_Le_havre@afpa.fr" TargetMode="External"/><Relationship Id="rId730" Type="http://schemas.openxmlformats.org/officeDocument/2006/relationships/hyperlink" Target="mailto:MC_Centre_Evreux@afpa.fr" TargetMode="External"/><Relationship Id="rId828" Type="http://schemas.openxmlformats.org/officeDocument/2006/relationships/hyperlink" Target="https://www.afpa.fr/formation-en-alternance/technicien-de-maintenance-industrielle-contrat-en-alternance" TargetMode="External"/><Relationship Id="rId1013" Type="http://schemas.openxmlformats.org/officeDocument/2006/relationships/hyperlink" Target="https://www.afpa.fr/formation-continue/ssiap-1-recyclage-pour-agent-de-securite-incendie-1" TargetMode="External"/><Relationship Id="rId162" Type="http://schemas.openxmlformats.org/officeDocument/2006/relationships/hyperlink" Target="https://www.afpa.fr/formation-en-alternance/soudeur-en-tuyauterie-industrielle-2" TargetMode="External"/><Relationship Id="rId467" Type="http://schemas.openxmlformats.org/officeDocument/2006/relationships/hyperlink" Target="mailto:MC_Centre_Rouen@afpa.fr" TargetMode="External"/><Relationship Id="rId674" Type="http://schemas.openxmlformats.org/officeDocument/2006/relationships/hyperlink" Target="https://www.afpa.fr/formation-certifiante/installer-les-reseaux-d-energie-et-les-equipements-courants-forts-dans-les-batiments-bloc-de-competences-du-titre-professionnel-electricien-d-equipement-du-batiment" TargetMode="External"/><Relationship Id="rId881" Type="http://schemas.openxmlformats.org/officeDocument/2006/relationships/hyperlink" Target="mailto:MC_Centre_Le_havre@afpa.fr" TargetMode="External"/><Relationship Id="rId979" Type="http://schemas.openxmlformats.org/officeDocument/2006/relationships/hyperlink" Target="https://www.afpa.fr/formation-en-alternance/electricien-d-equipement-du-batiment-en-alternance" TargetMode="External"/><Relationship Id="rId24" Type="http://schemas.openxmlformats.org/officeDocument/2006/relationships/hyperlink" Target="mailto:MC_Centre_Rouen@afpa.fr" TargetMode="External"/><Relationship Id="rId327" Type="http://schemas.openxmlformats.org/officeDocument/2006/relationships/hyperlink" Target="mailto:MC_Centre_Le_havre@afpa.fr" TargetMode="External"/><Relationship Id="rId534" Type="http://schemas.openxmlformats.org/officeDocument/2006/relationships/hyperlink" Target="mailto:MC_Centre_Le_havre@afpa.fr" TargetMode="External"/><Relationship Id="rId741" Type="http://schemas.openxmlformats.org/officeDocument/2006/relationships/hyperlink" Target="https://www.afpa.fr/formation-en-alternance/technicien-en-chaudronnerie-contrat-en-alternance" TargetMode="External"/><Relationship Id="rId839" Type="http://schemas.openxmlformats.org/officeDocument/2006/relationships/hyperlink" Target="mailto:MC_Centre_Le_havre@afpa.fr" TargetMode="External"/><Relationship Id="rId173" Type="http://schemas.openxmlformats.org/officeDocument/2006/relationships/hyperlink" Target="mailto:MC_Centre_Le_havre@afpa.fr" TargetMode="External"/><Relationship Id="rId380" Type="http://schemas.openxmlformats.org/officeDocument/2006/relationships/hyperlink" Target="mailto:MC_Centre_Rouen@afpa.fr" TargetMode="External"/><Relationship Id="rId601" Type="http://schemas.openxmlformats.org/officeDocument/2006/relationships/hyperlink" Target="https://www.afpa.fr/formation-qualifiante/mac-1" TargetMode="External"/><Relationship Id="rId1024" Type="http://schemas.openxmlformats.org/officeDocument/2006/relationships/hyperlink" Target="mailto:MC_Centre_Coutances@afpa.fr" TargetMode="External"/><Relationship Id="rId240" Type="http://schemas.openxmlformats.org/officeDocument/2006/relationships/hyperlink" Target="mailto:MC_Centre_Cherbourg@afpa.fr" TargetMode="External"/><Relationship Id="rId478" Type="http://schemas.openxmlformats.org/officeDocument/2006/relationships/hyperlink" Target="https://www.afpa.fr/formation-certifiante/accompagner-le-client-et-lui-proposer-des-produits-et-des-services-bloc-de-competences-du-titre-professionnel-conseiller-commercial" TargetMode="External"/><Relationship Id="rId685" Type="http://schemas.openxmlformats.org/officeDocument/2006/relationships/hyperlink" Target="mailto:MC_Centre_Rouen@afpa.fr" TargetMode="External"/><Relationship Id="rId892" Type="http://schemas.openxmlformats.org/officeDocument/2006/relationships/hyperlink" Target="mailto:MC_Centre_Evreux@afpa.fr" TargetMode="External"/><Relationship Id="rId906" Type="http://schemas.openxmlformats.org/officeDocument/2006/relationships/hyperlink" Target="mailto:MC_Centre_Caen@afpa.fr" TargetMode="External"/><Relationship Id="rId35" Type="http://schemas.openxmlformats.org/officeDocument/2006/relationships/hyperlink" Target="https://www.afpa.fr/formation-en-alternance/macon-contrat-en-alternance" TargetMode="External"/><Relationship Id="rId100" Type="http://schemas.openxmlformats.org/officeDocument/2006/relationships/hyperlink" Target="https://www.afpa.fr/formation-qualifiante/technicien-superieur-de-maintenance-industrielle" TargetMode="External"/><Relationship Id="rId338" Type="http://schemas.openxmlformats.org/officeDocument/2006/relationships/hyperlink" Target="mailto:MC_Centre_Alencon@afpa.fr" TargetMode="External"/><Relationship Id="rId545" Type="http://schemas.openxmlformats.org/officeDocument/2006/relationships/hyperlink" Target="https://www.afpa.fr/formation-en-alternance/stratifieur-multiprocedes-en-materiaux-composites-en-alternance" TargetMode="External"/><Relationship Id="rId752" Type="http://schemas.openxmlformats.org/officeDocument/2006/relationships/hyperlink" Target="mailto:MC_Centre_Coutances@afpa.fr" TargetMode="External"/><Relationship Id="rId184" Type="http://schemas.openxmlformats.org/officeDocument/2006/relationships/hyperlink" Target="mailto:MC_Centre_Rouen@afpa.fr" TargetMode="External"/><Relationship Id="rId391" Type="http://schemas.openxmlformats.org/officeDocument/2006/relationships/hyperlink" Target="https://www.afpa.fr/formation-en-alternance/monteur-d%C3%A9panneur-en-climatisation-en-alternance" TargetMode="External"/><Relationship Id="rId405" Type="http://schemas.openxmlformats.org/officeDocument/2006/relationships/hyperlink" Target="https://www.afpa.fr/formation-en-alternance/vendeur-conseil-en-magasin-en-alternance-1" TargetMode="External"/><Relationship Id="rId612" Type="http://schemas.openxmlformats.org/officeDocument/2006/relationships/hyperlink" Target="mailto:MC_Centre_Alencon@afpa.fr" TargetMode="External"/><Relationship Id="rId251" Type="http://schemas.openxmlformats.org/officeDocument/2006/relationships/hyperlink" Target="https://www.afpa.fr/formation-en-alternance/soudeur-assembleur-industriel-en-alternance" TargetMode="External"/><Relationship Id="rId489" Type="http://schemas.openxmlformats.org/officeDocument/2006/relationships/hyperlink" Target="https://www.afpa.fr/formation-qualifiante/assistant-de-vie-aux-familles" TargetMode="External"/><Relationship Id="rId696" Type="http://schemas.openxmlformats.org/officeDocument/2006/relationships/hyperlink" Target="mailto:MC_Centre_Alencon@afpa.fr" TargetMode="External"/><Relationship Id="rId917" Type="http://schemas.openxmlformats.org/officeDocument/2006/relationships/hyperlink" Target="mailto:MC_Centre_Cherbourg@afpa.fr" TargetMode="External"/><Relationship Id="rId46" Type="http://schemas.openxmlformats.org/officeDocument/2006/relationships/hyperlink" Target="mailto:MC_Centre_Rouen@afpa.fr" TargetMode="External"/><Relationship Id="rId349" Type="http://schemas.openxmlformats.org/officeDocument/2006/relationships/hyperlink" Target="https://www.afpa.fr/formation-en-alternance/agent-de-restauration-en-alternance-1" TargetMode="External"/><Relationship Id="rId556" Type="http://schemas.openxmlformats.org/officeDocument/2006/relationships/hyperlink" Target="mailto:MC_Centre_Cherbourg@afpa.fr" TargetMode="External"/><Relationship Id="rId763" Type="http://schemas.openxmlformats.org/officeDocument/2006/relationships/hyperlink" Target="https://www.afpa.fr/formation-en-alternance/carreleur-chapiste-en-alternance" TargetMode="External"/><Relationship Id="rId111" Type="http://schemas.openxmlformats.org/officeDocument/2006/relationships/hyperlink" Target="mailto:MC_Centre_Alencon@afpa.fr" TargetMode="External"/><Relationship Id="rId195" Type="http://schemas.openxmlformats.org/officeDocument/2006/relationships/hyperlink" Target="https://www.afpa.fr/formation-certifiante/preparer-dresser-et-participer-a-l-envoi-des-plats-chauds-bloc-de-competences-du-titre-professionnel-commis-de-cuisine" TargetMode="External"/><Relationship Id="rId209" Type="http://schemas.openxmlformats.org/officeDocument/2006/relationships/hyperlink" Target="mailto:MC_Centre_Cherbourg@afpa.fr" TargetMode="External"/><Relationship Id="rId416" Type="http://schemas.openxmlformats.org/officeDocument/2006/relationships/hyperlink" Target="mailto:MC_Centre_Rouen@afpa.fr" TargetMode="External"/><Relationship Id="rId970" Type="http://schemas.openxmlformats.org/officeDocument/2006/relationships/hyperlink" Target="mailto:MC_Centre_Evreux@afpa.fr" TargetMode="External"/><Relationship Id="rId623" Type="http://schemas.openxmlformats.org/officeDocument/2006/relationships/hyperlink" Target="mailto:MC_Centre_Caen@afpa.fr" TargetMode="External"/><Relationship Id="rId830" Type="http://schemas.openxmlformats.org/officeDocument/2006/relationships/hyperlink" Target="https://www.afpa.fr/formation-en-alternance/soudeur-en-tuyauterie-industrielle-2" TargetMode="External"/><Relationship Id="rId928" Type="http://schemas.openxmlformats.org/officeDocument/2006/relationships/hyperlink" Target="mailto:MC_Centre_Cherbourg@afpa.fr" TargetMode="External"/><Relationship Id="rId57" Type="http://schemas.openxmlformats.org/officeDocument/2006/relationships/hyperlink" Target="https://www.afpa.fr/formation-en-alternance/technicien-d-intervention-en-froid-commercial-et-climatisation-contrat-en-alternance" TargetMode="External"/><Relationship Id="rId262" Type="http://schemas.openxmlformats.org/officeDocument/2006/relationships/hyperlink" Target="mailto:MC_Centre_Rouen@afpa.fr" TargetMode="External"/><Relationship Id="rId567" Type="http://schemas.openxmlformats.org/officeDocument/2006/relationships/hyperlink" Target="https://www.afpa.fr/formation-en-alternance/employe-commercial-en-magasin-en-alternance-1" TargetMode="External"/><Relationship Id="rId122" Type="http://schemas.openxmlformats.org/officeDocument/2006/relationships/hyperlink" Target="https://www.afpa.fr/formation-en-alternance/assistant-de-vie-aux-familles-en-alternance" TargetMode="External"/><Relationship Id="rId774" Type="http://schemas.openxmlformats.org/officeDocument/2006/relationships/hyperlink" Target="mailto:MC_Centre_Coutances@afpa.fr" TargetMode="External"/><Relationship Id="rId981" Type="http://schemas.openxmlformats.org/officeDocument/2006/relationships/hyperlink" Target="https://www.afpa.fr/formation-qualifiante/agent-de-maintenance-des-batiments" TargetMode="External"/><Relationship Id="rId427" Type="http://schemas.openxmlformats.org/officeDocument/2006/relationships/hyperlink" Target="https://www.afpa.fr/formation-en-alternance/assistant-de-vie-aux-familles-en-alternance" TargetMode="External"/><Relationship Id="rId634" Type="http://schemas.openxmlformats.org/officeDocument/2006/relationships/hyperlink" Target="https://www.afpa.fr/formation-certifiante/realiser-une-installation-sanitaire-de-batiments-residentiels-bloc-de-competences-du-titre-professionnel-plombier-chauffagiste" TargetMode="External"/><Relationship Id="rId841" Type="http://schemas.openxmlformats.org/officeDocument/2006/relationships/hyperlink" Target="mailto:MC_Centre_Le_havre@afpa.fr" TargetMode="External"/><Relationship Id="rId273" Type="http://schemas.openxmlformats.org/officeDocument/2006/relationships/hyperlink" Target="https://www.afpa.fr/formation-certifiante/souder-a-plat-des-ouvrages-metalliques-avec-les-procedes-de-soudage-semi-automatique-et-tig-bloc-de-competences-du-titre-professionnel-soudeur-assembleur-industriel" TargetMode="External"/><Relationship Id="rId480" Type="http://schemas.openxmlformats.org/officeDocument/2006/relationships/hyperlink" Target="mailto:MC_Centre_Cherbourg@afpa.fr" TargetMode="External"/><Relationship Id="rId701" Type="http://schemas.openxmlformats.org/officeDocument/2006/relationships/hyperlink" Target="https://www.afpa.fr/formation-qualifiante/technicien-superieur-de-maintenance-industrielle-contrat-en-alternance" TargetMode="External"/><Relationship Id="rId939" Type="http://schemas.openxmlformats.org/officeDocument/2006/relationships/hyperlink" Target="https://www.afpa.fr/formation-certifiante/assembler-les-elements-d-un-ensemble-metallique-bloc-de-competences-du-titre-professionnel-soudeur-assembleur-industriel" TargetMode="External"/><Relationship Id="rId68" Type="http://schemas.openxmlformats.org/officeDocument/2006/relationships/hyperlink" Target="mailto:MC_Centre_Rouen@afpa.fr" TargetMode="External"/><Relationship Id="rId133" Type="http://schemas.openxmlformats.org/officeDocument/2006/relationships/hyperlink" Target="mailto:MC_Centre_Evreux@afpa.fr" TargetMode="External"/><Relationship Id="rId340" Type="http://schemas.openxmlformats.org/officeDocument/2006/relationships/hyperlink" Target="mailto:MC_Centre_Alencon@afpa.fr" TargetMode="External"/><Relationship Id="rId578" Type="http://schemas.openxmlformats.org/officeDocument/2006/relationships/hyperlink" Target="mailto:MC_Centre_Rouen@afpa.fr" TargetMode="External"/><Relationship Id="rId785" Type="http://schemas.openxmlformats.org/officeDocument/2006/relationships/hyperlink" Target="https://www.afpa.fr/formation-qualifiante/macon-en-voirie-et-reseaux-divers-2" TargetMode="External"/><Relationship Id="rId992" Type="http://schemas.openxmlformats.org/officeDocument/2006/relationships/hyperlink" Target="mailto:MC_Centre_Caen@afpa.fr" TargetMode="External"/><Relationship Id="rId200" Type="http://schemas.openxmlformats.org/officeDocument/2006/relationships/hyperlink" Target="mailto:MC_Centre_Caen@afpa.fr" TargetMode="External"/><Relationship Id="rId438" Type="http://schemas.openxmlformats.org/officeDocument/2006/relationships/hyperlink" Target="mailto:MC_Centre_Coutances@afpa.fr" TargetMode="External"/><Relationship Id="rId645" Type="http://schemas.openxmlformats.org/officeDocument/2006/relationships/hyperlink" Target="mailto:MC_Centre_Rouen@afpa.fr" TargetMode="External"/><Relationship Id="rId852" Type="http://schemas.openxmlformats.org/officeDocument/2006/relationships/hyperlink" Target="mailto:MC_Centre_Alencon@afpa.fr" TargetMode="External"/><Relationship Id="rId284" Type="http://schemas.openxmlformats.org/officeDocument/2006/relationships/hyperlink" Target="mailto:MC_Centre_Evreux@afpa.fr" TargetMode="External"/><Relationship Id="rId491" Type="http://schemas.openxmlformats.org/officeDocument/2006/relationships/hyperlink" Target="https://www.afpa.fr/formation-certifiante/suivre-les-etapes-de-la-fabrication-d-un-ensemble-chaudronne-bloc-de-competences-du-titre-professionnel-technicien-en-chaudronnerie" TargetMode="External"/><Relationship Id="rId505" Type="http://schemas.openxmlformats.org/officeDocument/2006/relationships/hyperlink" Target="https://www.afpa.fr/formation-en-alternance/plombier-chauffagiste-en-alternance" TargetMode="External"/><Relationship Id="rId712" Type="http://schemas.openxmlformats.org/officeDocument/2006/relationships/hyperlink" Target="mailto:MC_Centre_Evreux@afpa.fr" TargetMode="External"/><Relationship Id="rId79" Type="http://schemas.openxmlformats.org/officeDocument/2006/relationships/hyperlink" Target="https://www.afpa.fr/formation-certifiante/realiser-des-enduits-dans-du-bati-ancien-bloc-de-competences-du-titre-professionnel-macon-du-bati-ancien" TargetMode="External"/><Relationship Id="rId144" Type="http://schemas.openxmlformats.org/officeDocument/2006/relationships/hyperlink" Target="https://www.afpa.fr/formation-certifiante/preparer-dresser-et-envoyer-des-patisseries-et-des-desserts-de-restaurant-bloc-de-competences-du-titre-professionnel-chef-de-partie-arts-culinaires-et-patisserie" TargetMode="External"/><Relationship Id="rId589" Type="http://schemas.openxmlformats.org/officeDocument/2006/relationships/hyperlink" Target="https://www.afpa.fr/formation-en-alternance/technicien-superieur-en-automatique-et-informatique-industrielle-contrat-en-alternance" TargetMode="External"/><Relationship Id="rId796" Type="http://schemas.openxmlformats.org/officeDocument/2006/relationships/hyperlink" Target="https://www.afpa.fr/formation-certifiante/installer-les-reseaux-d-energie-et-les-equipements-courants-forts-dans-les-batiments-bloc-de-competences-du-titre-professionnel-electricien-d-equipement-du-batiment" TargetMode="External"/><Relationship Id="rId351" Type="http://schemas.openxmlformats.org/officeDocument/2006/relationships/hyperlink" Target="https://www.afpa.fr/formation-qualifiante/serveur-en-restaurati-1" TargetMode="External"/><Relationship Id="rId449" Type="http://schemas.openxmlformats.org/officeDocument/2006/relationships/hyperlink" Target="https://www.afpa.fr/formation-en-alternance/carreleur-chapiste-en-alternance" TargetMode="External"/><Relationship Id="rId656" Type="http://schemas.openxmlformats.org/officeDocument/2006/relationships/hyperlink" Target="https://www.afpa.fr/formation-certifiante/accompagner-les-personnes-dans-leur-parcours-d-insertion-sociale-et-professionnelle-bloc-de-competence-du-titre-professionnel-conseiller-en-insertion-professionnelle" TargetMode="External"/><Relationship Id="rId863" Type="http://schemas.openxmlformats.org/officeDocument/2006/relationships/hyperlink" Target="https://www.afpa.fr/formation-en-alternance/peintre-en-batiment-en-alternance" TargetMode="External"/><Relationship Id="rId211" Type="http://schemas.openxmlformats.org/officeDocument/2006/relationships/hyperlink" Target="https://www.afpa.fr/formation-en-alternance/carrossier-reparateur-contrat-en-alternance" TargetMode="External"/><Relationship Id="rId295" Type="http://schemas.openxmlformats.org/officeDocument/2006/relationships/hyperlink" Target="https://www.afpa.fr/formation-en-alternance/coffreur-bancheur-en-alternance-1" TargetMode="External"/><Relationship Id="rId309" Type="http://schemas.openxmlformats.org/officeDocument/2006/relationships/hyperlink" Target="https://www.afpa.fr/formation-qualifiante/electrici-1" TargetMode="External"/><Relationship Id="rId516" Type="http://schemas.openxmlformats.org/officeDocument/2006/relationships/hyperlink" Target="mailto:MC_Centre_Coutances@afpa.fr" TargetMode="External"/><Relationship Id="rId723" Type="http://schemas.openxmlformats.org/officeDocument/2006/relationships/hyperlink" Target="https://www.afpa.fr/formation-qualifiante/plombier-chauffagis-1" TargetMode="External"/><Relationship Id="rId930" Type="http://schemas.openxmlformats.org/officeDocument/2006/relationships/hyperlink" Target="mailto:MC_Centre_Caen@afpa.fr" TargetMode="External"/><Relationship Id="rId1006" Type="http://schemas.openxmlformats.org/officeDocument/2006/relationships/hyperlink" Target="mailto:MC_Centre_Evreux@afpa.fr" TargetMode="External"/><Relationship Id="rId155" Type="http://schemas.openxmlformats.org/officeDocument/2006/relationships/hyperlink" Target="mailto:MC_Centre_Caen@afpa.fr" TargetMode="External"/><Relationship Id="rId362" Type="http://schemas.openxmlformats.org/officeDocument/2006/relationships/hyperlink" Target="mailto:MC_Centre_Le_havre@afpa.fr" TargetMode="External"/><Relationship Id="rId222" Type="http://schemas.openxmlformats.org/officeDocument/2006/relationships/hyperlink" Target="mailto:MC_Centre_Rouen@afpa.fr" TargetMode="External"/><Relationship Id="rId667" Type="http://schemas.openxmlformats.org/officeDocument/2006/relationships/hyperlink" Target="mailto:MC_Centre_Caen@afpa.fr" TargetMode="External"/><Relationship Id="rId874" Type="http://schemas.openxmlformats.org/officeDocument/2006/relationships/hyperlink" Target="mailto:MC_Centre_Le_havre@afpa.fr" TargetMode="External"/><Relationship Id="rId17" Type="http://schemas.openxmlformats.org/officeDocument/2006/relationships/hyperlink" Target="https://www.afpa.fr/formation-en-alternance/assistant-commercial-en-alternance" TargetMode="External"/><Relationship Id="rId527" Type="http://schemas.openxmlformats.org/officeDocument/2006/relationships/hyperlink" Target="https://www.afpa.fr/formation-en-alternance/agent-de-proprete-et-d-hygiene-contrat-en-alternance" TargetMode="External"/><Relationship Id="rId734" Type="http://schemas.openxmlformats.org/officeDocument/2006/relationships/hyperlink" Target="mailto:MC_Centre_Caen@afpa.fr" TargetMode="External"/><Relationship Id="rId941" Type="http://schemas.openxmlformats.org/officeDocument/2006/relationships/hyperlink" Target="https://www.afpa.fr/formation-qualifiante/macon-en-voirie-et-reseaux-divers-2" TargetMode="External"/><Relationship Id="rId70" Type="http://schemas.openxmlformats.org/officeDocument/2006/relationships/hyperlink" Target="mailto:MC_Centre_Rouen@afpa.fr" TargetMode="External"/><Relationship Id="rId166" Type="http://schemas.openxmlformats.org/officeDocument/2006/relationships/hyperlink" Target="https://www.afpa.fr/formation-en-alternance/plombier-chauffagiste-en-alternance" TargetMode="External"/><Relationship Id="rId373" Type="http://schemas.openxmlformats.org/officeDocument/2006/relationships/hyperlink" Target="https://www.afpa.fr/formation-en-alternance/menuisier-poseur-installateur-en-alternance-1" TargetMode="External"/><Relationship Id="rId580" Type="http://schemas.openxmlformats.org/officeDocument/2006/relationships/hyperlink" Target="mailto:MC_Centre_Rouen@afpa.fr" TargetMode="External"/><Relationship Id="rId801" Type="http://schemas.openxmlformats.org/officeDocument/2006/relationships/hyperlink" Target="mailto:MC_Centre_Caen@afpa.fr" TargetMode="External"/><Relationship Id="rId1017" Type="http://schemas.openxmlformats.org/officeDocument/2006/relationships/hyperlink" Target="https://www.afpa.fr/formation-certifiante/fraiser-des-pi%C3%A8ces-%C3%A0-l-unit%C3%A9-ou-en-petites-s%C3%A9ries-sur-une-machine-conventionnelle-bloc-de-comp%C3%A9tences-du-titre-professionnel-fraiseur-en-r%C3%A9alisation-de-pi%C3%A8ces-m%C3%A9caniques" TargetMode="External"/><Relationship Id="rId1" Type="http://schemas.openxmlformats.org/officeDocument/2006/relationships/hyperlink" Target="https://www.afpa.fr/formation-qualifiante/assistant-de-vie-aux-familles" TargetMode="External"/><Relationship Id="rId233" Type="http://schemas.openxmlformats.org/officeDocument/2006/relationships/hyperlink" Target="https://www.afpa.fr/formation-certifiante/construire-des-ouvrages-en-maconnerie-a-l-aide-de-materiaux-classiques-bio-et-geosources-bloc-de-competences-du-titre-professionnel-macon" TargetMode="External"/><Relationship Id="rId440" Type="http://schemas.openxmlformats.org/officeDocument/2006/relationships/hyperlink" Target="mailto:MC_Centre_Coutances@afpa.fr" TargetMode="External"/><Relationship Id="rId678" Type="http://schemas.openxmlformats.org/officeDocument/2006/relationships/hyperlink" Target="https://www.afpa.fr/formation-en-alternance/plombier-chauffagiste-en-alternance" TargetMode="External"/><Relationship Id="rId885" Type="http://schemas.openxmlformats.org/officeDocument/2006/relationships/hyperlink" Target="https://www.afpa.fr/formation-qualifiante/electrici-1" TargetMode="External"/><Relationship Id="rId28" Type="http://schemas.openxmlformats.org/officeDocument/2006/relationships/hyperlink" Target="mailto:MC_Centre_Rouen@afpa.fr" TargetMode="External"/><Relationship Id="rId300" Type="http://schemas.openxmlformats.org/officeDocument/2006/relationships/hyperlink" Target="mailto:MC_Centre_Rouen@afpa.fr" TargetMode="External"/><Relationship Id="rId538" Type="http://schemas.openxmlformats.org/officeDocument/2006/relationships/hyperlink" Target="mailto:MC_Centre_Cherbourg@afpa.fr" TargetMode="External"/><Relationship Id="rId745" Type="http://schemas.openxmlformats.org/officeDocument/2006/relationships/hyperlink" Target="https://www.afpa.fr/formation-en-alternance/secretaire-comptable-en-alternance" TargetMode="External"/><Relationship Id="rId952" Type="http://schemas.openxmlformats.org/officeDocument/2006/relationships/hyperlink" Target="mailto:MC_Centre_Caen@afpa.fr" TargetMode="External"/><Relationship Id="rId81" Type="http://schemas.openxmlformats.org/officeDocument/2006/relationships/hyperlink" Target="mailto:MC_Centre_Cherbourg@afpa.fr" TargetMode="External"/><Relationship Id="rId177" Type="http://schemas.openxmlformats.org/officeDocument/2006/relationships/hyperlink" Target="https://www.afpa.fr/formation-certifiante/souder-des-ensembles-de-tuyauterie-a-plat-avec-le-procede-a-l-arc-electrode-enrobee-et-tungstene-inerte-gaz-bloc-de-competences-du-titre-professionnel-soudeur-en-tuyauterie-industrielle" TargetMode="External"/><Relationship Id="rId384" Type="http://schemas.openxmlformats.org/officeDocument/2006/relationships/hyperlink" Target="mailto:MC_Centre_Cherbourg@afpa.fr" TargetMode="External"/><Relationship Id="rId591" Type="http://schemas.openxmlformats.org/officeDocument/2006/relationships/hyperlink" Target="https://www.afpa.fr/formation-en-alternance/technicien-de-maintenance-industrielle-contrat-en-alternance" TargetMode="External"/><Relationship Id="rId605" Type="http://schemas.openxmlformats.org/officeDocument/2006/relationships/hyperlink" Target="https://www.afpa.fr/formation-certifiante/realiser-des-ouvrages-en-beton-arme-classique-ou-bas-carbone-banches-bloc-de-competences-du-titre-professionnel-coffreur-bancheur" TargetMode="External"/><Relationship Id="rId812" Type="http://schemas.openxmlformats.org/officeDocument/2006/relationships/hyperlink" Target="https://www.afpa.fr/formation-en-alternance/plaquiste-platrier-en-alternance" TargetMode="External"/><Relationship Id="rId1028" Type="http://schemas.openxmlformats.org/officeDocument/2006/relationships/hyperlink" Target="mailto:MC_Centre_Evreux@afpa.fr" TargetMode="External"/><Relationship Id="rId244" Type="http://schemas.openxmlformats.org/officeDocument/2006/relationships/hyperlink" Target="mailto:MC_Centre_Evreux@afpa.fr" TargetMode="External"/><Relationship Id="rId689" Type="http://schemas.openxmlformats.org/officeDocument/2006/relationships/hyperlink" Target="mailto:MC_Centre_Evreux@afpa.fr" TargetMode="External"/><Relationship Id="rId896" Type="http://schemas.openxmlformats.org/officeDocument/2006/relationships/hyperlink" Target="mailto:MC_Centre_Cherbourg@afpa.fr" TargetMode="External"/><Relationship Id="rId39" Type="http://schemas.openxmlformats.org/officeDocument/2006/relationships/hyperlink" Target="https://www.afpa.fr/formation-en-alternance/macon-contrat-en-alternance" TargetMode="External"/><Relationship Id="rId451" Type="http://schemas.openxmlformats.org/officeDocument/2006/relationships/hyperlink" Target="https://www.afpa.fr/formation-en-alternance/agent-de-maintenance-des-batiments-contrat-en-alternance" TargetMode="External"/><Relationship Id="rId549" Type="http://schemas.openxmlformats.org/officeDocument/2006/relationships/hyperlink" Target="https://www.afpa.fr/formation-qualifiante/serveur-en-restauration" TargetMode="External"/><Relationship Id="rId756" Type="http://schemas.openxmlformats.org/officeDocument/2006/relationships/hyperlink" Target="mailto:MC_Centre_Coutances@afpa.fr" TargetMode="External"/><Relationship Id="rId104" Type="http://schemas.openxmlformats.org/officeDocument/2006/relationships/hyperlink" Target="https://www.afpa.fr/formation-en-alternance/plombier-chauffagiste-en-alternance" TargetMode="External"/><Relationship Id="rId188" Type="http://schemas.openxmlformats.org/officeDocument/2006/relationships/hyperlink" Target="mailto:MC_Centre_Caen@afpa.fr" TargetMode="External"/><Relationship Id="rId311" Type="http://schemas.openxmlformats.org/officeDocument/2006/relationships/hyperlink" Target="https://www.afpa.fr/formation-certifiante/assurer-la-maintenance-courante-de-l-installation-et-des-equipements-electriques-d-un-batiment-bloc-de-competences-du-titre-professionnel-agent-de-maintenance-des-batiments" TargetMode="External"/><Relationship Id="rId395" Type="http://schemas.openxmlformats.org/officeDocument/2006/relationships/hyperlink" Target="https://www.afpa.fr/formation-en-alternance/macon-contrat-en-alternance" TargetMode="External"/><Relationship Id="rId409" Type="http://schemas.openxmlformats.org/officeDocument/2006/relationships/hyperlink" Target="https://www.afpa.fr/formation-en-alternance/employe-commercial-en-magasin-en-alternance-1" TargetMode="External"/><Relationship Id="rId963" Type="http://schemas.openxmlformats.org/officeDocument/2006/relationships/hyperlink" Target="https://www.afpa.fr/formation-en-alternance/tourneur-en-realisation-de-pieces-mecaniques-6" TargetMode="External"/><Relationship Id="rId92" Type="http://schemas.openxmlformats.org/officeDocument/2006/relationships/hyperlink" Target="https://www.afpa.fr/formation-qualifiante/agent-de-maintenance-des-batiments" TargetMode="External"/><Relationship Id="rId616" Type="http://schemas.openxmlformats.org/officeDocument/2006/relationships/hyperlink" Target="mailto:MC_Centre_Caen@afpa.fr" TargetMode="External"/><Relationship Id="rId823" Type="http://schemas.openxmlformats.org/officeDocument/2006/relationships/hyperlink" Target="mailto:MC_Centre_Le_havre@afpa.fr" TargetMode="External"/><Relationship Id="rId255" Type="http://schemas.openxmlformats.org/officeDocument/2006/relationships/hyperlink" Target="https://www.afpa.fr/formation-certifiante/administrer-les-ventes-et-assurer-le-suivi-de-la-supply-chain" TargetMode="External"/><Relationship Id="rId462" Type="http://schemas.openxmlformats.org/officeDocument/2006/relationships/hyperlink" Target="mailto:MC_Centre_Coutances@afpa.fr" TargetMode="External"/><Relationship Id="rId115" Type="http://schemas.openxmlformats.org/officeDocument/2006/relationships/hyperlink" Target="mailto:MC_Centre_Alencon@afpa.fr" TargetMode="External"/><Relationship Id="rId322" Type="http://schemas.openxmlformats.org/officeDocument/2006/relationships/hyperlink" Target="mailto:MC_Centre_Caen@afpa.fr" TargetMode="External"/><Relationship Id="rId767" Type="http://schemas.openxmlformats.org/officeDocument/2006/relationships/hyperlink" Target="https://www.afpa.fr/formation-en-alternance/plaquiste-platrier-en-alternance" TargetMode="External"/><Relationship Id="rId974" Type="http://schemas.openxmlformats.org/officeDocument/2006/relationships/hyperlink" Target="mailto:MC_Centre_Rouen@afpa.fr" TargetMode="External"/><Relationship Id="rId199" Type="http://schemas.openxmlformats.org/officeDocument/2006/relationships/hyperlink" Target="https://www.afpa.fr/formation-en-alternance/operateur-regleur-en-usinage-assiste-par-ordinateur-contrat-en-alternance" TargetMode="External"/><Relationship Id="rId627" Type="http://schemas.openxmlformats.org/officeDocument/2006/relationships/hyperlink" Target="mailto:MC_Centre_Caen@afpa.fr" TargetMode="External"/><Relationship Id="rId834" Type="http://schemas.openxmlformats.org/officeDocument/2006/relationships/hyperlink" Target="https://www.afpa.fr/formation-en-alternance/conseiller-commercial-en-alternance-1" TargetMode="External"/><Relationship Id="rId266" Type="http://schemas.openxmlformats.org/officeDocument/2006/relationships/hyperlink" Target="mailto:MC_Centre_Alencon@afpa.fr" TargetMode="External"/><Relationship Id="rId473" Type="http://schemas.openxmlformats.org/officeDocument/2006/relationships/hyperlink" Target="mailto:MC_Centre_Rouen@afpa.fr" TargetMode="External"/><Relationship Id="rId680" Type="http://schemas.openxmlformats.org/officeDocument/2006/relationships/hyperlink" Target="https://www.afpa.fr/formation-certifiante/assurer-la-maintenance-courante-de-l-installation-et-des-equipements-electriques-d-un-batiment-bloc-de-competences-du-titre-professionnel-agent-de-maintenance-des-batiments" TargetMode="External"/><Relationship Id="rId901" Type="http://schemas.openxmlformats.org/officeDocument/2006/relationships/hyperlink" Target="https://www.afpa.fr/formation-certifiante/souder-a-plat-des-ouvrages-metalliques-avec-les-procedes-de-soudage-semi-automatique-et-tig-bloc-de-competences-du-titre-professionnel-soudeur-assembleur-industriel" TargetMode="External"/><Relationship Id="rId30" Type="http://schemas.openxmlformats.org/officeDocument/2006/relationships/hyperlink" Target="mailto:MC_Centre_Caen@afpa.fr" TargetMode="External"/><Relationship Id="rId126" Type="http://schemas.openxmlformats.org/officeDocument/2006/relationships/hyperlink" Target="https://www.afpa.fr/formation-qualifiante/technicien-superieur-de-maintenance-industrielle-contrat-en-alternance" TargetMode="External"/><Relationship Id="rId333" Type="http://schemas.openxmlformats.org/officeDocument/2006/relationships/hyperlink" Target="https://www.afpa.fr/formation-qualifiante/technicien-de-maintenance-industrielle" TargetMode="External"/><Relationship Id="rId540" Type="http://schemas.openxmlformats.org/officeDocument/2006/relationships/hyperlink" Target="mailto:MC_Centre_Alencon@afpa.fr" TargetMode="External"/><Relationship Id="rId778" Type="http://schemas.openxmlformats.org/officeDocument/2006/relationships/hyperlink" Target="mailto:MC_Centre_Coutances@afpa.fr" TargetMode="External"/><Relationship Id="rId985" Type="http://schemas.openxmlformats.org/officeDocument/2006/relationships/hyperlink" Target="https://www.afpa.fr/formation-en-alternance/macon-du-bati-ancien-en-alternance" TargetMode="External"/><Relationship Id="rId638" Type="http://schemas.openxmlformats.org/officeDocument/2006/relationships/hyperlink" Target="https://www.afpa.fr/formation-certifiante/realiser-une-installation-sanitaire-de-batiments-residentiels-bloc-de-competences-du-titre-professionnel-plombier-chauffagiste" TargetMode="External"/><Relationship Id="rId845" Type="http://schemas.openxmlformats.org/officeDocument/2006/relationships/hyperlink" Target="mailto:MC_Centre_Le_havre@afpa.fr" TargetMode="External"/><Relationship Id="rId1030" Type="http://schemas.openxmlformats.org/officeDocument/2006/relationships/drawing" Target="../drawings/drawing1.xml"/><Relationship Id="rId277" Type="http://schemas.openxmlformats.org/officeDocument/2006/relationships/hyperlink" Target="https://www.afpa.fr/formation-en-alternance/cuisinier-en-alternance-1" TargetMode="External"/><Relationship Id="rId400" Type="http://schemas.openxmlformats.org/officeDocument/2006/relationships/hyperlink" Target="mailto:MC_Centre_Caen@afpa.fr" TargetMode="External"/><Relationship Id="rId484" Type="http://schemas.openxmlformats.org/officeDocument/2006/relationships/hyperlink" Target="mailto:MC_Centre_Alencon@afpa.fr" TargetMode="External"/><Relationship Id="rId705" Type="http://schemas.openxmlformats.org/officeDocument/2006/relationships/hyperlink" Target="https://www.afpa.fr/formation-certifiante/realiser-une-installation-de-chauffage-de-batiments-residentiels-bloc-de-competences-du-titre-professionnel-plombier-chauffagiste" TargetMode="External"/><Relationship Id="rId137" Type="http://schemas.openxmlformats.org/officeDocument/2006/relationships/hyperlink" Target="mailto:MC_Centre_Le_havre@afpa.fr" TargetMode="External"/><Relationship Id="rId344" Type="http://schemas.openxmlformats.org/officeDocument/2006/relationships/hyperlink" Target="mailto:MC_Centre_Alencon@afpa.fr" TargetMode="External"/><Relationship Id="rId691" Type="http://schemas.openxmlformats.org/officeDocument/2006/relationships/hyperlink" Target="mailto:MC_Centre_Le_havre@afpa.fr" TargetMode="External"/><Relationship Id="rId789" Type="http://schemas.openxmlformats.org/officeDocument/2006/relationships/hyperlink" Target="https://www.afpa.fr/formation-certifiante/conduire-une-production-de-series-stabilisees-sur-machines-outils-a-commande-numerique-bloc-de-competences-du-titre-professionnel-operateur-regleur-en-usinage-assiste-par-ordinateur" TargetMode="External"/><Relationship Id="rId912" Type="http://schemas.openxmlformats.org/officeDocument/2006/relationships/hyperlink" Target="mailto:MC_Centre_Caen@afpa.fr" TargetMode="External"/><Relationship Id="rId996" Type="http://schemas.openxmlformats.org/officeDocument/2006/relationships/hyperlink" Target="mailto:MC_Centre_Cherbourg@afpa.fr" TargetMode="External"/><Relationship Id="rId41" Type="http://schemas.openxmlformats.org/officeDocument/2006/relationships/hyperlink" Target="https://www.afpa.fr/formation-en-alternance/conseiller-en-insertion-professionnelle-en-alternance" TargetMode="External"/><Relationship Id="rId551" Type="http://schemas.openxmlformats.org/officeDocument/2006/relationships/hyperlink" Target="mailto:MC_Centre_Caen@afpa.fr" TargetMode="External"/><Relationship Id="rId649" Type="http://schemas.openxmlformats.org/officeDocument/2006/relationships/hyperlink" Target="mailto:MC_Centre_Rouen@afpa.fr" TargetMode="External"/><Relationship Id="rId856" Type="http://schemas.openxmlformats.org/officeDocument/2006/relationships/hyperlink" Target="mailto:MC_Centre_Alencon@afpa.fr" TargetMode="External"/><Relationship Id="rId190" Type="http://schemas.openxmlformats.org/officeDocument/2006/relationships/hyperlink" Target="mailto:MC_Centre_Caen@afpa.fr" TargetMode="External"/><Relationship Id="rId204" Type="http://schemas.openxmlformats.org/officeDocument/2006/relationships/hyperlink" Target="mailto:MC_Centre_Caen@afpa.fr" TargetMode="External"/><Relationship Id="rId288" Type="http://schemas.openxmlformats.org/officeDocument/2006/relationships/hyperlink" Target="mailto:MC_Centre_Evreux@afpa.fr" TargetMode="External"/><Relationship Id="rId411" Type="http://schemas.openxmlformats.org/officeDocument/2006/relationships/hyperlink" Target="https://www.afpa.fr/formation-en-alternance/vendeur-conseil-en-magasin-en-alternance-1" TargetMode="External"/><Relationship Id="rId509" Type="http://schemas.openxmlformats.org/officeDocument/2006/relationships/hyperlink" Target="https://www.afpa.fr/formation-en-alternance/conseiller-en-insertion-professionnelle-en-alternance" TargetMode="External"/><Relationship Id="rId495" Type="http://schemas.openxmlformats.org/officeDocument/2006/relationships/hyperlink" Target="https://www.afpa.fr/formation-en-alternance/macon-du-bati-ancien-en-alternance" TargetMode="External"/><Relationship Id="rId716" Type="http://schemas.openxmlformats.org/officeDocument/2006/relationships/hyperlink" Target="mailto:MC_Centre_Evreux@afpa.fr" TargetMode="External"/><Relationship Id="rId923" Type="http://schemas.openxmlformats.org/officeDocument/2006/relationships/hyperlink" Target="mailto:MC_Centre_Rouen@afpa.fr" TargetMode="External"/><Relationship Id="rId52" Type="http://schemas.openxmlformats.org/officeDocument/2006/relationships/hyperlink" Target="mailto:MC_Centre_Le_havre@afpa.fr" TargetMode="External"/><Relationship Id="rId148" Type="http://schemas.openxmlformats.org/officeDocument/2006/relationships/hyperlink" Target="https://www.afpa.fr/formation-en-alternance/technicien-d-intervention-en-froid-industriel-contrat-en-alternance" TargetMode="External"/><Relationship Id="rId355" Type="http://schemas.openxmlformats.org/officeDocument/2006/relationships/hyperlink" Target="https://www.afpa.fr/formation-certifiante/installer-et-equiper-des-menuiseries-et-des-fermetures-exterieures-bloc-de-competence-du-titre-professionnel-menuisier-installateur" TargetMode="External"/><Relationship Id="rId562" Type="http://schemas.openxmlformats.org/officeDocument/2006/relationships/hyperlink" Target="mailto:MC_Centre_Evreux@afpa.fr" TargetMode="External"/><Relationship Id="rId215" Type="http://schemas.openxmlformats.org/officeDocument/2006/relationships/hyperlink" Target="https://www.afpa.fr/formation-en-alternance/technicien-superieur-systemes-et-reseaux-contrat-en-alternance" TargetMode="External"/><Relationship Id="rId422" Type="http://schemas.openxmlformats.org/officeDocument/2006/relationships/hyperlink" Target="mailto:MC_Centre_Rouen@afpa.fr" TargetMode="External"/><Relationship Id="rId867" Type="http://schemas.openxmlformats.org/officeDocument/2006/relationships/hyperlink" Target="https://www.afpa.fr/formation-qualifiante/technicien-de-maintenance-industrielle" TargetMode="External"/><Relationship Id="rId299" Type="http://schemas.openxmlformats.org/officeDocument/2006/relationships/hyperlink" Target="https://www.afpa.fr/formation-en-alternance/vendeur-conseil-en-magasin-en-alternance-1" TargetMode="External"/><Relationship Id="rId727" Type="http://schemas.openxmlformats.org/officeDocument/2006/relationships/hyperlink" Target="https://www.afpa.fr/formation-qualifiante/technicien-de-maintenance-industrielle" TargetMode="External"/><Relationship Id="rId934" Type="http://schemas.openxmlformats.org/officeDocument/2006/relationships/hyperlink" Target="mailto:MC_Centre_Cherbourg@afpa.fr" TargetMode="External"/><Relationship Id="rId63" Type="http://schemas.openxmlformats.org/officeDocument/2006/relationships/hyperlink" Target="https://www.afpa.fr/formation-en-alternance/conseiller-commercial-en-alternance-1" TargetMode="External"/><Relationship Id="rId159" Type="http://schemas.openxmlformats.org/officeDocument/2006/relationships/hyperlink" Target="mailto:MC_Centre_Coutances@afpa.fr" TargetMode="External"/><Relationship Id="rId366" Type="http://schemas.openxmlformats.org/officeDocument/2006/relationships/hyperlink" Target="mailto:MC_Centre_Le_havre@afpa.fr" TargetMode="External"/><Relationship Id="rId573" Type="http://schemas.openxmlformats.org/officeDocument/2006/relationships/hyperlink" Target="https://www.afpa.fr/formation-qualifiante/charge-d-accueil-et-de-gestion-administrative" TargetMode="External"/><Relationship Id="rId780" Type="http://schemas.openxmlformats.org/officeDocument/2006/relationships/hyperlink" Target="mailto:0" TargetMode="External"/><Relationship Id="rId226" Type="http://schemas.openxmlformats.org/officeDocument/2006/relationships/hyperlink" Target="mailto:MC_Centre_Rouen@afpa.fr" TargetMode="External"/><Relationship Id="rId433" Type="http://schemas.openxmlformats.org/officeDocument/2006/relationships/hyperlink" Target="https://www.afpa.fr/formation-certifiante/installer-les-reseaux-de-communication-les-equipements-courants-faibles-et-solutions-d-efficacite-energetique-dans-les-batiments-bloc-de-competences-d" TargetMode="External"/><Relationship Id="rId878" Type="http://schemas.openxmlformats.org/officeDocument/2006/relationships/hyperlink" Target="https://www.afpa.fr/formation-qualifiante/assistant-de-vie-aux-familles" TargetMode="External"/><Relationship Id="rId640" Type="http://schemas.openxmlformats.org/officeDocument/2006/relationships/hyperlink" Target="https://www.afpa.fr/formation-qualifiante/agent-de-maintenance-des-batiments" TargetMode="External"/><Relationship Id="rId738" Type="http://schemas.openxmlformats.org/officeDocument/2006/relationships/hyperlink" Target="mailto:MC_Centre_Caen@afpa.fr" TargetMode="External"/><Relationship Id="rId945" Type="http://schemas.openxmlformats.org/officeDocument/2006/relationships/hyperlink" Target="https://www.afpa.fr/formation-certifiante/assurer-la-maintenance-courante-de-l-installation-et-des-equipements-thermiques-et-sanitaires-d-un-batiment-bloc-de-competences-du-titre-professionnel-agent-de-maintenance-des-batiments" TargetMode="External"/><Relationship Id="rId74" Type="http://schemas.openxmlformats.org/officeDocument/2006/relationships/hyperlink" Target="mailto:MC_Centre_Rouen@afpa.fr" TargetMode="External"/><Relationship Id="rId377" Type="http://schemas.openxmlformats.org/officeDocument/2006/relationships/hyperlink" Target="https://www.afpa.fr/formation-qualifiante/technicien-superieur-de-maintenance-industrielle-contrat-en-alternance" TargetMode="External"/><Relationship Id="rId500" Type="http://schemas.openxmlformats.org/officeDocument/2006/relationships/hyperlink" Target="mailto:MC_Centre_Evreux@afpa.fr" TargetMode="External"/><Relationship Id="rId584" Type="http://schemas.openxmlformats.org/officeDocument/2006/relationships/hyperlink" Target="mailto:MC_Centre_Rouen@afpa.fr" TargetMode="External"/><Relationship Id="rId805" Type="http://schemas.openxmlformats.org/officeDocument/2006/relationships/hyperlink" Target="mailto:MC_Centre_Caen@afpa.fr" TargetMode="External"/><Relationship Id="rId5" Type="http://schemas.openxmlformats.org/officeDocument/2006/relationships/hyperlink" Target="https://www.afpa.fr/formation-en-alternance/plombier-chauffagiste-en-alternance" TargetMode="External"/><Relationship Id="rId237" Type="http://schemas.openxmlformats.org/officeDocument/2006/relationships/hyperlink" Target="https://www.afpa.fr/formation-en-alternance/plaquiste-platrier-en-alternance" TargetMode="External"/><Relationship Id="rId791" Type="http://schemas.openxmlformats.org/officeDocument/2006/relationships/hyperlink" Target="https://www.afpa.fr/certificat-de-qualification-professionnelle/titre-a-finalite-professionnelle-cqp-agent-de-prevention-et-de-securite-1" TargetMode="External"/><Relationship Id="rId889" Type="http://schemas.openxmlformats.org/officeDocument/2006/relationships/hyperlink" Target="https://www.afpa.fr/formation-qualifiante/electrici-1" TargetMode="External"/><Relationship Id="rId444" Type="http://schemas.openxmlformats.org/officeDocument/2006/relationships/hyperlink" Target="mailto:MC_Centre_Coutances@afpa.fr" TargetMode="External"/><Relationship Id="rId651" Type="http://schemas.openxmlformats.org/officeDocument/2006/relationships/hyperlink" Target="mailto:MC_Centre_Cherbourg@afpa.fr" TargetMode="External"/><Relationship Id="rId749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290" Type="http://schemas.openxmlformats.org/officeDocument/2006/relationships/hyperlink" Target="mailto:MC_Centre_Evreux@afpa.fr" TargetMode="External"/><Relationship Id="rId304" Type="http://schemas.openxmlformats.org/officeDocument/2006/relationships/hyperlink" Target="mailto:MC_Centre_Rouen@afpa.fr" TargetMode="External"/><Relationship Id="rId388" Type="http://schemas.openxmlformats.org/officeDocument/2006/relationships/hyperlink" Target="https://www.afpa.fr/formation-qualifiante/agent-de-maintenance-des-batiments" TargetMode="External"/><Relationship Id="rId511" Type="http://schemas.openxmlformats.org/officeDocument/2006/relationships/hyperlink" Target="https://www.afpa.fr/formation-preparatoire/preparation-au-metier-d-ouvrier-du-batiment-et-des-travaux-publics" TargetMode="External"/><Relationship Id="rId609" Type="http://schemas.openxmlformats.org/officeDocument/2006/relationships/hyperlink" Target="https://www.afpa.fr/formation-certifiante/souder-a-plat-des-ouvrages-metalliques-avec-les-procedes-de-soudage-semi-automatique-et-tig-bloc-de-competences-du-titre-professionnel-soudeur-assembleur-industriel" TargetMode="External"/><Relationship Id="rId956" Type="http://schemas.openxmlformats.org/officeDocument/2006/relationships/hyperlink" Target="mailto:MC_Centre_Rouen@afpa.fr" TargetMode="External"/><Relationship Id="rId85" Type="http://schemas.openxmlformats.org/officeDocument/2006/relationships/hyperlink" Target="mailto:MC_Centre_Caen@afpa.fr" TargetMode="External"/><Relationship Id="rId150" Type="http://schemas.openxmlformats.org/officeDocument/2006/relationships/hyperlink" Target="https://www.afpa.fr/formation-qualifiante/technicien-d-atelier-en-usina-1" TargetMode="External"/><Relationship Id="rId595" Type="http://schemas.openxmlformats.org/officeDocument/2006/relationships/hyperlink" Target="https://www.afpa.fr/formation-en-alternance/electricien-d-equipement-du-batiment-en-alternance" TargetMode="External"/><Relationship Id="rId816" Type="http://schemas.openxmlformats.org/officeDocument/2006/relationships/hyperlink" Target="https://www.afpa.fr/formation-certifiante/assurer-les-operations-comptables-au-quotidien-bloc-de-competences-du-titre-professionnel-secretaire-comptable" TargetMode="External"/><Relationship Id="rId1001" Type="http://schemas.openxmlformats.org/officeDocument/2006/relationships/hyperlink" Target="https://www.afpa.fr/formation-en-alternance/carrossier-reparateur-contrat-en-alternance" TargetMode="External"/><Relationship Id="rId248" Type="http://schemas.openxmlformats.org/officeDocument/2006/relationships/hyperlink" Target="mailto:MC_Centre_Evreux@afpa.fr" TargetMode="External"/><Relationship Id="rId455" Type="http://schemas.openxmlformats.org/officeDocument/2006/relationships/hyperlink" Target="https://www.afpa.fr/formation-en-alternance/menuisier-poseur-installateur-en-alternance-1" TargetMode="External"/><Relationship Id="rId662" Type="http://schemas.openxmlformats.org/officeDocument/2006/relationships/hyperlink" Target="https://www.afpa.fr/formation-en-alternance/conducteur-d-installation-et-de-machines-automatisees-en-alternance-1" TargetMode="External"/><Relationship Id="rId12" Type="http://schemas.openxmlformats.org/officeDocument/2006/relationships/hyperlink" Target="mailto:MC_Centre_Alencon@afpa.fr" TargetMode="External"/><Relationship Id="rId108" Type="http://schemas.openxmlformats.org/officeDocument/2006/relationships/hyperlink" Target="https://www.afpa.fr/formation-en-alternance/monteur-d%C3%A9panneur-en-climatisation-en-alternance" TargetMode="External"/><Relationship Id="rId315" Type="http://schemas.openxmlformats.org/officeDocument/2006/relationships/hyperlink" Target="https://www.afpa.fr/formation-qualifiante/technicien-superieur-de-maintenance-industrielle" TargetMode="External"/><Relationship Id="rId522" Type="http://schemas.openxmlformats.org/officeDocument/2006/relationships/hyperlink" Target="mailto:MC_Centre_Caen@afpa.fr" TargetMode="External"/><Relationship Id="rId967" Type="http://schemas.openxmlformats.org/officeDocument/2006/relationships/hyperlink" Target="https://www.afpa.fr/formation-certifiante/realiser-dans-tous-types-de-batiments-neufs-ou-en-renovation-la-pose-collee-de-revetements-ceramiques-et-assimiles-sur-des-supports-verticaux-bloc-de-" TargetMode="External"/><Relationship Id="rId96" Type="http://schemas.openxmlformats.org/officeDocument/2006/relationships/hyperlink" Target="https://www.afpa.fr/formation-en-alternance/conseiller-relation-client-a-distance-en-alternance" TargetMode="External"/><Relationship Id="rId161" Type="http://schemas.openxmlformats.org/officeDocument/2006/relationships/hyperlink" Target="mailto:MC_Centre_Coutances@afpa.fr" TargetMode="External"/><Relationship Id="rId399" Type="http://schemas.openxmlformats.org/officeDocument/2006/relationships/hyperlink" Target="https://www.afpa.fr/formation-certifiante/realiser-la-plonge-et-le-nettoyage-des-locaux-et-des-materiels-bloc-de-competences-du-titre-professionnel-employe-polyvalent-en-restauration" TargetMode="External"/><Relationship Id="rId827" Type="http://schemas.openxmlformats.org/officeDocument/2006/relationships/hyperlink" Target="mailto:MC_Centre_Le_havre@afpa.fr" TargetMode="External"/><Relationship Id="rId1012" Type="http://schemas.openxmlformats.org/officeDocument/2006/relationships/hyperlink" Target="mailto:MC_Centre_Evreux@afpa.fr" TargetMode="External"/><Relationship Id="rId259" Type="http://schemas.openxmlformats.org/officeDocument/2006/relationships/hyperlink" Target="https://www.afpa.fr/formation-en-alternance/technicien-superieur-en-automatique-et-informatique-industrielle-contrat-en-alternance" TargetMode="External"/><Relationship Id="rId466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673" Type="http://schemas.openxmlformats.org/officeDocument/2006/relationships/hyperlink" Target="mailto:MC_Centre_Evreux@afpa.fr" TargetMode="External"/><Relationship Id="rId880" Type="http://schemas.openxmlformats.org/officeDocument/2006/relationships/hyperlink" Target="https://www.afpa.fr/formation-qualifiante/electrici-1" TargetMode="External"/><Relationship Id="rId23" Type="http://schemas.openxmlformats.org/officeDocument/2006/relationships/hyperlink" Target="https://www.afpa.fr/formation-qualifiante/gestionnaire-de-paie" TargetMode="External"/><Relationship Id="rId119" Type="http://schemas.openxmlformats.org/officeDocument/2006/relationships/hyperlink" Target="mailto:MC_Centre_Caen@afpa.fr" TargetMode="External"/><Relationship Id="rId326" Type="http://schemas.openxmlformats.org/officeDocument/2006/relationships/hyperlink" Target="mailto:MC_Centre_Evreux@afpa.fr" TargetMode="External"/><Relationship Id="rId533" Type="http://schemas.openxmlformats.org/officeDocument/2006/relationships/hyperlink" Target="https://www.afpa.fr/formation-en-alternance/charge-d-affaires-en-renovation-energetique-du-batiment-en-alternance" TargetMode="External"/><Relationship Id="rId978" Type="http://schemas.openxmlformats.org/officeDocument/2006/relationships/hyperlink" Target="mailto:MC_Centre_Alencon@afpa.fr" TargetMode="External"/><Relationship Id="rId740" Type="http://schemas.openxmlformats.org/officeDocument/2006/relationships/hyperlink" Target="mailto:MC_Centre_Caen@afpa.fr" TargetMode="External"/><Relationship Id="rId838" Type="http://schemas.openxmlformats.org/officeDocument/2006/relationships/hyperlink" Target="https://www.afpa.fr/formation-en-alternance/plombier-chauffagiste-en-alternance" TargetMode="External"/><Relationship Id="rId1023" Type="http://schemas.openxmlformats.org/officeDocument/2006/relationships/hyperlink" Target="https://www.afpa.fr/formation-preparatoire/se-perfectionner-aux-techniques-d-ecoconstruction" TargetMode="External"/><Relationship Id="rId172" Type="http://schemas.openxmlformats.org/officeDocument/2006/relationships/hyperlink" Target="https://www.afpa.fr/formation-qualifiante/technicien-de-maintenance-industrielle" TargetMode="External"/><Relationship Id="rId477" Type="http://schemas.openxmlformats.org/officeDocument/2006/relationships/hyperlink" Target="mailto:MC_Centre_Coutances@afpa.fr" TargetMode="External"/><Relationship Id="rId600" Type="http://schemas.openxmlformats.org/officeDocument/2006/relationships/hyperlink" Target="mailto:MC_Centre_Caen@afpa.fr" TargetMode="External"/><Relationship Id="rId684" Type="http://schemas.openxmlformats.org/officeDocument/2006/relationships/hyperlink" Target="https://www.afpa.fr/formation-qualifiante/technicien-superieur-de-maintenance-industrielle-contrat-en-alternance" TargetMode="External"/><Relationship Id="rId337" Type="http://schemas.openxmlformats.org/officeDocument/2006/relationships/hyperlink" Target="https://www.afpa.fr/formation-en-alternance/technicien-d-intervention-en-froid-commercial-et-climatisation-contrat-en-alternance" TargetMode="External"/><Relationship Id="rId891" Type="http://schemas.openxmlformats.org/officeDocument/2006/relationships/hyperlink" Target="https://www.afpa.fr/formation-en-alternance/soudeur-assembleur-industriel-en-alternance" TargetMode="External"/><Relationship Id="rId905" Type="http://schemas.openxmlformats.org/officeDocument/2006/relationships/hyperlink" Target="https://www.afpa.fr/formation-qualifiante/serveur-en-restaurati-1" TargetMode="External"/><Relationship Id="rId989" Type="http://schemas.openxmlformats.org/officeDocument/2006/relationships/hyperlink" Target="https://www.afpa.fr/formation-en-alternance/macon-contrat-en-alternance" TargetMode="External"/><Relationship Id="rId34" Type="http://schemas.openxmlformats.org/officeDocument/2006/relationships/hyperlink" Target="mailto:MC_Centre_Le_havre@afpa.fr" TargetMode="External"/><Relationship Id="rId544" Type="http://schemas.openxmlformats.org/officeDocument/2006/relationships/hyperlink" Target="mailto:MC_Centre_Caen@afpa.fr" TargetMode="External"/><Relationship Id="rId751" Type="http://schemas.openxmlformats.org/officeDocument/2006/relationships/hyperlink" Target="https://www.afpa.fr/formation-qualifiante/agent-de-maintenance-des-batiments" TargetMode="External"/><Relationship Id="rId849" Type="http://schemas.openxmlformats.org/officeDocument/2006/relationships/hyperlink" Target="https://www.afpa.fr/formation-certifiante/installer-et-mettre-en-service-des-equipements-de-climatisation-ou-pompe-a-chaleur-air-air-bloc-de-competences-du-titre-professionnel-installateur-en-pompe-a-chaleur-et-climatisation" TargetMode="External"/><Relationship Id="rId183" Type="http://schemas.openxmlformats.org/officeDocument/2006/relationships/hyperlink" Target="https://www.afpa.fr/formation-certifiante/regler-un-tour-a-commande-numerique-pour-produire-des-series-stabilisees-de-pieces-bloc-de-competences-du-titre-professionnel-operateur-regleur-en-usinage-assiste-par-ordinateur" TargetMode="External"/><Relationship Id="rId390" Type="http://schemas.openxmlformats.org/officeDocument/2006/relationships/hyperlink" Target="mailto:MC_Centre_Rouen@afpa.fr" TargetMode="External"/><Relationship Id="rId404" Type="http://schemas.openxmlformats.org/officeDocument/2006/relationships/hyperlink" Target="mailto:MC_Centre_Caen@afpa.fr" TargetMode="External"/><Relationship Id="rId611" Type="http://schemas.openxmlformats.org/officeDocument/2006/relationships/hyperlink" Target="https://www.afpa.fr/formation-en-alternance/agent-de-maintenance-des-batiments-contrat-en-alternance" TargetMode="External"/><Relationship Id="rId250" Type="http://schemas.openxmlformats.org/officeDocument/2006/relationships/hyperlink" Target="mailto:MC_Centre_Evreux@afpa.fr" TargetMode="External"/><Relationship Id="rId488" Type="http://schemas.openxmlformats.org/officeDocument/2006/relationships/hyperlink" Target="mailto:MC_Centre_Caen@afpa.fr" TargetMode="External"/><Relationship Id="rId695" Type="http://schemas.openxmlformats.org/officeDocument/2006/relationships/hyperlink" Target="https://www.afpa.fr/formation-certifiante/realiser-une-installation-sanitaire-de-batiments-residentiels-bloc-de-competences-du-titre-professionnel-plombier-chauffagiste" TargetMode="External"/><Relationship Id="rId709" Type="http://schemas.openxmlformats.org/officeDocument/2006/relationships/hyperlink" Target="https://www.afpa.fr/formation-en-alternance/mecanicien-de-maintenance-automobile-contrat-en-alternance" TargetMode="External"/><Relationship Id="rId916" Type="http://schemas.openxmlformats.org/officeDocument/2006/relationships/hyperlink" Target="mailto:MC_Centre_Cherbourg@afpa.fr" TargetMode="External"/><Relationship Id="rId45" Type="http://schemas.openxmlformats.org/officeDocument/2006/relationships/hyperlink" Target="https://www.afpa.fr/formation-certifiante/realiser-une-installation-sanitaire-de-batiments-residentiels-bloc-de-competences-du-titre-professionnel-plombier-chauffagiste" TargetMode="External"/><Relationship Id="rId110" Type="http://schemas.openxmlformats.org/officeDocument/2006/relationships/hyperlink" Target="https://www.afpa.fr/formation-en-alternance/technicien-d-intervention-en-froid-commercial-et-climatisation-contrat-en-alternance" TargetMode="External"/><Relationship Id="rId348" Type="http://schemas.openxmlformats.org/officeDocument/2006/relationships/hyperlink" Target="mailto:MC_Centre_Caen@afpa.fr" TargetMode="External"/><Relationship Id="rId555" Type="http://schemas.openxmlformats.org/officeDocument/2006/relationships/hyperlink" Target="https://www.afpa.fr/formation-en-alternance/electricien-d-equipement-du-batiment-en-alternance" TargetMode="External"/><Relationship Id="rId762" Type="http://schemas.openxmlformats.org/officeDocument/2006/relationships/hyperlink" Target="mailto:MC_Centre_Coutances@afpa.fr" TargetMode="External"/><Relationship Id="rId194" Type="http://schemas.openxmlformats.org/officeDocument/2006/relationships/hyperlink" Target="mailto:MC_Centre_Caen@afpa.fr" TargetMode="External"/><Relationship Id="rId208" Type="http://schemas.openxmlformats.org/officeDocument/2006/relationships/hyperlink" Target="https://www.afpa.fr/formation-qualifiante/conducteur-d-installations-et-de-machines-automatise-1" TargetMode="External"/><Relationship Id="rId415" Type="http://schemas.openxmlformats.org/officeDocument/2006/relationships/hyperlink" Target="https://www.afpa.fr/formation-en-alternance/employe-commercial-en-magasin-en-alternance-1" TargetMode="External"/><Relationship Id="rId622" Type="http://schemas.openxmlformats.org/officeDocument/2006/relationships/hyperlink" Target="https://www.afpa.fr/formation-qualifiante/serveur-en-restaurati-1" TargetMode="External"/><Relationship Id="rId261" Type="http://schemas.openxmlformats.org/officeDocument/2006/relationships/hyperlink" Target="https://www.afpa.fr/formation-qualifiante/mac-1" TargetMode="External"/><Relationship Id="rId499" Type="http://schemas.openxmlformats.org/officeDocument/2006/relationships/hyperlink" Target="https://www.afpa.fr/formation-en-alternance/soudeur-assembleur-industriel-en-alternance" TargetMode="External"/><Relationship Id="rId927" Type="http://schemas.openxmlformats.org/officeDocument/2006/relationships/hyperlink" Target="mailto:MC_Centre_Cherbourg@afpa.fr" TargetMode="External"/><Relationship Id="rId56" Type="http://schemas.openxmlformats.org/officeDocument/2006/relationships/hyperlink" Target="mailto:MC_Centre_Alencon@afpa.fr" TargetMode="External"/><Relationship Id="rId359" Type="http://schemas.openxmlformats.org/officeDocument/2006/relationships/hyperlink" Target="https://www.afpa.fr/formation-en-alternance/conseiller-commercial-en-alternance-1" TargetMode="External"/><Relationship Id="rId566" Type="http://schemas.openxmlformats.org/officeDocument/2006/relationships/hyperlink" Target="mailto:MC_Centre_Rouen@afpa.fr" TargetMode="External"/><Relationship Id="rId773" Type="http://schemas.openxmlformats.org/officeDocument/2006/relationships/hyperlink" Target="https://www.afpa.fr/formation-en-alternance/plombier-chauffagiste-en-alternance" TargetMode="External"/><Relationship Id="rId121" Type="http://schemas.openxmlformats.org/officeDocument/2006/relationships/hyperlink" Target="mailto:MC_Centre_Caen@afpa.fr" TargetMode="External"/><Relationship Id="rId219" Type="http://schemas.openxmlformats.org/officeDocument/2006/relationships/hyperlink" Target="https://www.afpa.fr/formation-en-alternance/plombier-chauffagiste-en-alternance" TargetMode="External"/><Relationship Id="rId426" Type="http://schemas.openxmlformats.org/officeDocument/2006/relationships/hyperlink" Target="mailto:MC_Centre_Rouen@afpa.fr" TargetMode="External"/><Relationship Id="rId633" Type="http://schemas.openxmlformats.org/officeDocument/2006/relationships/hyperlink" Target="mailto:MC_Centre_Cherbourg@afpa.fr" TargetMode="External"/><Relationship Id="rId980" Type="http://schemas.openxmlformats.org/officeDocument/2006/relationships/hyperlink" Target="mailto:MC_Centre_Alencon@afpa.fr" TargetMode="External"/><Relationship Id="rId840" Type="http://schemas.openxmlformats.org/officeDocument/2006/relationships/hyperlink" Target="https://www.afpa.fr/formation-en-alternance/electricien-d-equipement-du-batiment-en-alternance" TargetMode="External"/><Relationship Id="rId938" Type="http://schemas.openxmlformats.org/officeDocument/2006/relationships/hyperlink" Target="mailto:MC_Centre_Cherbourg@afpa.fr" TargetMode="External"/><Relationship Id="rId67" Type="http://schemas.openxmlformats.org/officeDocument/2006/relationships/hyperlink" Target="https://www.afpa.fr/formation-en-alternance/employe-commercial-en-magasin-en-alternance-1" TargetMode="External"/><Relationship Id="rId272" Type="http://schemas.openxmlformats.org/officeDocument/2006/relationships/hyperlink" Target="mailto:MC_Centre_Caen@afpa.fr" TargetMode="External"/><Relationship Id="rId577" Type="http://schemas.openxmlformats.org/officeDocument/2006/relationships/hyperlink" Target="https://www.afpa.fr/formation-en-alternance/negociateur-technico-commercial-en-alternance" TargetMode="External"/><Relationship Id="rId700" Type="http://schemas.openxmlformats.org/officeDocument/2006/relationships/hyperlink" Target="mailto:MC_Centre_Caen@afpa.fr" TargetMode="External"/><Relationship Id="rId132" Type="http://schemas.openxmlformats.org/officeDocument/2006/relationships/hyperlink" Target="https://www.afpa.fr/formation-en-alternance/mecanicien-de-maintenance-automobile-contrat-en-alternance" TargetMode="External"/><Relationship Id="rId784" Type="http://schemas.openxmlformats.org/officeDocument/2006/relationships/hyperlink" Target="mailto:MC_Centre_Le_havre@afpa.fr" TargetMode="External"/><Relationship Id="rId991" Type="http://schemas.openxmlformats.org/officeDocument/2006/relationships/hyperlink" Target="https://www.afpa.fr/formation-qualifiante/technicien-superieur-de-maintenance-industrielle-contrat-en-alternance" TargetMode="External"/><Relationship Id="rId437" Type="http://schemas.openxmlformats.org/officeDocument/2006/relationships/hyperlink" Target="https://www.afpa.fr/formation-en-alternance/plombier-chauffagiste-en-alternance" TargetMode="External"/><Relationship Id="rId644" Type="http://schemas.openxmlformats.org/officeDocument/2006/relationships/hyperlink" Target="https://www.afpa.fr/formation-en-alternance/macon-en-voirie-et-reseaux-divers-en-alternance-1" TargetMode="External"/><Relationship Id="rId851" Type="http://schemas.openxmlformats.org/officeDocument/2006/relationships/hyperlink" Target="https://www.afpa.fr/formation-en-alternance/plombier-chauffagiste-en-alternance" TargetMode="External"/><Relationship Id="rId283" Type="http://schemas.openxmlformats.org/officeDocument/2006/relationships/hyperlink" Target="https://www.afpa.fr/formation-en-alternance/soudeur-en-tuyauterie-industrielle-2" TargetMode="External"/><Relationship Id="rId490" Type="http://schemas.openxmlformats.org/officeDocument/2006/relationships/hyperlink" Target="mailto:MC_Centre_Caen@afpa.fr" TargetMode="External"/><Relationship Id="rId504" Type="http://schemas.openxmlformats.org/officeDocument/2006/relationships/hyperlink" Target="mailto:MC_Centre_Rouen@afpa.fr" TargetMode="External"/><Relationship Id="rId711" Type="http://schemas.openxmlformats.org/officeDocument/2006/relationships/hyperlink" Target="https://www.afpa.fr/formation-en-alternance/carrossier-reparateur-contrat-en-alternance" TargetMode="External"/><Relationship Id="rId949" Type="http://schemas.openxmlformats.org/officeDocument/2006/relationships/hyperlink" Target="https://www.afpa.fr/formation-qualifiante/technicien-en-chaudronnerie-1" TargetMode="External"/><Relationship Id="rId78" Type="http://schemas.openxmlformats.org/officeDocument/2006/relationships/hyperlink" Target="mailto:MC_Centre_Rouen@afpa.fr" TargetMode="External"/><Relationship Id="rId143" Type="http://schemas.openxmlformats.org/officeDocument/2006/relationships/hyperlink" Target="mailto:MC_Centre_Cherbourg@afpa.fr" TargetMode="External"/><Relationship Id="rId350" Type="http://schemas.openxmlformats.org/officeDocument/2006/relationships/hyperlink" Target="mailto:MC_Centre_Caen@afpa.fr" TargetMode="External"/><Relationship Id="rId588" Type="http://schemas.openxmlformats.org/officeDocument/2006/relationships/hyperlink" Target="mailto:MC_Centre_Rouen@afpa.fr" TargetMode="External"/><Relationship Id="rId795" Type="http://schemas.openxmlformats.org/officeDocument/2006/relationships/hyperlink" Target="mailto:MC_Centre_Alencon@afpa.fr" TargetMode="External"/><Relationship Id="rId809" Type="http://schemas.openxmlformats.org/officeDocument/2006/relationships/hyperlink" Target="mailto:MC_Centre_Caen@afpa.fr" TargetMode="External"/><Relationship Id="rId9" Type="http://schemas.openxmlformats.org/officeDocument/2006/relationships/hyperlink" Target="https://www.afpa.fr/formation-en-alternance/technicien-d-intervention-en-froid-commercial-et-climatisation-contrat-en-alternance" TargetMode="External"/><Relationship Id="rId210" Type="http://schemas.openxmlformats.org/officeDocument/2006/relationships/hyperlink" Target="mailto:MC_Centre_Cherbourg@afpa.fr" TargetMode="External"/><Relationship Id="rId448" Type="http://schemas.openxmlformats.org/officeDocument/2006/relationships/hyperlink" Target="mailto:MC_Centre_Coutances@afpa.fr" TargetMode="External"/><Relationship Id="rId655" Type="http://schemas.openxmlformats.org/officeDocument/2006/relationships/hyperlink" Target="mailto:MC_Centre_Evreux@afpa.fr" TargetMode="External"/><Relationship Id="rId862" Type="http://schemas.openxmlformats.org/officeDocument/2006/relationships/hyperlink" Target="mailto:MC_Centre_Cherbourg@afpa.fr" TargetMode="External"/><Relationship Id="rId294" Type="http://schemas.openxmlformats.org/officeDocument/2006/relationships/hyperlink" Target="mailto:MC_Centre_Rouen@afpa.fr" TargetMode="External"/><Relationship Id="rId308" Type="http://schemas.openxmlformats.org/officeDocument/2006/relationships/hyperlink" Target="mailto:MC_Centre_Rouen@afpa.fr" TargetMode="External"/><Relationship Id="rId515" Type="http://schemas.openxmlformats.org/officeDocument/2006/relationships/hyperlink" Target="https://www.afpa.fr/formation-preparatoire/se-perfectionner-aux-techniques-d-ecoconstruction" TargetMode="External"/><Relationship Id="rId722" Type="http://schemas.openxmlformats.org/officeDocument/2006/relationships/hyperlink" Target="mailto:MC_Centre_Rouen@afpa.fr" TargetMode="External"/><Relationship Id="rId89" Type="http://schemas.openxmlformats.org/officeDocument/2006/relationships/hyperlink" Target="mailto:MC_Centre_Caen@afpa.fr" TargetMode="External"/><Relationship Id="rId154" Type="http://schemas.openxmlformats.org/officeDocument/2006/relationships/hyperlink" Target="https://www.afpa.fr/formation-en-alternance/agent-de-proprete-et-d-hygiene-contrat-en-alternance" TargetMode="External"/><Relationship Id="rId361" Type="http://schemas.openxmlformats.org/officeDocument/2006/relationships/hyperlink" Target="https://www.afpa.fr/formation-en-alternance/conseiller-relation-client-a-distance-en-alternance" TargetMode="External"/><Relationship Id="rId599" Type="http://schemas.openxmlformats.org/officeDocument/2006/relationships/hyperlink" Target="https://www.afpa.fr/formation-certifiante/fabriquer-des-elements-d-un-agencement-interieur-a-usage-prive-ou-professionnel-bloc-de-competences-du-titre-professionnel-menuisier-agenceur" TargetMode="External"/><Relationship Id="rId1005" Type="http://schemas.openxmlformats.org/officeDocument/2006/relationships/hyperlink" Target="https://www.afpa.fr/formation-en-alternance/plaquiste-platrier-en-alternance" TargetMode="External"/><Relationship Id="rId459" Type="http://schemas.openxmlformats.org/officeDocument/2006/relationships/hyperlink" Target="https://www.afpa.fr/formation-en-alternance/macon-du-bati-ancien-en-alternance" TargetMode="External"/><Relationship Id="rId666" Type="http://schemas.openxmlformats.org/officeDocument/2006/relationships/hyperlink" Target="https://www.afpa.fr/formation-certifiante/administrer-les-ventes-et-assurer-le-suivi-de-la-supply-chain" TargetMode="External"/><Relationship Id="rId873" Type="http://schemas.openxmlformats.org/officeDocument/2006/relationships/hyperlink" Target="https://www.afpa.fr/formation-qualifiante/ferronni-1" TargetMode="External"/><Relationship Id="rId16" Type="http://schemas.openxmlformats.org/officeDocument/2006/relationships/hyperlink" Target="mailto:MC_Centre_Alencon@afpa.fr" TargetMode="External"/><Relationship Id="rId221" Type="http://schemas.openxmlformats.org/officeDocument/2006/relationships/hyperlink" Target="https://www.afpa.fr/formation-certifiante/reparer-les-elements-mecaniques-et-hydrauliques-d-un-equipement-industriel-bloc-de-competences-du-titre-profession-technicien-de-maintenance-industrielle" TargetMode="External"/><Relationship Id="rId319" Type="http://schemas.openxmlformats.org/officeDocument/2006/relationships/hyperlink" Target="https://www.afpa.fr/formation-certifiante/accueillir-pour-analyser-la-demande-des-personnes-et-poser-les-bases-d-un-diagnostic-partage-bloc-de-competences-du-titre-professionnel-conseiller-en-insertion-professionnelle" TargetMode="External"/><Relationship Id="rId526" Type="http://schemas.openxmlformats.org/officeDocument/2006/relationships/hyperlink" Target="mailto:MC_Centre_Caen@afpa.fr" TargetMode="External"/><Relationship Id="rId733" Type="http://schemas.openxmlformats.org/officeDocument/2006/relationships/hyperlink" Target="https://www.afpa.fr/formation-certifiante/assurer-les-activites-d-accueil-d-une-structure-bloc-de-competences-du-titre-professionnel-charge-d-accueil-et-de-gestion-administrative" TargetMode="External"/><Relationship Id="rId940" Type="http://schemas.openxmlformats.org/officeDocument/2006/relationships/hyperlink" Target="mailto:MC_Centre_Evreux@afpa.fr" TargetMode="External"/><Relationship Id="rId1016" Type="http://schemas.openxmlformats.org/officeDocument/2006/relationships/hyperlink" Target="mailto:MC_Centre_Rouen@afpa.fr" TargetMode="External"/><Relationship Id="rId165" Type="http://schemas.openxmlformats.org/officeDocument/2006/relationships/hyperlink" Target="mailto:MC_Centre_Evreux@afpa.fr" TargetMode="External"/><Relationship Id="rId372" Type="http://schemas.openxmlformats.org/officeDocument/2006/relationships/hyperlink" Target="mailto:MC_Centre_Le_havre@afpa.fr" TargetMode="External"/><Relationship Id="rId677" Type="http://schemas.openxmlformats.org/officeDocument/2006/relationships/hyperlink" Target="mailto:MC_Centre_Evreux@afpa.fr" TargetMode="External"/><Relationship Id="rId800" Type="http://schemas.openxmlformats.org/officeDocument/2006/relationships/hyperlink" Target="https://www.afpa.fr/formation-certifiante/assurer-la-maintenance-courante-de-l-installation-et-des-equipements-electriques-d-un-batiment-bloc-de-competences-du-titre-professionnel-agent-de-maintenance-des-batiments" TargetMode="External"/><Relationship Id="rId232" Type="http://schemas.openxmlformats.org/officeDocument/2006/relationships/hyperlink" Target="mailto:MC_Centre_Caen@afpa.fr" TargetMode="External"/><Relationship Id="rId884" Type="http://schemas.openxmlformats.org/officeDocument/2006/relationships/hyperlink" Target="mailto:MC_Centre_Caen@afpa.fr" TargetMode="External"/><Relationship Id="rId27" Type="http://schemas.openxmlformats.org/officeDocument/2006/relationships/hyperlink" Target="https://www.afpa.fr/formation-en-alternance/negociateur-technico-commercial-en-alternance" TargetMode="External"/><Relationship Id="rId537" Type="http://schemas.openxmlformats.org/officeDocument/2006/relationships/hyperlink" Target="https://www.afpa.fr/formation-certifiante/realiser-la-plonge-et-le-nettoyage-des-locaux-et-des-materiels-bloc-de-competences-du-titre-professionnel-employe-polyvalent-en-restauration" TargetMode="External"/><Relationship Id="rId744" Type="http://schemas.openxmlformats.org/officeDocument/2006/relationships/hyperlink" Target="mailto:MC_Centre_Cherbourg@afpa.fr" TargetMode="External"/><Relationship Id="rId951" Type="http://schemas.openxmlformats.org/officeDocument/2006/relationships/hyperlink" Target="https://www.afpa.fr/formation-en-alternance/mecanicien-automobile-contrat-en-alternance" TargetMode="External"/><Relationship Id="rId80" Type="http://schemas.openxmlformats.org/officeDocument/2006/relationships/hyperlink" Target="mailto:MC_Centre_Cherbourg@afpa.fr" TargetMode="External"/><Relationship Id="rId176" Type="http://schemas.openxmlformats.org/officeDocument/2006/relationships/hyperlink" Target="mailto:MC_Centre_Le_havre@afpa.fr" TargetMode="External"/><Relationship Id="rId383" Type="http://schemas.openxmlformats.org/officeDocument/2006/relationships/hyperlink" Target="https://www.afpa.fr/formation-qualifiante/technicien-de-production-industriel-1" TargetMode="External"/><Relationship Id="rId590" Type="http://schemas.openxmlformats.org/officeDocument/2006/relationships/hyperlink" Target="mailto:MC_Centre_Rouen@afpa.fr" TargetMode="External"/><Relationship Id="rId604" Type="http://schemas.openxmlformats.org/officeDocument/2006/relationships/hyperlink" Target="mailto:MC_Centre_Rouen@afpa.fr" TargetMode="External"/><Relationship Id="rId811" Type="http://schemas.openxmlformats.org/officeDocument/2006/relationships/hyperlink" Target="mailto:MC_Centre_Caen@afpa.fr" TargetMode="External"/><Relationship Id="rId1027" Type="http://schemas.openxmlformats.org/officeDocument/2006/relationships/hyperlink" Target="https://www.afpa.fr/formation-qualifiante/agent-de-maintenance-des-batiments" TargetMode="External"/><Relationship Id="rId243" Type="http://schemas.openxmlformats.org/officeDocument/2006/relationships/hyperlink" Target="https://www.afpa.fr/formation-en-alternance/couvreur-zingueur-en-alternan-1" TargetMode="External"/><Relationship Id="rId450" Type="http://schemas.openxmlformats.org/officeDocument/2006/relationships/hyperlink" Target="mailto:MC_Centre_Coutances@afpa.fr" TargetMode="External"/><Relationship Id="rId688" Type="http://schemas.openxmlformats.org/officeDocument/2006/relationships/hyperlink" Target="https://www.afpa.fr/formation-qualifiante/plombier-chauffagis-1" TargetMode="External"/><Relationship Id="rId895" Type="http://schemas.openxmlformats.org/officeDocument/2006/relationships/hyperlink" Target="https://www.afpa.fr/formation-certifiante/entretenir-le-logement-et-le-linge-d-un-particulier-bloc-de-competences-du-titre-professionnel-assistant-de-vie-aux-familles" TargetMode="External"/><Relationship Id="rId909" Type="http://schemas.openxmlformats.org/officeDocument/2006/relationships/hyperlink" Target="https://www.afpa.fr/formation-en-alternance/soudeur-assembleur-industriel-en-alternance" TargetMode="External"/><Relationship Id="rId38" Type="http://schemas.openxmlformats.org/officeDocument/2006/relationships/hyperlink" Target="mailto:MC_Centre_Le_havre@afpa.fr" TargetMode="External"/><Relationship Id="rId103" Type="http://schemas.openxmlformats.org/officeDocument/2006/relationships/hyperlink" Target="mailto:MC_Centre_Coutances@afpa.fr" TargetMode="External"/><Relationship Id="rId310" Type="http://schemas.openxmlformats.org/officeDocument/2006/relationships/hyperlink" Target="mailto:MC_Centre_Evreux@afpa.fr" TargetMode="External"/><Relationship Id="rId548" Type="http://schemas.openxmlformats.org/officeDocument/2006/relationships/hyperlink" Target="mailto:MC_Centre_Caen@afpa.fr" TargetMode="External"/><Relationship Id="rId755" Type="http://schemas.openxmlformats.org/officeDocument/2006/relationships/hyperlink" Target="https://www.afpa.fr/formation-en-alternance/macon-du-bati-ancien-en-alternance" TargetMode="External"/><Relationship Id="rId962" Type="http://schemas.openxmlformats.org/officeDocument/2006/relationships/hyperlink" Target="mailto:MC_Centre_Caen@afpa.fr" TargetMode="External"/><Relationship Id="rId91" Type="http://schemas.openxmlformats.org/officeDocument/2006/relationships/hyperlink" Target="mailto:MC_Centre_Cherbourg@afpa.fr" TargetMode="External"/><Relationship Id="rId187" Type="http://schemas.openxmlformats.org/officeDocument/2006/relationships/hyperlink" Target="https://www.afpa.fr/formation-certifiante/valoriser-en-paie-les-evenements-de-la-vie-professionnelle-bloc-de-competences-du-titre-professionnel-gestionnaire-de-paie" TargetMode="External"/><Relationship Id="rId394" Type="http://schemas.openxmlformats.org/officeDocument/2006/relationships/hyperlink" Target="mailto:MC_Centre_Caen@afpa.fr" TargetMode="External"/><Relationship Id="rId408" Type="http://schemas.openxmlformats.org/officeDocument/2006/relationships/hyperlink" Target="mailto:MC_Centre_Evreux@afpa.fr" TargetMode="External"/><Relationship Id="rId615" Type="http://schemas.openxmlformats.org/officeDocument/2006/relationships/hyperlink" Target="https://www.afpa.fr/formation-en-alternance/charge-d-accueil-et-de-gestion-administrative-contrat-en-alternance" TargetMode="External"/><Relationship Id="rId822" Type="http://schemas.openxmlformats.org/officeDocument/2006/relationships/hyperlink" Target="https://www.afpa.fr/formation-en-alternance/macon-en-voirie-et-reseaux-divers-en-alternance-1" TargetMode="External"/><Relationship Id="rId254" Type="http://schemas.openxmlformats.org/officeDocument/2006/relationships/hyperlink" Target="mailto:MC_Centre_Le_havre@afpa.fr" TargetMode="External"/><Relationship Id="rId699" Type="http://schemas.openxmlformats.org/officeDocument/2006/relationships/hyperlink" Target="https://www.afpa.fr/formation-certifiante/installer-les-reseaux-de-communication-les-equipements-courants-faibles-et-solutions-d-efficacite-energetique-dans-les-batiments-bloc-de-competences-d" TargetMode="External"/><Relationship Id="rId49" Type="http://schemas.openxmlformats.org/officeDocument/2006/relationships/hyperlink" Target="https://www.afpa.fr/formation-en-alternance/technicien-d-installation-en-equipements-de-confort-climatique-en-alternance-1" TargetMode="External"/><Relationship Id="rId114" Type="http://schemas.openxmlformats.org/officeDocument/2006/relationships/hyperlink" Target="https://www.afpa.fr/formation-en-alternance/electricien-d-equipement-du-batiment-en-alternance" TargetMode="External"/><Relationship Id="rId461" Type="http://schemas.openxmlformats.org/officeDocument/2006/relationships/hyperlink" Target="https://www.afpa.fr/formation-en-alternance/macon-contrat-en-alternance" TargetMode="External"/><Relationship Id="rId559" Type="http://schemas.openxmlformats.org/officeDocument/2006/relationships/hyperlink" Target="https://www.afpa.fr/formation-certifiante/realiser-des-travaux-de-peinture-a-l-interieur-de-batiments-en-qualite-de-finition-b-bloc-de-competences-du-titre-professionnel-peintre-en-batiment" TargetMode="External"/><Relationship Id="rId766" Type="http://schemas.openxmlformats.org/officeDocument/2006/relationships/hyperlink" Target="mailto:MC_Centre_Coutances@afpa.fr" TargetMode="External"/><Relationship Id="rId198" Type="http://schemas.openxmlformats.org/officeDocument/2006/relationships/hyperlink" Target="mailto:MC_Centre_Caen@afpa.fr" TargetMode="External"/><Relationship Id="rId321" Type="http://schemas.openxmlformats.org/officeDocument/2006/relationships/hyperlink" Target="https://www.afpa.fr/formation-qualifiante/technicien-d-apres-vente-en-electromenager-et-audiovisuel-a-domicile-1" TargetMode="External"/><Relationship Id="rId419" Type="http://schemas.openxmlformats.org/officeDocument/2006/relationships/hyperlink" Target="https://www.afpa.fr/formation-continue/ssiap-1-recyclage-pour-agent-de-securite-incendie-1" TargetMode="External"/><Relationship Id="rId626" Type="http://schemas.openxmlformats.org/officeDocument/2006/relationships/hyperlink" Target="https://www.afpa.fr/formation-en-alternance/soudeur-assembleur-industriel-en-alternance" TargetMode="External"/><Relationship Id="rId973" Type="http://schemas.openxmlformats.org/officeDocument/2006/relationships/hyperlink" Target="https://www.afpa.fr/formation-certifiante/realiser-la-maintenance-des-elements-electromecaniques-et-d-automatisme-d-installations%0Aindustrielles-bloc-de-competences-du-titre-professionnel-technicien-superieur-de-maintenance-industrielle" TargetMode="External"/><Relationship Id="rId833" Type="http://schemas.openxmlformats.org/officeDocument/2006/relationships/hyperlink" Target="mailto:MC_Centre_Le_havre@afpa.fr" TargetMode="External"/><Relationship Id="rId265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472" Type="http://schemas.openxmlformats.org/officeDocument/2006/relationships/hyperlink" Target="https://www.afpa.fr/formation-en-alternance/soudeur-assembleur-industriel-en-alternance" TargetMode="External"/><Relationship Id="rId900" Type="http://schemas.openxmlformats.org/officeDocument/2006/relationships/hyperlink" Target="mailto:MC_Centre_Alencon@afpa.fr" TargetMode="External"/><Relationship Id="rId125" Type="http://schemas.openxmlformats.org/officeDocument/2006/relationships/hyperlink" Target="mailto:MC_Centre_Caen@afpa.fr" TargetMode="External"/><Relationship Id="rId332" Type="http://schemas.openxmlformats.org/officeDocument/2006/relationships/hyperlink" Target="mailto:MC_Centre_Alencon@afpa.fr" TargetMode="External"/><Relationship Id="rId777" Type="http://schemas.openxmlformats.org/officeDocument/2006/relationships/hyperlink" Target="https://www.afpa.fr/formation-en-alternance/macon-contrat-en-alternance" TargetMode="External"/><Relationship Id="rId984" Type="http://schemas.openxmlformats.org/officeDocument/2006/relationships/hyperlink" Target="mailto:MC_Centre_Alencon@afpa.fr" TargetMode="External"/><Relationship Id="rId637" Type="http://schemas.openxmlformats.org/officeDocument/2006/relationships/hyperlink" Target="mailto:MC_Centre_Evreux@afpa.fr" TargetMode="External"/><Relationship Id="rId844" Type="http://schemas.openxmlformats.org/officeDocument/2006/relationships/hyperlink" Target="https://www.afpa.fr/formation-en-alternance/agent-de-maintenance-des-batiments-contrat-en-alternance" TargetMode="External"/><Relationship Id="rId276" Type="http://schemas.openxmlformats.org/officeDocument/2006/relationships/hyperlink" Target="mailto:MC_Centre_Caen@afpa.fr" TargetMode="External"/><Relationship Id="rId483" Type="http://schemas.openxmlformats.org/officeDocument/2006/relationships/hyperlink" Target="https://www.afpa.fr/formation-en-alternance/electricien-d-equipement-du-batiment-en-alternance" TargetMode="External"/><Relationship Id="rId690" Type="http://schemas.openxmlformats.org/officeDocument/2006/relationships/hyperlink" Target="https://www.afpa.fr/formation-certifiante/ameliorer-l-experience-client-dans-un-environnement-omnicanal-bloc-de-competences-du-titre-professionnel-conseiller-de-vente" TargetMode="External"/><Relationship Id="rId704" Type="http://schemas.openxmlformats.org/officeDocument/2006/relationships/hyperlink" Target="mailto:MC_Centre_Caen@afpa.fr" TargetMode="External"/><Relationship Id="rId911" Type="http://schemas.openxmlformats.org/officeDocument/2006/relationships/hyperlink" Target="https://www.afpa.fr/formation-qualifiante/technicien-de-maintenance-industrielle" TargetMode="External"/><Relationship Id="rId40" Type="http://schemas.openxmlformats.org/officeDocument/2006/relationships/hyperlink" Target="mailto:MC_Centre_Le_havre@afpa.fr" TargetMode="External"/><Relationship Id="rId136" Type="http://schemas.openxmlformats.org/officeDocument/2006/relationships/hyperlink" Target="https://www.afpa.fr/formation-qualifiante/conducteur-d-installations-et-de-machines-automatise-1" TargetMode="External"/><Relationship Id="rId343" Type="http://schemas.openxmlformats.org/officeDocument/2006/relationships/hyperlink" Target="https://www.afpa.fr/formation-en-alternance/soudeur-assembleur-industriel-en-alternance" TargetMode="External"/><Relationship Id="rId550" Type="http://schemas.openxmlformats.org/officeDocument/2006/relationships/hyperlink" Target="mailto:MC_Centre_Caen@afpa.fr" TargetMode="External"/><Relationship Id="rId788" Type="http://schemas.openxmlformats.org/officeDocument/2006/relationships/hyperlink" Target="mailto:MC_Centre_Rouen@afpa.fr" TargetMode="External"/><Relationship Id="rId995" Type="http://schemas.openxmlformats.org/officeDocument/2006/relationships/hyperlink" Target="https://www.afpa.fr/formation-en-alternance/macon-du-bati-ancien-en-alternance" TargetMode="External"/><Relationship Id="rId203" Type="http://schemas.openxmlformats.org/officeDocument/2006/relationships/hyperlink" Target="https://www.afpa.fr/formation-en-alternance/tourneur-en-realisation-de-pieces-mecaniques-6" TargetMode="External"/><Relationship Id="rId648" Type="http://schemas.openxmlformats.org/officeDocument/2006/relationships/hyperlink" Target="https://www.afpa.fr/formation-en-alternance/macon-contrat-en-alternance" TargetMode="External"/><Relationship Id="rId855" Type="http://schemas.openxmlformats.org/officeDocument/2006/relationships/hyperlink" Target="https://www.afpa.fr/formation-certifiante/souder-en-toutes-positions-des-ouvrages-metalliques-avec-les-procedes-de-soudage-semi-automatique-et-tig-bloc-de-competences-du-titre-professionnel-soudeur-assembleur-industriel" TargetMode="External"/><Relationship Id="rId287" Type="http://schemas.openxmlformats.org/officeDocument/2006/relationships/hyperlink" Target="https://www.afpa.fr/formation-en-alternance/conducteur-d-installation-et-de-machines-automatisees-en-alternance-1" TargetMode="External"/><Relationship Id="rId410" Type="http://schemas.openxmlformats.org/officeDocument/2006/relationships/hyperlink" Target="mailto:MC_Centre_Le_havre@afpa.fr" TargetMode="External"/><Relationship Id="rId494" Type="http://schemas.openxmlformats.org/officeDocument/2006/relationships/hyperlink" Target="mailto:MC_Centre_Cherbourg@afpa.fr" TargetMode="External"/><Relationship Id="rId508" Type="http://schemas.openxmlformats.org/officeDocument/2006/relationships/hyperlink" Target="mailto:MC_Centre_Rouen@afpa.fr" TargetMode="External"/><Relationship Id="rId715" Type="http://schemas.openxmlformats.org/officeDocument/2006/relationships/hyperlink" Target="https://www.afpa.fr/formation-qualifiante/mecanicien-de-maintenance-automobile" TargetMode="External"/><Relationship Id="rId922" Type="http://schemas.openxmlformats.org/officeDocument/2006/relationships/hyperlink" Target="https://www.afpa.fr/formation-certifiante/assurer-les-activites-d-accueil-d-une-structure-bloc-de-competences-du-titre-professionnel-charge-d-accueil-et-de-gestion-administrative" TargetMode="External"/><Relationship Id="rId147" Type="http://schemas.openxmlformats.org/officeDocument/2006/relationships/hyperlink" Target="mailto:MC_Centre_Alencon@afpa.fr" TargetMode="External"/><Relationship Id="rId354" Type="http://schemas.openxmlformats.org/officeDocument/2006/relationships/hyperlink" Target="mailto:MC_Centre_Caen@afpa.fr" TargetMode="External"/><Relationship Id="rId799" Type="http://schemas.openxmlformats.org/officeDocument/2006/relationships/hyperlink" Target="mailto:MC_Centre_Alencon@afpa.fr" TargetMode="External"/><Relationship Id="rId51" Type="http://schemas.openxmlformats.org/officeDocument/2006/relationships/hyperlink" Target="https://www.afpa.fr/formation-qualifiante/plombier-chauffagis-1" TargetMode="External"/><Relationship Id="rId561" Type="http://schemas.openxmlformats.org/officeDocument/2006/relationships/hyperlink" Target="https://www.afpa.fr/formation-certifiante/realiser-la-couverture-de-combles-de-formes-diverses-en-petits-elements-bloc-de-competences-du-titre-professionnel-de-couvreur-zingueur" TargetMode="External"/><Relationship Id="rId659" Type="http://schemas.openxmlformats.org/officeDocument/2006/relationships/hyperlink" Target="mailto:MC_Centre_Alencon@afpa.fr" TargetMode="External"/><Relationship Id="rId866" Type="http://schemas.openxmlformats.org/officeDocument/2006/relationships/hyperlink" Target="mailto:MC_Centre_Evreux@afpa.fr" TargetMode="External"/><Relationship Id="rId214" Type="http://schemas.openxmlformats.org/officeDocument/2006/relationships/hyperlink" Target="mailto:MC_Centre_Evreux@afpa.fr" TargetMode="External"/><Relationship Id="rId298" Type="http://schemas.openxmlformats.org/officeDocument/2006/relationships/hyperlink" Target="mailto:MC_Centre_Rouen@afpa.fr" TargetMode="External"/><Relationship Id="rId421" Type="http://schemas.openxmlformats.org/officeDocument/2006/relationships/hyperlink" Target="https://www.afpa.fr/formation-certifiante/gerer-les-activites-administratives-d-une-structure-bloc-de-competences-du-titre-professionnel-charge-d-accueil-et-de-gestion-administrative" TargetMode="External"/><Relationship Id="rId519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158" Type="http://schemas.openxmlformats.org/officeDocument/2006/relationships/hyperlink" Target="https://www.afpa.fr/formation-certifiante/assurer-la-maintenance-courante-de-l-installation-et-des-equipements-electriques-d-un-batiment-bloc-de-competences-du-titre-professionnel-agent-de-maintenance-des-batiments" TargetMode="External"/><Relationship Id="rId726" Type="http://schemas.openxmlformats.org/officeDocument/2006/relationships/hyperlink" Target="mailto:MC_Centre_Cherbourg@afpa.fr" TargetMode="External"/><Relationship Id="rId933" Type="http://schemas.openxmlformats.org/officeDocument/2006/relationships/hyperlink" Target="https://www.afpa.fr/formation-certifiante/receptionner-stocker-et-inventorier-les-produits-bloc-de-competences-du-titre-professionnel-commis-de-cuisine" TargetMode="External"/><Relationship Id="rId1009" Type="http://schemas.openxmlformats.org/officeDocument/2006/relationships/hyperlink" Target="https://www.afpa.fr/formation-en-alternance/soudeur-assembleur-industriel-en-alternance" TargetMode="External"/><Relationship Id="rId62" Type="http://schemas.openxmlformats.org/officeDocument/2006/relationships/hyperlink" Target="mailto:MC_Centre_Caen@afpa.fr" TargetMode="External"/><Relationship Id="rId365" Type="http://schemas.openxmlformats.org/officeDocument/2006/relationships/hyperlink" Target="https://www.afpa.fr/formation-en-alternance/soudeur-en-tuyauterie-industrielle-2" TargetMode="External"/><Relationship Id="rId572" Type="http://schemas.openxmlformats.org/officeDocument/2006/relationships/hyperlink" Target="mailto:MC_Centre_Rouen@afpa.fr" TargetMode="External"/><Relationship Id="rId225" Type="http://schemas.openxmlformats.org/officeDocument/2006/relationships/hyperlink" Target="https://www.afpa.fr/formation-en-alternance/agent-de-restauration-en-alternance-1" TargetMode="External"/><Relationship Id="rId432" Type="http://schemas.openxmlformats.org/officeDocument/2006/relationships/hyperlink" Target="mailto:MC_Centre_Caen@afpa.fr" TargetMode="External"/><Relationship Id="rId877" Type="http://schemas.openxmlformats.org/officeDocument/2006/relationships/hyperlink" Target="mailto:MC_Centre_Alencon@afpa.fr" TargetMode="External"/><Relationship Id="rId737" Type="http://schemas.openxmlformats.org/officeDocument/2006/relationships/hyperlink" Target="https://www.afpa.fr/formation-en-alternance/technicien-d-equipement-et-d-exploitation-en-electricite-contrat-en-alternance" TargetMode="External"/><Relationship Id="rId944" Type="http://schemas.openxmlformats.org/officeDocument/2006/relationships/hyperlink" Target="mailto:MC_Centre_Le_havre@afpa.fr" TargetMode="External"/><Relationship Id="rId73" Type="http://schemas.openxmlformats.org/officeDocument/2006/relationships/hyperlink" Target="https://www.afpa.fr/formation-en-alternance/cuisinier-en-alternance-1" TargetMode="External"/><Relationship Id="rId169" Type="http://schemas.openxmlformats.org/officeDocument/2006/relationships/hyperlink" Target="mailto:MC_Centre_Evreux@afpa.fr" TargetMode="External"/><Relationship Id="rId376" Type="http://schemas.openxmlformats.org/officeDocument/2006/relationships/hyperlink" Target="mailto:MC_Centre_Le_havre@afpa.fr" TargetMode="External"/><Relationship Id="rId583" Type="http://schemas.openxmlformats.org/officeDocument/2006/relationships/hyperlink" Target="https://www.afpa.fr/formation-en-alternance/assistant-de-direction-en-alternance" TargetMode="External"/><Relationship Id="rId790" Type="http://schemas.openxmlformats.org/officeDocument/2006/relationships/hyperlink" Target="mailto:MC_Centre_Rouen@afpa.fr" TargetMode="External"/><Relationship Id="rId804" Type="http://schemas.openxmlformats.org/officeDocument/2006/relationships/hyperlink" Target="https://www.afpa.fr/formation-en-alternance/assistant-de-vie-aux-familles-en-alternance" TargetMode="External"/><Relationship Id="rId4" Type="http://schemas.openxmlformats.org/officeDocument/2006/relationships/hyperlink" Target="mailto:MC_Centre_Le_havre@afpa.fr" TargetMode="External"/><Relationship Id="rId236" Type="http://schemas.openxmlformats.org/officeDocument/2006/relationships/hyperlink" Target="mailto:MC_Centre_Caen@afpa.fr" TargetMode="External"/><Relationship Id="rId443" Type="http://schemas.openxmlformats.org/officeDocument/2006/relationships/hyperlink" Target="https://www.afpa.fr/formation-en-alternance/soudeur-assembleur-industriel-en-alternance" TargetMode="External"/><Relationship Id="rId650" Type="http://schemas.openxmlformats.org/officeDocument/2006/relationships/hyperlink" Target="https://www.afpa.fr/formation-certifiante/realiser-des-ouvrages-en-beton-arme-classiques-ou-bas-carbone-coffres-en-traditionnel-bloc-de-competences-du-titre-professionnel-macon" TargetMode="External"/><Relationship Id="rId888" Type="http://schemas.openxmlformats.org/officeDocument/2006/relationships/hyperlink" Target="mailto:MC_Centre_Cherbourg@afpa.fr" TargetMode="External"/><Relationship Id="rId303" Type="http://schemas.openxmlformats.org/officeDocument/2006/relationships/hyperlink" Target="https://www.afpa.fr/formation-qualifiante/charge-d-accueil-et-de-gestion-administrative" TargetMode="External"/><Relationship Id="rId748" Type="http://schemas.openxmlformats.org/officeDocument/2006/relationships/hyperlink" Target="mailto:MC_Centre_Coutances@afpa.fr" TargetMode="External"/><Relationship Id="rId955" Type="http://schemas.openxmlformats.org/officeDocument/2006/relationships/hyperlink" Target="https://www.afpa.fr/formation-continue/sauveteur-secouriste-du-travail-sst-formation-initiale" TargetMode="External"/><Relationship Id="rId84" Type="http://schemas.openxmlformats.org/officeDocument/2006/relationships/hyperlink" Target="https://www.afpa.fr/formation-en-alternance/carreleur-chapiste-en-alternance" TargetMode="External"/><Relationship Id="rId387" Type="http://schemas.openxmlformats.org/officeDocument/2006/relationships/hyperlink" Target="mailto:MC_Centre_Cherbourg@afpa.fr" TargetMode="External"/><Relationship Id="rId510" Type="http://schemas.openxmlformats.org/officeDocument/2006/relationships/hyperlink" Target="mailto:MC_Centre_Rouen@afpa.fr" TargetMode="External"/><Relationship Id="rId594" Type="http://schemas.openxmlformats.org/officeDocument/2006/relationships/hyperlink" Target="mailto:MC_Centre_Rouen@afpa.fr" TargetMode="External"/><Relationship Id="rId608" Type="http://schemas.openxmlformats.org/officeDocument/2006/relationships/hyperlink" Target="mailto:MC_Centre_Alencon@afpa.fr" TargetMode="External"/><Relationship Id="rId815" Type="http://schemas.openxmlformats.org/officeDocument/2006/relationships/hyperlink" Target="mailto:MC_Centre_Cherbourg@afpa.fr" TargetMode="External"/><Relationship Id="rId247" Type="http://schemas.openxmlformats.org/officeDocument/2006/relationships/hyperlink" Target="https://www.afpa.fr/formation-qualifiante/couvreur-zingue-1" TargetMode="External"/><Relationship Id="rId899" Type="http://schemas.openxmlformats.org/officeDocument/2006/relationships/hyperlink" Target="https://www.afpa.fr/formation-en-alternance/agent-de-maintenance-des-batiments-contrat-en-alternance" TargetMode="External"/><Relationship Id="rId1000" Type="http://schemas.openxmlformats.org/officeDocument/2006/relationships/hyperlink" Target="mailto:MC_Centre_Evreux@afpa.fr" TargetMode="External"/><Relationship Id="rId107" Type="http://schemas.openxmlformats.org/officeDocument/2006/relationships/hyperlink" Target="mailto:MC_Centre_Alencon@afpa.fr" TargetMode="External"/><Relationship Id="rId454" Type="http://schemas.openxmlformats.org/officeDocument/2006/relationships/hyperlink" Target="mailto:MC_Centre_Coutances@afpa.fr" TargetMode="External"/><Relationship Id="rId661" Type="http://schemas.openxmlformats.org/officeDocument/2006/relationships/hyperlink" Target="mailto:MC_Centre_Caen@afpa.fr" TargetMode="External"/><Relationship Id="rId759" Type="http://schemas.openxmlformats.org/officeDocument/2006/relationships/hyperlink" Target="https://www.afpa.fr/formation-en-alternance/menuisier-poseur-installateur-en-alternance-1" TargetMode="External"/><Relationship Id="rId966" Type="http://schemas.openxmlformats.org/officeDocument/2006/relationships/hyperlink" Target="mailto:MC_Centre_Cherbourg@afpa.fr" TargetMode="External"/><Relationship Id="rId11" Type="http://schemas.openxmlformats.org/officeDocument/2006/relationships/hyperlink" Target="https://www.afpa.fr/formation-en-alternance/soudeur-assembleur-industriel-en-alternance" TargetMode="External"/><Relationship Id="rId314" Type="http://schemas.openxmlformats.org/officeDocument/2006/relationships/hyperlink" Target="mailto:MC_Centre_Alencon@afpa.fr" TargetMode="External"/><Relationship Id="rId398" Type="http://schemas.openxmlformats.org/officeDocument/2006/relationships/hyperlink" Target="mailto:MC_Centre_Caen@afpa.fr" TargetMode="External"/><Relationship Id="rId521" Type="http://schemas.openxmlformats.org/officeDocument/2006/relationships/hyperlink" Target="https://www.afpa.fr/formation-qualifiante/agent-de-maintenance-des-batiments" TargetMode="External"/><Relationship Id="rId619" Type="http://schemas.openxmlformats.org/officeDocument/2006/relationships/hyperlink" Target="mailto:MC_Centre_Caen@afpa.fr" TargetMode="External"/><Relationship Id="rId95" Type="http://schemas.openxmlformats.org/officeDocument/2006/relationships/hyperlink" Target="mailto:MC_Centre_Evreux@afpa.fr" TargetMode="External"/><Relationship Id="rId160" Type="http://schemas.openxmlformats.org/officeDocument/2006/relationships/hyperlink" Target="https://www.afpa.fr/formation-certifiante/installer-les-reseaux-de-communication-les-equipements-courants-faibles-et-solutions-d-efficacite-energetique-dans-les-batiments-bloc-de-competences-d" TargetMode="External"/><Relationship Id="rId826" Type="http://schemas.openxmlformats.org/officeDocument/2006/relationships/hyperlink" Target="https://www.afpa.fr/formation-en-alternance/conseiller-relation-client-a-distance-en-alternance" TargetMode="External"/><Relationship Id="rId1011" Type="http://schemas.openxmlformats.org/officeDocument/2006/relationships/hyperlink" Target="https://www.afpa.fr/formation-en-alternance/agent-de-maintenance-des-batiments-contrat-en-alternance" TargetMode="External"/><Relationship Id="rId258" Type="http://schemas.openxmlformats.org/officeDocument/2006/relationships/hyperlink" Target="mailto:MC_Centre_Rouen@afpa.fr" TargetMode="External"/><Relationship Id="rId465" Type="http://schemas.openxmlformats.org/officeDocument/2006/relationships/hyperlink" Target="mailto:MC_Centre_Rouen@afpa.fr" TargetMode="External"/><Relationship Id="rId672" Type="http://schemas.openxmlformats.org/officeDocument/2006/relationships/hyperlink" Target="https://www.afpa.fr/formation-en-alternance/soudeur-assembleur-industriel-en-alternance" TargetMode="External"/><Relationship Id="rId22" Type="http://schemas.openxmlformats.org/officeDocument/2006/relationships/hyperlink" Target="mailto:MC_Centre_Cherbourg@afpa.fr" TargetMode="External"/><Relationship Id="rId118" Type="http://schemas.openxmlformats.org/officeDocument/2006/relationships/hyperlink" Target="https://www.afpa.fr/formation-en-alternance/agent-de-restauration-en-alternance-1" TargetMode="External"/><Relationship Id="rId325" Type="http://schemas.openxmlformats.org/officeDocument/2006/relationships/hyperlink" Target="https://www.afpa.fr/formation-en-alternance/charge-d-affaires-en-renovation-energetique-du-batiment-en-alternance" TargetMode="External"/><Relationship Id="rId532" Type="http://schemas.openxmlformats.org/officeDocument/2006/relationships/hyperlink" Target="mailto:MC_Centre_Cherbourg@afpa.fr" TargetMode="External"/><Relationship Id="rId977" Type="http://schemas.openxmlformats.org/officeDocument/2006/relationships/hyperlink" Target="https://www.afpa.fr/formation-en-alternance/soudeur-assembleur-industriel-en-alternance" TargetMode="External"/><Relationship Id="rId171" Type="http://schemas.openxmlformats.org/officeDocument/2006/relationships/hyperlink" Target="mailto:MC_Centre_Evreux@afpa.fr" TargetMode="External"/><Relationship Id="rId837" Type="http://schemas.openxmlformats.org/officeDocument/2006/relationships/hyperlink" Target="mailto:MC_Centre_Le_havre@afpa.fr" TargetMode="External"/><Relationship Id="rId1022" Type="http://schemas.openxmlformats.org/officeDocument/2006/relationships/hyperlink" Target="mailto:MC_Centre_Le_havre@afpa.fr" TargetMode="External"/><Relationship Id="rId269" Type="http://schemas.openxmlformats.org/officeDocument/2006/relationships/hyperlink" Target="https://www.afpa.fr/formation-qualifiante/electrici-1" TargetMode="External"/><Relationship Id="rId476" Type="http://schemas.openxmlformats.org/officeDocument/2006/relationships/hyperlink" Target="https://www.afpa.fr/formation-qualifiante/plaquiste-16" TargetMode="External"/><Relationship Id="rId683" Type="http://schemas.openxmlformats.org/officeDocument/2006/relationships/hyperlink" Target="mailto:MC_Centre_Rouen@afpa.fr" TargetMode="External"/><Relationship Id="rId890" Type="http://schemas.openxmlformats.org/officeDocument/2006/relationships/hyperlink" Target="mailto:MC_Centre_Coutances@afpa.fr" TargetMode="External"/><Relationship Id="rId904" Type="http://schemas.openxmlformats.org/officeDocument/2006/relationships/hyperlink" Target="mailto:MC_Centre_Caen@afpa.fr" TargetMode="External"/><Relationship Id="rId33" Type="http://schemas.openxmlformats.org/officeDocument/2006/relationships/hyperlink" Target="https://www.afpa.fr/formation-certifiante/preparer-les-operations-comptables-periodiques-bloc-de-competences-du-titre-professionnel-secretaire-comptable" TargetMode="External"/><Relationship Id="rId129" Type="http://schemas.openxmlformats.org/officeDocument/2006/relationships/hyperlink" Target="mailto:MC_Centre_Cherbourg@afpa.fr" TargetMode="External"/><Relationship Id="rId336" Type="http://schemas.openxmlformats.org/officeDocument/2006/relationships/hyperlink" Target="mailto:MC_Centre_Alencon@afpa.fr" TargetMode="External"/><Relationship Id="rId543" Type="http://schemas.openxmlformats.org/officeDocument/2006/relationships/hyperlink" Target="https://www.afpa.fr/formation-preparatoire/se-preparer-aux-metiers-de-la-cuisine-et-du-service" TargetMode="External"/><Relationship Id="rId988" Type="http://schemas.openxmlformats.org/officeDocument/2006/relationships/hyperlink" Target="mailto:MC_Centre_Caen@afpa.fr" TargetMode="External"/><Relationship Id="rId182" Type="http://schemas.openxmlformats.org/officeDocument/2006/relationships/hyperlink" Target="mailto:MC_Centre_Le_havre@afpa.fr" TargetMode="External"/><Relationship Id="rId403" Type="http://schemas.openxmlformats.org/officeDocument/2006/relationships/hyperlink" Target="https://www.afpa.fr/formation-en-alternance/carreleur-chapiste-en-alternance" TargetMode="External"/><Relationship Id="rId750" Type="http://schemas.openxmlformats.org/officeDocument/2006/relationships/hyperlink" Target="mailto:MC_Centre_Coutances@afpa.fr" TargetMode="External"/><Relationship Id="rId848" Type="http://schemas.openxmlformats.org/officeDocument/2006/relationships/hyperlink" Target="mailto:MC_Centre_Le_havre@afpa.fr" TargetMode="External"/><Relationship Id="rId487" Type="http://schemas.openxmlformats.org/officeDocument/2006/relationships/hyperlink" Target="https://www.afpa.fr/formation-en-alternance/mecanicien-automobile-contrat-en-alternance" TargetMode="External"/><Relationship Id="rId610" Type="http://schemas.openxmlformats.org/officeDocument/2006/relationships/hyperlink" Target="mailto:MC_Centre_Alencon@afpa.fr" TargetMode="External"/><Relationship Id="rId694" Type="http://schemas.openxmlformats.org/officeDocument/2006/relationships/hyperlink" Target="mailto:MC_Centre_Alencon@afpa.fr" TargetMode="External"/><Relationship Id="rId708" Type="http://schemas.openxmlformats.org/officeDocument/2006/relationships/hyperlink" Target="mailto:MC_Centre_Cherbourg@afpa.fr" TargetMode="External"/><Relationship Id="rId915" Type="http://schemas.openxmlformats.org/officeDocument/2006/relationships/hyperlink" Target="https://www.afpa.fr/formation-certifiante/installer-les-reseaux-d-energie-et-les-equipements-courants-forts-dans-les-batiments-bloc-de-competences-du-titre-professionnel-electricien-d-equipement-du-batiment" TargetMode="External"/><Relationship Id="rId347" Type="http://schemas.openxmlformats.org/officeDocument/2006/relationships/hyperlink" Target="https://www.afpa.fr/formation-en-alternance/charge-d-accueil-et-de-gestion-administrative-contrat-en-alternance" TargetMode="External"/><Relationship Id="rId999" Type="http://schemas.openxmlformats.org/officeDocument/2006/relationships/hyperlink" Target="https://www.afpa.fr/formation-en-alternance/mecanicien-de-maintenance-automobile-contrat-en-alternance" TargetMode="External"/><Relationship Id="rId44" Type="http://schemas.openxmlformats.org/officeDocument/2006/relationships/hyperlink" Target="mailto:MC_Centre_Le_havre@afpa.fr" TargetMode="External"/><Relationship Id="rId554" Type="http://schemas.openxmlformats.org/officeDocument/2006/relationships/hyperlink" Target="mailto:MC_Centre_Caen@afpa.fr" TargetMode="External"/><Relationship Id="rId761" Type="http://schemas.openxmlformats.org/officeDocument/2006/relationships/hyperlink" Target="https://www.afpa.fr/formation-en-alternance/soudeur-assembleur-industriel-en-alternance" TargetMode="External"/><Relationship Id="rId859" Type="http://schemas.openxmlformats.org/officeDocument/2006/relationships/hyperlink" Target="https://www.afpa.fr/formation-en-alternance/tuyauteur-industriel-contrat-en-alternance" TargetMode="External"/><Relationship Id="rId193" Type="http://schemas.openxmlformats.org/officeDocument/2006/relationships/hyperlink" Target="https://www.afpa.fr/formation-certifiante/realiser-une-prestation-de-nettoyage-ou-de-remise-en-etat-mecanises-bloc-de-competences-du-titre-professionnel-agent-de-proprete-et-d-hygiene" TargetMode="External"/><Relationship Id="rId207" Type="http://schemas.openxmlformats.org/officeDocument/2006/relationships/hyperlink" Target="mailto:MC_Centre_Cherbourg@afpa.fr" TargetMode="External"/><Relationship Id="rId414" Type="http://schemas.openxmlformats.org/officeDocument/2006/relationships/hyperlink" Target="mailto:MC_Centre_Rouen@afpa.fr" TargetMode="External"/><Relationship Id="rId498" Type="http://schemas.openxmlformats.org/officeDocument/2006/relationships/hyperlink" Target="mailto:MC_Centre_Evreux@afpa.fr" TargetMode="External"/><Relationship Id="rId621" Type="http://schemas.openxmlformats.org/officeDocument/2006/relationships/hyperlink" Target="mailto:MC_Centre_Caen@afpa.fr" TargetMode="External"/><Relationship Id="rId260" Type="http://schemas.openxmlformats.org/officeDocument/2006/relationships/hyperlink" Target="mailto:MC_Centre_Rouen@afpa.fr" TargetMode="External"/><Relationship Id="rId719" Type="http://schemas.openxmlformats.org/officeDocument/2006/relationships/hyperlink" Target="https://www.afpa.fr/formation-qualifiante/plombier-chauffagis-1" TargetMode="External"/><Relationship Id="rId926" Type="http://schemas.openxmlformats.org/officeDocument/2006/relationships/hyperlink" Target="https://www.afpa.fr/formation-certifiante/construire-des-ouvrages-en-maconnerie-a-l-aide-de-materiaux-classiques-bio-et-geosources-bloc-de-competences-du-titre-professionnel-macon" TargetMode="External"/><Relationship Id="rId55" Type="http://schemas.openxmlformats.org/officeDocument/2006/relationships/hyperlink" Target="https://www.afpa.fr/formation-certifiante/realiser-une-installation-de-chauffage-de-batiments-residentiels-bloc-de-competences-du-titre-professionnel-plombier-chauffagiste" TargetMode="External"/><Relationship Id="rId120" Type="http://schemas.openxmlformats.org/officeDocument/2006/relationships/hyperlink" Target="https://www.afpa.fr/formation-en-alternance/monteur-d%C3%A9panneur-en-climatisation-en-alternance" TargetMode="External"/><Relationship Id="rId358" Type="http://schemas.openxmlformats.org/officeDocument/2006/relationships/hyperlink" Target="mailto:MC_Centre_Evreux@afpa.fr" TargetMode="External"/><Relationship Id="rId565" Type="http://schemas.openxmlformats.org/officeDocument/2006/relationships/hyperlink" Target="https://www.afpa.fr/formation-en-alternance/technicien-d-installation-en-equipements-de-confort-climatique-en-alternance-1" TargetMode="External"/><Relationship Id="rId772" Type="http://schemas.openxmlformats.org/officeDocument/2006/relationships/hyperlink" Target="mailto:MC_Centre_Coutances@afpa.fr" TargetMode="External"/><Relationship Id="rId218" Type="http://schemas.openxmlformats.org/officeDocument/2006/relationships/hyperlink" Target="mailto:MC_Centre_Le_havre@afpa.fr" TargetMode="External"/><Relationship Id="rId425" Type="http://schemas.openxmlformats.org/officeDocument/2006/relationships/hyperlink" Target="https://www.afpa.fr/formation-qualifiante/secretaire-comptab-1" TargetMode="External"/><Relationship Id="rId632" Type="http://schemas.openxmlformats.org/officeDocument/2006/relationships/hyperlink" Target="https://www.afpa.fr/formation-en-alternance/agent-de-restauration-en-alternance-1" TargetMode="External"/><Relationship Id="rId271" Type="http://schemas.openxmlformats.org/officeDocument/2006/relationships/hyperlink" Target="https://www.afpa.fr/formation-en-alternance/technicien-d-equipement-et-d-exploitation-en-electricite-contrat-en-alternance" TargetMode="External"/><Relationship Id="rId937" Type="http://schemas.openxmlformats.org/officeDocument/2006/relationships/hyperlink" Target="https://www.afpa.fr/formation-en-alternance/agent-de-maintenance-des-batiments-contrat-en-alternance" TargetMode="External"/><Relationship Id="rId66" Type="http://schemas.openxmlformats.org/officeDocument/2006/relationships/hyperlink" Target="mailto:MC_Centre_Le_havre@afpa.fr" TargetMode="External"/><Relationship Id="rId131" Type="http://schemas.openxmlformats.org/officeDocument/2006/relationships/hyperlink" Target="mailto:MC_Centre_Cherbourg@afpa.fr" TargetMode="External"/><Relationship Id="rId369" Type="http://schemas.openxmlformats.org/officeDocument/2006/relationships/hyperlink" Target="https://www.afpa.fr/formation-en-alternance/agent-de-maintenance-des-batiments-contrat-en-alternance" TargetMode="External"/><Relationship Id="rId576" Type="http://schemas.openxmlformats.org/officeDocument/2006/relationships/hyperlink" Target="mailto:MC_Centre_Rouen@afpa.fr" TargetMode="External"/><Relationship Id="rId783" Type="http://schemas.openxmlformats.org/officeDocument/2006/relationships/hyperlink" Target="https://www.afpa.fr/formation-certifiante/realiser-les-travaux-de-preparation-et-realiser-les-couches-structurantes-d-une-voirie-bloc-de-competences-du-titre-professionnel-macon-en-voirie-et-reseaux-divers" TargetMode="External"/><Relationship Id="rId990" Type="http://schemas.openxmlformats.org/officeDocument/2006/relationships/hyperlink" Target="mailto:MC_Centre_Caen@afpa.fr" TargetMode="External"/><Relationship Id="rId229" Type="http://schemas.openxmlformats.org/officeDocument/2006/relationships/hyperlink" Target="mailto:MC_Centre_Caen@afpa.fr" TargetMode="External"/><Relationship Id="rId436" Type="http://schemas.openxmlformats.org/officeDocument/2006/relationships/hyperlink" Target="mailto:MC_Centre_Coutances@afpa.fr" TargetMode="External"/><Relationship Id="rId643" Type="http://schemas.openxmlformats.org/officeDocument/2006/relationships/hyperlink" Target="mailto:MC_Centre_Rouen@afpa.fr" TargetMode="External"/><Relationship Id="rId850" Type="http://schemas.openxmlformats.org/officeDocument/2006/relationships/hyperlink" Target="mailto:MC_Centre_Alencon@afpa.fr" TargetMode="External"/><Relationship Id="rId948" Type="http://schemas.openxmlformats.org/officeDocument/2006/relationships/hyperlink" Target="mailto:MC_Centre_Rouen@afpa.fr" TargetMode="External"/><Relationship Id="rId77" Type="http://schemas.openxmlformats.org/officeDocument/2006/relationships/hyperlink" Target="https://www.afpa.fr/formation-certifiante/souder-a-plat-des-ouvrages-metalliques-avec-les-procedes-de-soudage-semi-automatique-et-tig-bloc-de-competences-du-titre-professionnel-soudeur-assembleur-industriel" TargetMode="External"/><Relationship Id="rId282" Type="http://schemas.openxmlformats.org/officeDocument/2006/relationships/hyperlink" Target="mailto:MC_Centre_Coutances@afpa.fr" TargetMode="External"/><Relationship Id="rId503" Type="http://schemas.openxmlformats.org/officeDocument/2006/relationships/hyperlink" Target="https://www.afpa.fr/formation-preparatoire/preparation-au-metier-d-ouvrier-du-batiment-et-des-travaux-publics" TargetMode="External"/><Relationship Id="rId587" Type="http://schemas.openxmlformats.org/officeDocument/2006/relationships/hyperlink" Target="https://www.afpa.fr/formation-en-alternance/agent-de-restauration-en-alternance-1" TargetMode="External"/><Relationship Id="rId710" Type="http://schemas.openxmlformats.org/officeDocument/2006/relationships/hyperlink" Target="mailto:MC_Centre_Evreux@afpa.fr" TargetMode="External"/><Relationship Id="rId808" Type="http://schemas.openxmlformats.org/officeDocument/2006/relationships/hyperlink" Target="https://www.afpa.fr/formation-qualifiante/menuisier-agenceur-1" TargetMode="External"/><Relationship Id="rId8" Type="http://schemas.openxmlformats.org/officeDocument/2006/relationships/hyperlink" Target="mailto:MC_Centre_Alencon@afpa.fr" TargetMode="External"/><Relationship Id="rId142" Type="http://schemas.openxmlformats.org/officeDocument/2006/relationships/hyperlink" Target="https://www.afpa.fr/formation-certifiante/accompagner-la-personne-dans-ses-activites-essentielles-du-quotidien-et-dans-ses-projets-bloc-de-competences-du-titre-professionnel-assistant-de-vie-aux-familles" TargetMode="External"/><Relationship Id="rId447" Type="http://schemas.openxmlformats.org/officeDocument/2006/relationships/hyperlink" Target="https://www.afpa.fr/formation-en-alternance/secretaire-comptable-en-alternance" TargetMode="External"/><Relationship Id="rId794" Type="http://schemas.openxmlformats.org/officeDocument/2006/relationships/hyperlink" Target="https://www.afpa.fr/formation-certifiante/installer-et-mettre-en-service-des-equipements-de-pompe-a-chaleur-air-eau-bloc-de-competences-du-titre-professionnel-installateur-en-pompe-a-chaleur-et-climatisation" TargetMode="External"/><Relationship Id="rId654" Type="http://schemas.openxmlformats.org/officeDocument/2006/relationships/hyperlink" Target="https://www.afpa.fr/formation-certifiante/souder-a-plat-des-ouvrages-metalliques-avec-les-procedes-de-soudage-semi-automatique-et-tig-bloc-de-competences-du-titre-professionnel-soudeur-assembleur-industriel" TargetMode="External"/><Relationship Id="rId861" Type="http://schemas.openxmlformats.org/officeDocument/2006/relationships/hyperlink" Target="https://www.afpa.fr/formation-en-alternance/assistant-de-vie-aux-familles-en-alternance" TargetMode="External"/><Relationship Id="rId959" Type="http://schemas.openxmlformats.org/officeDocument/2006/relationships/hyperlink" Target="https://www.afpa.fr/formation-certifiante/assurer-la-maintenance-courante-de-l-installation-et-des-equipements-thermiques-et-sanitaires-d-un-batiment-bloc-de-competences-du-titre-professionnel-agent-de-maintenance-des-batiments" TargetMode="External"/><Relationship Id="rId293" Type="http://schemas.openxmlformats.org/officeDocument/2006/relationships/hyperlink" Target="https://www.afpa.fr/formation-en-alternance/employe-commercial-en-magasin-en-alternance-1" TargetMode="External"/><Relationship Id="rId307" Type="http://schemas.openxmlformats.org/officeDocument/2006/relationships/hyperlink" Target="https://www.afpa.fr/formation-en-alternance/technicien-en-chaudronnerie-contrat-en-alternance" TargetMode="External"/><Relationship Id="rId514" Type="http://schemas.openxmlformats.org/officeDocument/2006/relationships/hyperlink" Target="mailto:MC_Centre_Coutances@afpa.fr" TargetMode="External"/><Relationship Id="rId721" Type="http://schemas.openxmlformats.org/officeDocument/2006/relationships/hyperlink" Target="https://www.afpa.fr/formation-certifiante/preparer-lancer-et-arreter-une-installation-de-production-automatisee-equipee-ou-non-de-robots-bloc-de-competences-du-titre-professionnel-conducteur-d-installation-et-de-machines-automatisees" TargetMode="External"/><Relationship Id="rId88" Type="http://schemas.openxmlformats.org/officeDocument/2006/relationships/hyperlink" Target="https://www.afpa.fr/formation-en-alternance/electricien-d-equipement-du-batiment-en-alternance" TargetMode="External"/><Relationship Id="rId153" Type="http://schemas.openxmlformats.org/officeDocument/2006/relationships/hyperlink" Target="mailto:MC_Centre_Caen@afpa.fr" TargetMode="External"/><Relationship Id="rId360" Type="http://schemas.openxmlformats.org/officeDocument/2006/relationships/hyperlink" Target="mailto:MC_Centre_Le_havre@afpa.fr" TargetMode="External"/><Relationship Id="rId598" Type="http://schemas.openxmlformats.org/officeDocument/2006/relationships/hyperlink" Target="mailto:MC_Centre_Rouen@afpa.fr" TargetMode="External"/><Relationship Id="rId819" Type="http://schemas.openxmlformats.org/officeDocument/2006/relationships/hyperlink" Target="mailto:MC_Centre_Coutances@afpa.fr" TargetMode="External"/><Relationship Id="rId1004" Type="http://schemas.openxmlformats.org/officeDocument/2006/relationships/hyperlink" Target="mailto:MC_Centre_Evreux@afpa.fr" TargetMode="External"/><Relationship Id="rId220" Type="http://schemas.openxmlformats.org/officeDocument/2006/relationships/hyperlink" Target="mailto:MC_Centre_Le_havre@afpa.fr" TargetMode="External"/><Relationship Id="rId458" Type="http://schemas.openxmlformats.org/officeDocument/2006/relationships/hyperlink" Target="mailto:MC_Centre_Coutances@afpa.fr" TargetMode="External"/><Relationship Id="rId665" Type="http://schemas.openxmlformats.org/officeDocument/2006/relationships/hyperlink" Target="mailto:MC_Centre_Caen@afpa.fr" TargetMode="External"/><Relationship Id="rId872" Type="http://schemas.openxmlformats.org/officeDocument/2006/relationships/hyperlink" Target="mailto:MC_Centre_Le_havre@afpa.fr" TargetMode="External"/><Relationship Id="rId15" Type="http://schemas.openxmlformats.org/officeDocument/2006/relationships/hyperlink" Target="https://www.afpa.fr/formation-en-alternance/agent-de-maintenance-des-batiments-contrat-en-alternance" TargetMode="External"/><Relationship Id="rId318" Type="http://schemas.openxmlformats.org/officeDocument/2006/relationships/hyperlink" Target="mailto:MC_Centre_Caen@afpa.fr" TargetMode="External"/><Relationship Id="rId525" Type="http://schemas.openxmlformats.org/officeDocument/2006/relationships/hyperlink" Target="https://www.afpa.fr/formation-en-alternance/monteur-d%C3%A9panneur-en-climatisation-en-alternance" TargetMode="External"/><Relationship Id="rId732" Type="http://schemas.openxmlformats.org/officeDocument/2006/relationships/hyperlink" Target="mailto:MC_Centre_Alencon@afpa.fr" TargetMode="External"/><Relationship Id="rId99" Type="http://schemas.openxmlformats.org/officeDocument/2006/relationships/hyperlink" Target="mailto:MC_Centre_Caen@afpa.fr" TargetMode="External"/><Relationship Id="rId164" Type="http://schemas.openxmlformats.org/officeDocument/2006/relationships/hyperlink" Target="https://www.afpa.fr/formation-en-alternance/soudeur-assembleur-industriel-en-alternance" TargetMode="External"/><Relationship Id="rId371" Type="http://schemas.openxmlformats.org/officeDocument/2006/relationships/hyperlink" Target="https://www.afpa.fr/formation-en-alternance/electricien-d-equipement-du-batiment-en-alternance" TargetMode="External"/><Relationship Id="rId1015" Type="http://schemas.openxmlformats.org/officeDocument/2006/relationships/hyperlink" Target="https://www.afpa.fr/formation-qualifiante/automaticien-1" TargetMode="External"/><Relationship Id="rId469" Type="http://schemas.openxmlformats.org/officeDocument/2006/relationships/hyperlink" Target="mailto:MC_Centre_Rouen@afpa.fr" TargetMode="External"/><Relationship Id="rId676" Type="http://schemas.openxmlformats.org/officeDocument/2006/relationships/hyperlink" Target="https://www.afpa.fr/formation-qualifiante/electrici-1" TargetMode="External"/><Relationship Id="rId883" Type="http://schemas.openxmlformats.org/officeDocument/2006/relationships/hyperlink" Target="mailto:MC_Centre_Alencon@afpa.fr" TargetMode="External"/><Relationship Id="rId26" Type="http://schemas.openxmlformats.org/officeDocument/2006/relationships/hyperlink" Target="mailto:MC_Centre_Rouen@afpa.fr" TargetMode="External"/><Relationship Id="rId231" Type="http://schemas.openxmlformats.org/officeDocument/2006/relationships/hyperlink" Target="https://www.afpa.fr/formation-certifiante/realiser-dans-tous-types-de-batiments-neufs-ou-en-renovation-la-pose-de-revetements-ceramiques-et-assimiles-sur-des-supports-horizontaux-bloc-de-compe" TargetMode="External"/><Relationship Id="rId329" Type="http://schemas.openxmlformats.org/officeDocument/2006/relationships/hyperlink" Target="mailto:MC_Centre_Cherbourg@afpa.fr" TargetMode="External"/><Relationship Id="rId536" Type="http://schemas.openxmlformats.org/officeDocument/2006/relationships/hyperlink" Target="mailto:MC_Centre_Evreux@afpa.fr" TargetMode="External"/><Relationship Id="rId175" Type="http://schemas.openxmlformats.org/officeDocument/2006/relationships/hyperlink" Target="mailto:MC_Centre_Le_havre@afpa.fr" TargetMode="External"/><Relationship Id="rId743" Type="http://schemas.openxmlformats.org/officeDocument/2006/relationships/hyperlink" Target="https://www.afpa.fr/formation-en-alternance/cuisinier-en-alternance-1" TargetMode="External"/><Relationship Id="rId950" Type="http://schemas.openxmlformats.org/officeDocument/2006/relationships/hyperlink" Target="mailto:MC_Centre_Rouen@afpa.fr" TargetMode="External"/><Relationship Id="rId1026" Type="http://schemas.openxmlformats.org/officeDocument/2006/relationships/hyperlink" Target="mailto:MC_Centre_Evreux@afpa.fr" TargetMode="External"/><Relationship Id="rId382" Type="http://schemas.openxmlformats.org/officeDocument/2006/relationships/hyperlink" Target="mailto:MC_Centre_Rouen@afpa.fr" TargetMode="External"/><Relationship Id="rId603" Type="http://schemas.openxmlformats.org/officeDocument/2006/relationships/hyperlink" Target="https://www.afpa.fr/formation-certifiante/souder-en-toutes-positions-des-ouvrages-metalliques-avec-les-procedes-de-soudage-semi-automatique-et-tig-bloc-de-competences-du-titre-professionnel-soudeur-assembleur-industriel" TargetMode="External"/><Relationship Id="rId687" Type="http://schemas.openxmlformats.org/officeDocument/2006/relationships/hyperlink" Target="mailto:MC_Centre_Evreux@afpa.fr" TargetMode="External"/><Relationship Id="rId810" Type="http://schemas.openxmlformats.org/officeDocument/2006/relationships/hyperlink" Target="https://www.afpa.fr/formation-qualifiante/agent-de-proprete-et-d-hygie-1" TargetMode="External"/><Relationship Id="rId908" Type="http://schemas.openxmlformats.org/officeDocument/2006/relationships/hyperlink" Target="mailto:MC_Centre_Caen@afpa.fr" TargetMode="External"/><Relationship Id="rId242" Type="http://schemas.openxmlformats.org/officeDocument/2006/relationships/hyperlink" Target="mailto:MC_Centre_Coutances@afpa.fr" TargetMode="External"/><Relationship Id="rId894" Type="http://schemas.openxmlformats.org/officeDocument/2006/relationships/hyperlink" Target="mailto:MC_Centre_Evreux@afpa.fr" TargetMode="External"/><Relationship Id="rId37" Type="http://schemas.openxmlformats.org/officeDocument/2006/relationships/hyperlink" Target="https://www.afpa.fr/formation-en-alternance/menuisier-poseur-installateur-en-alternance-1" TargetMode="External"/><Relationship Id="rId102" Type="http://schemas.openxmlformats.org/officeDocument/2006/relationships/hyperlink" Target="https://www.afpa.fr/formation-qualifiante/technicien-superieur-du-batiment-option-economie-de-la-construction-1" TargetMode="External"/><Relationship Id="rId547" Type="http://schemas.openxmlformats.org/officeDocument/2006/relationships/hyperlink" Target="https://www.afpa.fr/formation-certifiante/assembler-les-elements-d-un-ensemble-metallique-bloc-de-competences-du-titre-professionnel-soudeur-assembleur-industriel" TargetMode="External"/><Relationship Id="rId754" Type="http://schemas.openxmlformats.org/officeDocument/2006/relationships/hyperlink" Target="mailto:MC_Centre_Coutances@afpa.fr" TargetMode="External"/><Relationship Id="rId961" Type="http://schemas.openxmlformats.org/officeDocument/2006/relationships/hyperlink" Target="https://www.afpa.fr/formation-en-alternance/fraiseur-en-realisation-de-pieces-mecaniques-contrat-en-alternance" TargetMode="External"/><Relationship Id="rId90" Type="http://schemas.openxmlformats.org/officeDocument/2006/relationships/hyperlink" Target="https://www.afpa.fr/formation-en-alternance/macon-du-bati-ancien-en-alternance" TargetMode="External"/><Relationship Id="rId186" Type="http://schemas.openxmlformats.org/officeDocument/2006/relationships/hyperlink" Target="mailto:MC_Centre_Evreux@afpa.fr" TargetMode="External"/><Relationship Id="rId393" Type="http://schemas.openxmlformats.org/officeDocument/2006/relationships/hyperlink" Target="https://www.afpa.fr/formation-qualifiante/technicien-de-maintenance-industrielle" TargetMode="External"/><Relationship Id="rId407" Type="http://schemas.openxmlformats.org/officeDocument/2006/relationships/hyperlink" Target="https://www.afpa.fr/formation-en-alternance/employe-commercial-en-magasin-en-alternance-1" TargetMode="External"/><Relationship Id="rId614" Type="http://schemas.openxmlformats.org/officeDocument/2006/relationships/hyperlink" Target="mailto:MC_Centre_Caen@afpa.fr" TargetMode="External"/><Relationship Id="rId821" Type="http://schemas.openxmlformats.org/officeDocument/2006/relationships/hyperlink" Target="mailto:MC_Centre_Le_havre@afpa.fr" TargetMode="External"/><Relationship Id="rId253" Type="http://schemas.openxmlformats.org/officeDocument/2006/relationships/hyperlink" Target="https://www.afpa.fr/formation-en-alternance/macon-contrat-en-alternance" TargetMode="External"/><Relationship Id="rId460" Type="http://schemas.openxmlformats.org/officeDocument/2006/relationships/hyperlink" Target="mailto:MC_Centre_Coutances@afpa.fr" TargetMode="External"/><Relationship Id="rId698" Type="http://schemas.openxmlformats.org/officeDocument/2006/relationships/hyperlink" Target="mailto:MC_Centre_Alencon@afpa.fr" TargetMode="External"/><Relationship Id="rId919" Type="http://schemas.openxmlformats.org/officeDocument/2006/relationships/hyperlink" Target="mailto:MC_Centre_Rouen@afpa.fr" TargetMode="External"/><Relationship Id="rId48" Type="http://schemas.openxmlformats.org/officeDocument/2006/relationships/hyperlink" Target="mailto:MC_Centre_Rouen@afpa.fr" TargetMode="External"/><Relationship Id="rId113" Type="http://schemas.openxmlformats.org/officeDocument/2006/relationships/hyperlink" Target="mailto:MC_Centre_Alencon@afpa.fr" TargetMode="External"/><Relationship Id="rId320" Type="http://schemas.openxmlformats.org/officeDocument/2006/relationships/hyperlink" Target="mailto:MC_Centre_Caen@afpa.fr" TargetMode="External"/><Relationship Id="rId558" Type="http://schemas.openxmlformats.org/officeDocument/2006/relationships/hyperlink" Target="mailto:MC_Centre_Coutances@afpa.fr" TargetMode="External"/><Relationship Id="rId765" Type="http://schemas.openxmlformats.org/officeDocument/2006/relationships/hyperlink" Target="https://www.afpa.fr/formation-en-alternance/comptable-assistant-en-alternance-1" TargetMode="External"/><Relationship Id="rId972" Type="http://schemas.openxmlformats.org/officeDocument/2006/relationships/hyperlink" Target="mailto:MC_Centre_Evreux@afpa.fr" TargetMode="External"/><Relationship Id="rId197" Type="http://schemas.openxmlformats.org/officeDocument/2006/relationships/hyperlink" Target="https://www.afpa.fr/formation-en-alternance/technicien-en-usinage-assiste-par-ordinateur-en-alternance" TargetMode="External"/><Relationship Id="rId418" Type="http://schemas.openxmlformats.org/officeDocument/2006/relationships/hyperlink" Target="mailto:MC_Centre_Rouen@afpa.fr" TargetMode="External"/><Relationship Id="rId625" Type="http://schemas.openxmlformats.org/officeDocument/2006/relationships/hyperlink" Target="mailto:MC_Centre_Caen@afpa.fr" TargetMode="External"/><Relationship Id="rId832" Type="http://schemas.openxmlformats.org/officeDocument/2006/relationships/hyperlink" Target="https://www.afpa.fr/formation-en-alternance/formateur-professionnel-d-adultes-contrat-en-alternance" TargetMode="External"/><Relationship Id="rId264" Type="http://schemas.openxmlformats.org/officeDocument/2006/relationships/hyperlink" Target="mailto:MC_Centre_Coutances@afpa.fr" TargetMode="External"/><Relationship Id="rId471" Type="http://schemas.openxmlformats.org/officeDocument/2006/relationships/hyperlink" Target="mailto:MC_Centre_Rouen@afpa.fr" TargetMode="External"/><Relationship Id="rId59" Type="http://schemas.openxmlformats.org/officeDocument/2006/relationships/hyperlink" Target="https://www.afpa.fr/formation-en-alternance/technicien-d-intervention-en-froid-industriel-contrat-en-alternance" TargetMode="External"/><Relationship Id="rId124" Type="http://schemas.openxmlformats.org/officeDocument/2006/relationships/hyperlink" Target="https://www.afpa.fr/formation-en-alternance/negociateur-technico-commercial-en-alternance" TargetMode="External"/><Relationship Id="rId569" Type="http://schemas.openxmlformats.org/officeDocument/2006/relationships/hyperlink" Target="https://www.afpa.fr/formation-en-alternance/charge-d-accueil-et-de-gestion-administrative-contrat-en-alternance" TargetMode="External"/><Relationship Id="rId776" Type="http://schemas.openxmlformats.org/officeDocument/2006/relationships/hyperlink" Target="mailto:MC_Centre_Coutances@afpa.fr" TargetMode="External"/><Relationship Id="rId983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331" Type="http://schemas.openxmlformats.org/officeDocument/2006/relationships/hyperlink" Target="https://www.afpa.fr/formation-en-alternance/plombier-chauffagiste-en-alternance" TargetMode="External"/><Relationship Id="rId429" Type="http://schemas.openxmlformats.org/officeDocument/2006/relationships/hyperlink" Target="https://www.afpa.fr/formation-en-alternance/conducteur-d-installation-et-de-machines-automatisees-en-alternance-1" TargetMode="External"/><Relationship Id="rId636" Type="http://schemas.openxmlformats.org/officeDocument/2006/relationships/hyperlink" Target="https://www.afpa.fr/formation-en-alternance/peintre-en-batiment-en-alternance" TargetMode="External"/><Relationship Id="rId843" Type="http://schemas.openxmlformats.org/officeDocument/2006/relationships/hyperlink" Target="mailto:MC_Centre_Le_havre@afpa.fr" TargetMode="External"/><Relationship Id="rId275" Type="http://schemas.openxmlformats.org/officeDocument/2006/relationships/hyperlink" Target="https://www.afpa.fr/formation-en-alternance/conducteur-d-installation-et-de-machines-automatisees-en-alternance-1" TargetMode="External"/><Relationship Id="rId482" Type="http://schemas.openxmlformats.org/officeDocument/2006/relationships/hyperlink" Target="mailto:MC_Centre_Alencon@afpa.fr" TargetMode="External"/><Relationship Id="rId703" Type="http://schemas.openxmlformats.org/officeDocument/2006/relationships/hyperlink" Target="https://www.afpa.fr/formation-en-alternance/technicien-de-maintenance-industrielle-contrat-en-alternance" TargetMode="External"/><Relationship Id="rId910" Type="http://schemas.openxmlformats.org/officeDocument/2006/relationships/hyperlink" Target="mailto:MC_Centre_Caen@afpa.fr" TargetMode="External"/><Relationship Id="rId135" Type="http://schemas.openxmlformats.org/officeDocument/2006/relationships/hyperlink" Target="mailto:MC_Centre_Evreux@afpa.fr" TargetMode="External"/><Relationship Id="rId342" Type="http://schemas.openxmlformats.org/officeDocument/2006/relationships/hyperlink" Target="mailto:MC_Centre_Alencon@afpa.fr" TargetMode="External"/><Relationship Id="rId787" Type="http://schemas.openxmlformats.org/officeDocument/2006/relationships/hyperlink" Target="https://www.afpa.fr/formation-certifiante/realiser-des-ouvrages-en-beton-arme-classiques-ou-bas-carbone-coffres-en-traditionnel-bloc-de-competences-du-titre-professionnel-coffreur-bancheur" TargetMode="External"/><Relationship Id="rId994" Type="http://schemas.openxmlformats.org/officeDocument/2006/relationships/hyperlink" Target="mailto:MC_Centre_Caen@afpa.fr" TargetMode="External"/><Relationship Id="rId202" Type="http://schemas.openxmlformats.org/officeDocument/2006/relationships/hyperlink" Target="mailto:MC_Centre_Caen@afpa.fr" TargetMode="External"/><Relationship Id="rId647" Type="http://schemas.openxmlformats.org/officeDocument/2006/relationships/hyperlink" Target="mailto:MC_Centre_Rouen@afpa.fr" TargetMode="External"/><Relationship Id="rId854" Type="http://schemas.openxmlformats.org/officeDocument/2006/relationships/hyperlink" Target="mailto:MC_Centre_Alencon@afpa.fr" TargetMode="External"/><Relationship Id="rId286" Type="http://schemas.openxmlformats.org/officeDocument/2006/relationships/hyperlink" Target="mailto:MC_Centre_Evreux@afpa.fr" TargetMode="External"/><Relationship Id="rId493" Type="http://schemas.openxmlformats.org/officeDocument/2006/relationships/hyperlink" Target="https://www.afpa.fr/formation-certifiante/assurer-le-relai-du-parent-dans-la-garde-de-l-enfant-a-domicile-bloc-de-competences-du-titre-professionnel-assistant-de-vie-aux-familles" TargetMode="External"/><Relationship Id="rId507" Type="http://schemas.openxmlformats.org/officeDocument/2006/relationships/hyperlink" Target="https://www.afpa.fr/formation-en-alternance/agent-de-proprete-et-d-hygiene-contrat-en-alternance" TargetMode="External"/><Relationship Id="rId714" Type="http://schemas.openxmlformats.org/officeDocument/2006/relationships/hyperlink" Target="mailto:MC_Centre_Evreux@afpa.fr" TargetMode="External"/><Relationship Id="rId921" Type="http://schemas.openxmlformats.org/officeDocument/2006/relationships/hyperlink" Target="mailto:MC_Centre_Rouen@afpa.fr" TargetMode="External"/><Relationship Id="rId50" Type="http://schemas.openxmlformats.org/officeDocument/2006/relationships/hyperlink" Target="mailto:MC_Centre_Rouen@afpa.fr" TargetMode="External"/><Relationship Id="rId146" Type="http://schemas.openxmlformats.org/officeDocument/2006/relationships/hyperlink" Target="https://www.afpa.fr/formation-en-alternance/soudeur-assembleur-industriel-en-alternance" TargetMode="External"/><Relationship Id="rId353" Type="http://schemas.openxmlformats.org/officeDocument/2006/relationships/hyperlink" Target="https://www.afpa.fr/formation-en-alternance/cuisinier-en-alternance-1" TargetMode="External"/><Relationship Id="rId560" Type="http://schemas.openxmlformats.org/officeDocument/2006/relationships/hyperlink" Target="mailto:MC_Centre_Evreux@afpa.fr" TargetMode="External"/><Relationship Id="rId798" Type="http://schemas.openxmlformats.org/officeDocument/2006/relationships/hyperlink" Target="https://www.afpa.fr/formation-qualifiante/electrici-1" TargetMode="External"/><Relationship Id="rId213" Type="http://schemas.openxmlformats.org/officeDocument/2006/relationships/hyperlink" Target="https://www.afpa.fr/formation-en-alternance/agent-de-maintenance-des-batiments-contrat-en-alternance" TargetMode="External"/><Relationship Id="rId420" Type="http://schemas.openxmlformats.org/officeDocument/2006/relationships/hyperlink" Target="mailto:MC_Centre_Rouen@afpa.fr" TargetMode="External"/><Relationship Id="rId658" Type="http://schemas.openxmlformats.org/officeDocument/2006/relationships/hyperlink" Target="https://www.afpa.fr/formation-en-alternance/soudeur-assembleur-industriel-en-alternance" TargetMode="External"/><Relationship Id="rId865" Type="http://schemas.openxmlformats.org/officeDocument/2006/relationships/hyperlink" Target="https://www.afpa.fr/formation-en-alternance/plombier-chauffagiste-en-alternance" TargetMode="External"/><Relationship Id="rId297" Type="http://schemas.openxmlformats.org/officeDocument/2006/relationships/hyperlink" Target="https://www.afpa.fr/formation-en-alternance/agent-de-maintenance-des-batiments-contrat-en-alternance" TargetMode="External"/><Relationship Id="rId518" Type="http://schemas.openxmlformats.org/officeDocument/2006/relationships/hyperlink" Target="mailto:MC_Centre_Caen@afpa.fr" TargetMode="External"/><Relationship Id="rId725" Type="http://schemas.openxmlformats.org/officeDocument/2006/relationships/hyperlink" Target="https://www.afpa.fr/formation-certifiante/realiser-des-enduits-dans-du-bati-ancien-bloc-de-competences-du-titre-professionnel-macon-du-bati-ancien" TargetMode="External"/><Relationship Id="rId932" Type="http://schemas.openxmlformats.org/officeDocument/2006/relationships/hyperlink" Target="mailto:MC_Centre_Cherbourg@afpa.fr" TargetMode="External"/><Relationship Id="rId157" Type="http://schemas.openxmlformats.org/officeDocument/2006/relationships/hyperlink" Target="mailto:MC_Centre_Cherbourg@afpa.fr" TargetMode="External"/><Relationship Id="rId364" Type="http://schemas.openxmlformats.org/officeDocument/2006/relationships/hyperlink" Target="mailto:MC_Centre_Le_havre@afpa.fr" TargetMode="External"/><Relationship Id="rId1008" Type="http://schemas.openxmlformats.org/officeDocument/2006/relationships/hyperlink" Target="mailto:MC_Centre_Evreux@afpa.fr" TargetMode="External"/><Relationship Id="rId61" Type="http://schemas.openxmlformats.org/officeDocument/2006/relationships/hyperlink" Target="https://www.afpa.fr/formation-en-alternance/technicien-electromecanicien-automobile-contrat-en-alternance" TargetMode="External"/><Relationship Id="rId571" Type="http://schemas.openxmlformats.org/officeDocument/2006/relationships/hyperlink" Target="https://www.afpa.fr/formation-en-alternance/coffreur-bancheur-en-alternance-1" TargetMode="External"/><Relationship Id="rId669" Type="http://schemas.openxmlformats.org/officeDocument/2006/relationships/hyperlink" Target="mailto:MC_Centre_Evreux@afpa.fr" TargetMode="External"/><Relationship Id="rId876" Type="http://schemas.openxmlformats.org/officeDocument/2006/relationships/hyperlink" Target="mailto:MC_Centre_Caen@afpa.fr" TargetMode="External"/><Relationship Id="rId19" Type="http://schemas.openxmlformats.org/officeDocument/2006/relationships/hyperlink" Target="https://www.afpa.fr/formation-en-alternance/conseiller-relation-client-a-distance-en-alternance" TargetMode="External"/><Relationship Id="rId224" Type="http://schemas.openxmlformats.org/officeDocument/2006/relationships/hyperlink" Target="mailto:MC_Centre_Rouen@afpa.fr" TargetMode="External"/><Relationship Id="rId431" Type="http://schemas.openxmlformats.org/officeDocument/2006/relationships/hyperlink" Target="https://www.afpa.fr/formation-en-alternance/couvreur-zingueur-en-alternan-1" TargetMode="External"/><Relationship Id="rId529" Type="http://schemas.openxmlformats.org/officeDocument/2006/relationships/hyperlink" Target="https://www.afpa.fr/formation-en-alternance/carreleur-chapiste-en-alternance" TargetMode="External"/><Relationship Id="rId736" Type="http://schemas.openxmlformats.org/officeDocument/2006/relationships/hyperlink" Target="mailto:MC_Centre_Caen@afpa.fr" TargetMode="External"/><Relationship Id="rId168" Type="http://schemas.openxmlformats.org/officeDocument/2006/relationships/hyperlink" Target="https://www.afpa.fr/formation-en-alternance/plaquiste-platrier-en-alternance" TargetMode="External"/><Relationship Id="rId943" Type="http://schemas.openxmlformats.org/officeDocument/2006/relationships/hyperlink" Target="https://www.afpa.fr/formation-certifiante/accompagner-le-client-et-lui-proposer-des-produits-et-des-services-bloc-de-competences-du-titre-professionnel-conseiller-commercial" TargetMode="External"/><Relationship Id="rId1019" Type="http://schemas.openxmlformats.org/officeDocument/2006/relationships/hyperlink" Target="https://www.afpa.fr/formation-certifiante/tourner-des-pieces-a-l-unite-ou-en-petites-series-sur-une-machine-conventionnelle-bloc-de-competences-du-titre-professionnel-tourneur-en-realisation-de-pieces-mecaniques" TargetMode="External"/><Relationship Id="rId72" Type="http://schemas.openxmlformats.org/officeDocument/2006/relationships/hyperlink" Target="mailto:MC_Centre_Rouen@afpa.fr" TargetMode="External"/><Relationship Id="rId375" Type="http://schemas.openxmlformats.org/officeDocument/2006/relationships/hyperlink" Target="https://www.afpa.fr/formation-en-alternance/technicien-de-maintenance-industrielle-contrat-en-alternance" TargetMode="External"/><Relationship Id="rId582" Type="http://schemas.openxmlformats.org/officeDocument/2006/relationships/hyperlink" Target="mailto:MC_Centre_Rouen@afpa.fr" TargetMode="External"/><Relationship Id="rId803" Type="http://schemas.openxmlformats.org/officeDocument/2006/relationships/hyperlink" Target="mailto:MC_Centre_Caen@afpa.fr" TargetMode="External"/><Relationship Id="rId3" Type="http://schemas.openxmlformats.org/officeDocument/2006/relationships/hyperlink" Target="https://www.afpa.fr/formation-certifiante/amenager-un-espace-interieur-a-usage-prive-ou-professionnel-bloc-de-competence-du-titre-professionnel-menuisier-installateur" TargetMode="External"/><Relationship Id="rId235" Type="http://schemas.openxmlformats.org/officeDocument/2006/relationships/hyperlink" Target="https://www.afpa.fr/formation-certifiante/realiser-des-actions-commerciales-en-relation-client-a-distance-bloc-de-competences-du-titre-professionnel-conseiller-relation-client-a-distance" TargetMode="External"/><Relationship Id="rId442" Type="http://schemas.openxmlformats.org/officeDocument/2006/relationships/hyperlink" Target="mailto:MC_Centre_Coutances@afpa.fr" TargetMode="External"/><Relationship Id="rId887" Type="http://schemas.openxmlformats.org/officeDocument/2006/relationships/hyperlink" Target="https://www.afpa.fr/formation-qualifiante/plaquiste-16" TargetMode="External"/><Relationship Id="rId302" Type="http://schemas.openxmlformats.org/officeDocument/2006/relationships/hyperlink" Target="mailto:MC_Centre_Rouen@afpa.fr" TargetMode="External"/><Relationship Id="rId747" Type="http://schemas.openxmlformats.org/officeDocument/2006/relationships/hyperlink" Target="https://www.afpa.fr/formation-certifiante/installer-les-reseaux-de-communication-les-equipements-courants-faibles-et-solutions-d-efficacite-energetique-dans-les-batiments-bloc-de-competences-d" TargetMode="External"/><Relationship Id="rId954" Type="http://schemas.openxmlformats.org/officeDocument/2006/relationships/hyperlink" Target="mailto:MC_Centre_Le_havre@afpa.fr" TargetMode="External"/><Relationship Id="rId83" Type="http://schemas.openxmlformats.org/officeDocument/2006/relationships/hyperlink" Target="mailto:MC_Centre_Coutances@afpa.fr" TargetMode="External"/><Relationship Id="rId179" Type="http://schemas.openxmlformats.org/officeDocument/2006/relationships/hyperlink" Target="https://www.afpa.fr/formation-certifiante/assurer-la-maintenance-courante-de-l-installation-et-des-equipements-thermiques-et-sanitaires-d-un-batiment-bloc-de-competences-du-titre-professionnel-agent-de-maintenance-des-batiments" TargetMode="External"/><Relationship Id="rId386" Type="http://schemas.openxmlformats.org/officeDocument/2006/relationships/hyperlink" Target="mailto:MC_Centre_Cherbourg@afpa.fr" TargetMode="External"/><Relationship Id="rId593" Type="http://schemas.openxmlformats.org/officeDocument/2006/relationships/hyperlink" Target="https://www.afpa.fr/formation-qualifiante/operateur-regleur-en-usinage-assiste-par-ordinateur-1" TargetMode="External"/><Relationship Id="rId607" Type="http://schemas.openxmlformats.org/officeDocument/2006/relationships/hyperlink" Target="https://www.afpa.fr/formation-en-alternance/plombier-chauffagiste-en-alternance" TargetMode="External"/><Relationship Id="rId814" Type="http://schemas.openxmlformats.org/officeDocument/2006/relationships/hyperlink" Target="https://www.afpa.fr/formation-en-alternance/carreleur-chapiste-en-alternance" TargetMode="External"/><Relationship Id="rId246" Type="http://schemas.openxmlformats.org/officeDocument/2006/relationships/hyperlink" Target="mailto:MC_Centre_Evreux@afpa.fr" TargetMode="External"/><Relationship Id="rId453" Type="http://schemas.openxmlformats.org/officeDocument/2006/relationships/hyperlink" Target="https://www.afpa.fr/formation-en-alternance/plaquiste-platrier-en-alternance" TargetMode="External"/><Relationship Id="rId660" Type="http://schemas.openxmlformats.org/officeDocument/2006/relationships/hyperlink" Target="https://www.afpa.fr/formation-certifiante/realiser-des-dallages-et-des-planchers-de-type-poutrelles-hourdis-a-isolation-thermique-renforcee-bloc-de-competences-du-titre-professionnel-macon" TargetMode="External"/><Relationship Id="rId898" Type="http://schemas.openxmlformats.org/officeDocument/2006/relationships/hyperlink" Target="mailto:MC_Centre_Cherbourg@afpa.fr" TargetMode="External"/><Relationship Id="rId106" Type="http://schemas.openxmlformats.org/officeDocument/2006/relationships/hyperlink" Target="https://www.afpa.fr/formation-en-alternance/agent-de-maintenance-des-batiments-contrat-en-alternance" TargetMode="External"/><Relationship Id="rId313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s" TargetMode="External"/><Relationship Id="rId758" Type="http://schemas.openxmlformats.org/officeDocument/2006/relationships/hyperlink" Target="mailto:MC_Centre_Coutances@afpa.fr" TargetMode="External"/><Relationship Id="rId965" Type="http://schemas.openxmlformats.org/officeDocument/2006/relationships/hyperlink" Target="https://www.afpa.fr/formation-certifiante/fabriquer-un-ensemble-chaudronne-courant-bloc-de-competences-du-titre-professionnel-de-technicien-en-chaudronnerie" TargetMode="External"/><Relationship Id="rId10" Type="http://schemas.openxmlformats.org/officeDocument/2006/relationships/hyperlink" Target="mailto:MC_Centre_Alencon@afpa.fr" TargetMode="External"/><Relationship Id="rId94" Type="http://schemas.openxmlformats.org/officeDocument/2006/relationships/hyperlink" Target="https://www.afpa.fr/formation-certifiante/realiser-une-installation-sanitaire-de-batiments-residentiels-bloc-de-competences-du-titre-professionnel-plombier-chauffagiste" TargetMode="External"/><Relationship Id="rId397" Type="http://schemas.openxmlformats.org/officeDocument/2006/relationships/hyperlink" Target="https://www.afpa.fr/formation-en-alternance/macon-du-bati-ancien-en-alternance" TargetMode="External"/><Relationship Id="rId520" Type="http://schemas.openxmlformats.org/officeDocument/2006/relationships/hyperlink" Target="mailto:MC_Centre_Caen@afpa.fr" TargetMode="External"/><Relationship Id="rId618" Type="http://schemas.openxmlformats.org/officeDocument/2006/relationships/hyperlink" Target="https://www.afpa.fr/formation-certifiante/assurer-les-operations-comptables-au-quotidien-bloc-de-competences-du-titre-professionnel-comptable-assistant" TargetMode="External"/><Relationship Id="rId825" Type="http://schemas.openxmlformats.org/officeDocument/2006/relationships/hyperlink" Target="mailto:MC_Centre_Le_havre@afpa.fr" TargetMode="External"/><Relationship Id="rId257" Type="http://schemas.openxmlformats.org/officeDocument/2006/relationships/hyperlink" Target="https://www.afpa.fr/formation-en-alternance/macon-en-voirie-et-reseaux-divers-en-alternance-1" TargetMode="External"/><Relationship Id="rId464" Type="http://schemas.openxmlformats.org/officeDocument/2006/relationships/hyperlink" Target="https://www.afpa.fr/formation-en-alternance/conducteur-d-installation-et-de-machines-automatisees-en-alternance-1" TargetMode="External"/><Relationship Id="rId1010" Type="http://schemas.openxmlformats.org/officeDocument/2006/relationships/hyperlink" Target="mailto:MC_Centre_Evreux@afpa.fr" TargetMode="External"/><Relationship Id="rId117" Type="http://schemas.openxmlformats.org/officeDocument/2006/relationships/hyperlink" Target="mailto:MC_Centre_Alencon@afpa.fr" TargetMode="External"/><Relationship Id="rId671" Type="http://schemas.openxmlformats.org/officeDocument/2006/relationships/hyperlink" Target="mailto:MC_Centre_Evreux@afpa.fr" TargetMode="External"/><Relationship Id="rId769" Type="http://schemas.openxmlformats.org/officeDocument/2006/relationships/hyperlink" Target="https://www.afpa.fr/formation-en-alternance/peintre-en-batiment-en-alternance" TargetMode="External"/><Relationship Id="rId976" Type="http://schemas.openxmlformats.org/officeDocument/2006/relationships/hyperlink" Target="mailto:MC_Centre_Evreux@afpa.fr" TargetMode="External"/><Relationship Id="rId324" Type="http://schemas.openxmlformats.org/officeDocument/2006/relationships/hyperlink" Target="mailto:MC_Centre_Caen@afpa.fr" TargetMode="External"/><Relationship Id="rId531" Type="http://schemas.openxmlformats.org/officeDocument/2006/relationships/hyperlink" Target="https://www.afpa.fr/formation-en-alternance/macon-contrat-en-alternance" TargetMode="External"/><Relationship Id="rId629" Type="http://schemas.openxmlformats.org/officeDocument/2006/relationships/hyperlink" Target="mailto:MC_Centre_Caen@afpa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A4CC-C032-4802-B4C0-73AE338C2356}">
  <sheetPr codeName="externe">
    <pageSetUpPr fitToPage="1"/>
  </sheetPr>
  <dimension ref="A1:P552"/>
  <sheetViews>
    <sheetView tabSelected="1" topLeftCell="A2" zoomScaleNormal="100" workbookViewId="0">
      <selection activeCell="E2" sqref="E1:E1048576"/>
    </sheetView>
  </sheetViews>
  <sheetFormatPr baseColWidth="10" defaultColWidth="11.44140625" defaultRowHeight="15" customHeight="1" x14ac:dyDescent="0.3"/>
  <cols>
    <col min="1" max="1" width="18" style="25" customWidth="1"/>
    <col min="2" max="2" width="73.6640625" style="26" customWidth="1"/>
    <col min="3" max="3" width="13.109375" style="27" customWidth="1"/>
    <col min="4" max="4" width="11.6640625" style="25" bestFit="1" customWidth="1"/>
    <col min="5" max="5" width="35.6640625" style="25" customWidth="1"/>
    <col min="6" max="6" width="12.33203125" style="25" customWidth="1"/>
    <col min="7" max="7" width="30.5546875" style="25" customWidth="1"/>
    <col min="8" max="8" width="38.109375" style="22" customWidth="1"/>
    <col min="9" max="10" width="11.44140625" style="22"/>
    <col min="11" max="16384" width="11.44140625" style="1"/>
  </cols>
  <sheetData>
    <row r="1" spans="1:10" ht="54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1"/>
      <c r="J1" s="1"/>
    </row>
    <row r="2" spans="1:10" ht="24.6" x14ac:dyDescent="0.25">
      <c r="A2" s="2"/>
      <c r="B2" s="3" t="s">
        <v>1</v>
      </c>
      <c r="C2" s="2"/>
      <c r="D2" s="2"/>
      <c r="E2" s="4"/>
      <c r="F2" s="5"/>
      <c r="G2" s="5"/>
      <c r="H2" s="5"/>
      <c r="I2" s="1"/>
      <c r="J2" s="1"/>
    </row>
    <row r="3" spans="1:10" s="6" customFormat="1" ht="37.5" customHeight="1" x14ac:dyDescent="0.3">
      <c r="A3" s="33" t="s">
        <v>2</v>
      </c>
      <c r="B3" s="35" t="s">
        <v>3</v>
      </c>
      <c r="C3" s="37" t="s">
        <v>4</v>
      </c>
      <c r="D3" s="39" t="s">
        <v>5</v>
      </c>
      <c r="E3" s="28" t="s">
        <v>6</v>
      </c>
      <c r="F3" s="29"/>
      <c r="G3" s="29"/>
      <c r="H3" s="30" t="s">
        <v>7</v>
      </c>
    </row>
    <row r="4" spans="1:10" s="6" customFormat="1" ht="47.25" customHeight="1" x14ac:dyDescent="0.3">
      <c r="A4" s="34"/>
      <c r="B4" s="36"/>
      <c r="C4" s="38"/>
      <c r="D4" s="40"/>
      <c r="E4" s="7" t="s">
        <v>8</v>
      </c>
      <c r="F4" s="8" t="s">
        <v>9</v>
      </c>
      <c r="G4" s="9" t="s">
        <v>10</v>
      </c>
      <c r="H4" s="31"/>
    </row>
    <row r="5" spans="1:10" s="6" customFormat="1" ht="13.2" x14ac:dyDescent="0.3">
      <c r="A5" s="10" t="s">
        <v>2</v>
      </c>
      <c r="B5" s="11" t="s">
        <v>11</v>
      </c>
      <c r="C5" s="11" t="s">
        <v>12</v>
      </c>
      <c r="D5" s="12" t="s">
        <v>13</v>
      </c>
      <c r="E5" s="13" t="s">
        <v>14</v>
      </c>
      <c r="F5" s="14" t="s">
        <v>15</v>
      </c>
      <c r="G5" s="14" t="s">
        <v>16</v>
      </c>
      <c r="H5" s="12" t="s">
        <v>17</v>
      </c>
    </row>
    <row r="6" spans="1:10" ht="30" customHeight="1" x14ac:dyDescent="0.3">
      <c r="A6" s="15" t="s">
        <v>22</v>
      </c>
      <c r="B6" s="16" t="s">
        <v>23</v>
      </c>
      <c r="C6" s="41" t="s">
        <v>245</v>
      </c>
      <c r="D6" s="17">
        <v>46423</v>
      </c>
      <c r="E6" s="18" t="s">
        <v>26</v>
      </c>
      <c r="F6" s="19"/>
      <c r="G6" s="20"/>
      <c r="H6" s="21" t="s">
        <v>21</v>
      </c>
    </row>
    <row r="7" spans="1:10" s="23" customFormat="1" ht="30" customHeight="1" x14ac:dyDescent="0.3">
      <c r="A7" s="15" t="s">
        <v>28</v>
      </c>
      <c r="B7" s="16" t="s">
        <v>29</v>
      </c>
      <c r="C7" s="41" t="s">
        <v>245</v>
      </c>
      <c r="D7" s="17">
        <v>46372</v>
      </c>
      <c r="E7" s="18" t="s">
        <v>26</v>
      </c>
      <c r="F7" s="19"/>
      <c r="G7" s="20"/>
      <c r="H7" s="21" t="s">
        <v>30</v>
      </c>
      <c r="I7" s="22"/>
      <c r="J7" s="22"/>
    </row>
    <row r="8" spans="1:10" s="23" customFormat="1" ht="30" customHeight="1" x14ac:dyDescent="0.3">
      <c r="A8" s="15" t="s">
        <v>24</v>
      </c>
      <c r="B8" s="16" t="s">
        <v>43</v>
      </c>
      <c r="C8" s="41" t="s">
        <v>245</v>
      </c>
      <c r="D8" s="17">
        <v>46477</v>
      </c>
      <c r="E8" s="18" t="s">
        <v>26</v>
      </c>
      <c r="F8" s="19"/>
      <c r="G8" s="20"/>
      <c r="H8" s="21" t="s">
        <v>27</v>
      </c>
      <c r="I8" s="22"/>
      <c r="J8" s="22"/>
    </row>
    <row r="9" spans="1:10" s="23" customFormat="1" ht="30" customHeight="1" x14ac:dyDescent="0.3">
      <c r="A9" s="15" t="s">
        <v>24</v>
      </c>
      <c r="B9" s="16" t="s">
        <v>44</v>
      </c>
      <c r="C9" s="41" t="s">
        <v>245</v>
      </c>
      <c r="D9" s="17">
        <v>46491</v>
      </c>
      <c r="E9" s="18" t="s">
        <v>26</v>
      </c>
      <c r="F9" s="19"/>
      <c r="G9" s="20"/>
      <c r="H9" s="21" t="s">
        <v>27</v>
      </c>
      <c r="I9" s="22"/>
      <c r="J9" s="22"/>
    </row>
    <row r="10" spans="1:10" s="23" customFormat="1" ht="30" customHeight="1" x14ac:dyDescent="0.3">
      <c r="A10" s="15" t="s">
        <v>31</v>
      </c>
      <c r="B10" s="16" t="s">
        <v>32</v>
      </c>
      <c r="C10" s="41" t="s">
        <v>245</v>
      </c>
      <c r="D10" s="17">
        <v>46731</v>
      </c>
      <c r="E10" s="18" t="s">
        <v>26</v>
      </c>
      <c r="F10" s="19"/>
      <c r="G10" s="20"/>
      <c r="H10" s="21" t="s">
        <v>33</v>
      </c>
      <c r="I10" s="22"/>
      <c r="J10" s="22"/>
    </row>
    <row r="11" spans="1:10" s="23" customFormat="1" ht="30" customHeight="1" x14ac:dyDescent="0.3">
      <c r="A11" s="15" t="s">
        <v>24</v>
      </c>
      <c r="B11" s="16" t="s">
        <v>45</v>
      </c>
      <c r="C11" s="41" t="s">
        <v>245</v>
      </c>
      <c r="D11" s="17">
        <v>46597</v>
      </c>
      <c r="E11" s="18" t="s">
        <v>26</v>
      </c>
      <c r="F11" s="19"/>
      <c r="G11" s="20"/>
      <c r="H11" s="21" t="s">
        <v>27</v>
      </c>
      <c r="I11" s="22"/>
      <c r="J11" s="22"/>
    </row>
    <row r="12" spans="1:10" s="23" customFormat="1" ht="30" customHeight="1" x14ac:dyDescent="0.3">
      <c r="A12" s="15" t="s">
        <v>31</v>
      </c>
      <c r="B12" s="16" t="s">
        <v>37</v>
      </c>
      <c r="C12" s="41" t="s">
        <v>245</v>
      </c>
      <c r="D12" s="17">
        <v>46731</v>
      </c>
      <c r="E12" s="18" t="s">
        <v>26</v>
      </c>
      <c r="F12" s="19"/>
      <c r="G12" s="20"/>
      <c r="H12" s="21" t="s">
        <v>33</v>
      </c>
      <c r="I12" s="22"/>
      <c r="J12" s="22"/>
    </row>
    <row r="13" spans="1:10" s="23" customFormat="1" ht="30" customHeight="1" x14ac:dyDescent="0.3">
      <c r="A13" s="15" t="s">
        <v>31</v>
      </c>
      <c r="B13" s="16" t="s">
        <v>34</v>
      </c>
      <c r="C13" s="41" t="s">
        <v>245</v>
      </c>
      <c r="D13" s="17">
        <v>46738</v>
      </c>
      <c r="E13" s="18" t="s">
        <v>26</v>
      </c>
      <c r="F13" s="19"/>
      <c r="G13" s="20"/>
      <c r="H13" s="21" t="s">
        <v>33</v>
      </c>
      <c r="I13" s="22"/>
      <c r="J13" s="22"/>
    </row>
    <row r="14" spans="1:10" s="23" customFormat="1" ht="30" customHeight="1" x14ac:dyDescent="0.3">
      <c r="A14" s="15" t="s">
        <v>31</v>
      </c>
      <c r="B14" s="16" t="s">
        <v>35</v>
      </c>
      <c r="C14" s="41" t="s">
        <v>245</v>
      </c>
      <c r="D14" s="17">
        <v>46731</v>
      </c>
      <c r="E14" s="18" t="s">
        <v>26</v>
      </c>
      <c r="F14" s="19"/>
      <c r="G14" s="20"/>
      <c r="H14" s="21" t="s">
        <v>33</v>
      </c>
      <c r="I14" s="22"/>
      <c r="J14" s="22"/>
    </row>
    <row r="15" spans="1:10" s="23" customFormat="1" ht="30" customHeight="1" x14ac:dyDescent="0.3">
      <c r="A15" s="15" t="s">
        <v>31</v>
      </c>
      <c r="B15" s="16" t="s">
        <v>36</v>
      </c>
      <c r="C15" s="41" t="s">
        <v>245</v>
      </c>
      <c r="D15" s="17">
        <v>46710</v>
      </c>
      <c r="E15" s="18" t="s">
        <v>26</v>
      </c>
      <c r="F15" s="19"/>
      <c r="G15" s="20"/>
      <c r="H15" s="21" t="s">
        <v>33</v>
      </c>
      <c r="I15" s="22"/>
      <c r="J15" s="22"/>
    </row>
    <row r="16" spans="1:10" ht="30" customHeight="1" x14ac:dyDescent="0.3">
      <c r="A16" s="15" t="s">
        <v>31</v>
      </c>
      <c r="B16" s="16" t="s">
        <v>19</v>
      </c>
      <c r="C16" s="41" t="s">
        <v>245</v>
      </c>
      <c r="D16" s="17">
        <v>46731</v>
      </c>
      <c r="E16" s="18" t="s">
        <v>26</v>
      </c>
      <c r="F16" s="19"/>
      <c r="G16" s="20"/>
      <c r="H16" s="21" t="s">
        <v>33</v>
      </c>
    </row>
    <row r="17" spans="1:16" s="23" customFormat="1" ht="30" customHeight="1" x14ac:dyDescent="0.3">
      <c r="A17" s="15" t="s">
        <v>38</v>
      </c>
      <c r="B17" s="16" t="s">
        <v>39</v>
      </c>
      <c r="C17" s="41" t="s">
        <v>245</v>
      </c>
      <c r="D17" s="17">
        <v>46717</v>
      </c>
      <c r="E17" s="18" t="s">
        <v>26</v>
      </c>
      <c r="F17" s="19"/>
      <c r="G17" s="20"/>
      <c r="H17" s="21" t="s">
        <v>40</v>
      </c>
      <c r="I17" s="22"/>
      <c r="J17" s="22"/>
    </row>
    <row r="18" spans="1:16" ht="30" customHeight="1" x14ac:dyDescent="0.3">
      <c r="A18" s="15" t="s">
        <v>22</v>
      </c>
      <c r="B18" s="16" t="s">
        <v>42</v>
      </c>
      <c r="C18" s="41" t="s">
        <v>245</v>
      </c>
      <c r="D18" s="17">
        <v>46654</v>
      </c>
      <c r="E18" s="18" t="s">
        <v>26</v>
      </c>
      <c r="F18" s="19"/>
      <c r="G18" s="20"/>
      <c r="H18" s="21" t="s">
        <v>21</v>
      </c>
    </row>
    <row r="19" spans="1:16" ht="30" customHeight="1" x14ac:dyDescent="0.3">
      <c r="A19" s="15" t="s">
        <v>38</v>
      </c>
      <c r="B19" s="16" t="s">
        <v>41</v>
      </c>
      <c r="C19" s="41" t="s">
        <v>245</v>
      </c>
      <c r="D19" s="17">
        <v>46661</v>
      </c>
      <c r="E19" s="18" t="s">
        <v>26</v>
      </c>
      <c r="F19" s="19"/>
      <c r="G19" s="20"/>
      <c r="H19" s="21" t="s">
        <v>40</v>
      </c>
    </row>
    <row r="20" spans="1:16" ht="30" customHeight="1" x14ac:dyDescent="0.3">
      <c r="A20" s="15" t="s">
        <v>38</v>
      </c>
      <c r="B20" s="16" t="s">
        <v>47</v>
      </c>
      <c r="C20" s="41" t="s">
        <v>245</v>
      </c>
      <c r="D20" s="17">
        <v>46304</v>
      </c>
      <c r="E20" s="18" t="s">
        <v>26</v>
      </c>
      <c r="F20" s="19"/>
      <c r="G20" s="20"/>
      <c r="H20" s="21" t="s">
        <v>40</v>
      </c>
    </row>
    <row r="21" spans="1:16" ht="30" customHeight="1" x14ac:dyDescent="0.3">
      <c r="A21" s="15" t="s">
        <v>38</v>
      </c>
      <c r="B21" s="16" t="s">
        <v>48</v>
      </c>
      <c r="C21" s="41" t="s">
        <v>245</v>
      </c>
      <c r="D21" s="17">
        <v>46325</v>
      </c>
      <c r="E21" s="18" t="s">
        <v>26</v>
      </c>
      <c r="F21" s="19"/>
      <c r="G21" s="20"/>
      <c r="H21" s="21" t="s">
        <v>40</v>
      </c>
    </row>
    <row r="22" spans="1:16" s="24" customFormat="1" ht="30" customHeight="1" x14ac:dyDescent="0.3">
      <c r="A22" s="15" t="s">
        <v>28</v>
      </c>
      <c r="B22" s="16" t="s">
        <v>49</v>
      </c>
      <c r="C22" s="41" t="s">
        <v>245</v>
      </c>
      <c r="D22" s="17">
        <v>46317</v>
      </c>
      <c r="E22" s="18" t="s">
        <v>26</v>
      </c>
      <c r="F22" s="19"/>
      <c r="G22" s="20"/>
      <c r="H22" s="21" t="s">
        <v>30</v>
      </c>
      <c r="I22" s="22"/>
      <c r="J22" s="22"/>
    </row>
    <row r="23" spans="1:16" ht="30" customHeight="1" x14ac:dyDescent="0.3">
      <c r="A23" s="15" t="s">
        <v>24</v>
      </c>
      <c r="B23" s="16" t="s">
        <v>57</v>
      </c>
      <c r="C23" s="41" t="s">
        <v>245</v>
      </c>
      <c r="D23" s="17">
        <v>46351</v>
      </c>
      <c r="E23" s="18" t="s">
        <v>26</v>
      </c>
      <c r="F23" s="19"/>
      <c r="G23" s="20"/>
      <c r="H23" s="21" t="s">
        <v>27</v>
      </c>
    </row>
    <row r="24" spans="1:16" ht="30" customHeight="1" x14ac:dyDescent="0.3">
      <c r="A24" s="15" t="s">
        <v>24</v>
      </c>
      <c r="B24" s="16" t="s">
        <v>58</v>
      </c>
      <c r="C24" s="41" t="s">
        <v>245</v>
      </c>
      <c r="D24" s="17">
        <v>46367</v>
      </c>
      <c r="E24" s="18" t="s">
        <v>26</v>
      </c>
      <c r="F24" s="19"/>
      <c r="G24" s="20"/>
      <c r="H24" s="21" t="s">
        <v>27</v>
      </c>
    </row>
    <row r="25" spans="1:16" ht="30" customHeight="1" x14ac:dyDescent="0.3">
      <c r="A25" s="15" t="s">
        <v>28</v>
      </c>
      <c r="B25" s="16" t="s">
        <v>54</v>
      </c>
      <c r="C25" s="41" t="s">
        <v>245</v>
      </c>
      <c r="D25" s="17">
        <v>46640</v>
      </c>
      <c r="E25" s="18" t="s">
        <v>26</v>
      </c>
      <c r="F25" s="19"/>
      <c r="G25" s="20"/>
      <c r="H25" s="21" t="s">
        <v>30</v>
      </c>
    </row>
    <row r="26" spans="1:16" s="22" customFormat="1" ht="30" customHeight="1" x14ac:dyDescent="0.3">
      <c r="A26" s="15" t="s">
        <v>28</v>
      </c>
      <c r="B26" s="16" t="s">
        <v>52</v>
      </c>
      <c r="C26" s="41" t="s">
        <v>245</v>
      </c>
      <c r="D26" s="17">
        <v>46738</v>
      </c>
      <c r="E26" s="18" t="s">
        <v>26</v>
      </c>
      <c r="F26" s="19"/>
      <c r="G26" s="20"/>
      <c r="H26" s="21" t="s">
        <v>30</v>
      </c>
      <c r="K26" s="1"/>
      <c r="L26" s="1"/>
      <c r="M26" s="1"/>
      <c r="N26" s="1"/>
      <c r="O26" s="1"/>
      <c r="P26" s="1"/>
    </row>
    <row r="27" spans="1:16" s="22" customFormat="1" ht="30" customHeight="1" x14ac:dyDescent="0.3">
      <c r="A27" s="15" t="s">
        <v>24</v>
      </c>
      <c r="B27" s="16" t="s">
        <v>59</v>
      </c>
      <c r="C27" s="41" t="s">
        <v>245</v>
      </c>
      <c r="D27" s="17">
        <v>46647</v>
      </c>
      <c r="E27" s="18" t="s">
        <v>26</v>
      </c>
      <c r="F27" s="19"/>
      <c r="G27" s="20"/>
      <c r="H27" s="21" t="s">
        <v>27</v>
      </c>
      <c r="K27" s="1"/>
      <c r="L27" s="1"/>
      <c r="M27" s="1"/>
      <c r="N27" s="1"/>
      <c r="O27" s="1"/>
      <c r="P27" s="1"/>
    </row>
    <row r="28" spans="1:16" s="22" customFormat="1" ht="30" customHeight="1" x14ac:dyDescent="0.3">
      <c r="A28" s="15" t="s">
        <v>51</v>
      </c>
      <c r="B28" s="16" t="s">
        <v>52</v>
      </c>
      <c r="C28" s="41" t="s">
        <v>245</v>
      </c>
      <c r="D28" s="17">
        <v>46745</v>
      </c>
      <c r="E28" s="18" t="s">
        <v>26</v>
      </c>
      <c r="F28" s="19"/>
      <c r="G28" s="20"/>
      <c r="H28" s="21" t="s">
        <v>40</v>
      </c>
      <c r="K28" s="1"/>
      <c r="L28" s="1"/>
      <c r="M28" s="1"/>
      <c r="N28" s="1"/>
      <c r="O28" s="1"/>
      <c r="P28" s="1"/>
    </row>
    <row r="29" spans="1:16" s="22" customFormat="1" ht="30" customHeight="1" x14ac:dyDescent="0.3">
      <c r="A29" s="15" t="s">
        <v>28</v>
      </c>
      <c r="B29" s="16" t="s">
        <v>56</v>
      </c>
      <c r="C29" s="41" t="s">
        <v>245</v>
      </c>
      <c r="D29" s="17">
        <v>46591</v>
      </c>
      <c r="E29" s="18" t="s">
        <v>26</v>
      </c>
      <c r="F29" s="19"/>
      <c r="G29" s="20"/>
      <c r="H29" s="21" t="s">
        <v>30</v>
      </c>
      <c r="K29" s="1"/>
      <c r="L29" s="1"/>
      <c r="M29" s="1"/>
      <c r="N29" s="1"/>
      <c r="O29" s="1"/>
      <c r="P29" s="1"/>
    </row>
    <row r="30" spans="1:16" s="22" customFormat="1" ht="30" customHeight="1" x14ac:dyDescent="0.3">
      <c r="A30" s="15" t="s">
        <v>28</v>
      </c>
      <c r="B30" s="16" t="s">
        <v>55</v>
      </c>
      <c r="C30" s="41" t="s">
        <v>245</v>
      </c>
      <c r="D30" s="17">
        <v>46780</v>
      </c>
      <c r="E30" s="18" t="s">
        <v>26</v>
      </c>
      <c r="F30" s="19"/>
      <c r="G30" s="20"/>
      <c r="H30" s="21" t="s">
        <v>30</v>
      </c>
      <c r="K30" s="1"/>
      <c r="L30" s="1"/>
      <c r="M30" s="1"/>
      <c r="N30" s="1"/>
      <c r="O30" s="1"/>
      <c r="P30" s="1"/>
    </row>
    <row r="31" spans="1:16" s="22" customFormat="1" ht="30" customHeight="1" x14ac:dyDescent="0.3">
      <c r="A31" s="15" t="s">
        <v>28</v>
      </c>
      <c r="B31" s="16" t="s">
        <v>44</v>
      </c>
      <c r="C31" s="41" t="s">
        <v>245</v>
      </c>
      <c r="D31" s="17">
        <v>46528</v>
      </c>
      <c r="E31" s="18" t="s">
        <v>26</v>
      </c>
      <c r="F31" s="19"/>
      <c r="G31" s="20"/>
      <c r="H31" s="21" t="s">
        <v>30</v>
      </c>
      <c r="K31" s="1"/>
      <c r="L31" s="1"/>
      <c r="M31" s="1"/>
      <c r="N31" s="1"/>
      <c r="O31" s="1"/>
      <c r="P31" s="1"/>
    </row>
    <row r="32" spans="1:16" s="22" customFormat="1" ht="30" customHeight="1" x14ac:dyDescent="0.3">
      <c r="A32" s="15" t="s">
        <v>31</v>
      </c>
      <c r="B32" s="16" t="s">
        <v>57</v>
      </c>
      <c r="C32" s="41" t="s">
        <v>245</v>
      </c>
      <c r="D32" s="17">
        <v>46364</v>
      </c>
      <c r="E32" s="18" t="s">
        <v>26</v>
      </c>
      <c r="F32" s="19"/>
      <c r="G32" s="20"/>
      <c r="H32" s="21" t="s">
        <v>33</v>
      </c>
      <c r="K32" s="1"/>
      <c r="L32" s="1"/>
      <c r="M32" s="1"/>
      <c r="N32" s="1"/>
      <c r="O32" s="1"/>
      <c r="P32" s="1"/>
    </row>
    <row r="33" spans="1:16" s="22" customFormat="1" ht="30" customHeight="1" x14ac:dyDescent="0.3">
      <c r="A33" s="15" t="s">
        <v>31</v>
      </c>
      <c r="B33" s="16" t="s">
        <v>60</v>
      </c>
      <c r="C33" s="41" t="s">
        <v>245</v>
      </c>
      <c r="D33" s="17">
        <v>46364</v>
      </c>
      <c r="E33" s="18" t="s">
        <v>26</v>
      </c>
      <c r="F33" s="19"/>
      <c r="G33" s="20"/>
      <c r="H33" s="21" t="s">
        <v>33</v>
      </c>
      <c r="K33" s="1"/>
      <c r="L33" s="1"/>
      <c r="M33" s="1"/>
      <c r="N33" s="1"/>
      <c r="O33" s="1"/>
      <c r="P33" s="1"/>
    </row>
    <row r="34" spans="1:16" s="22" customFormat="1" ht="30" customHeight="1" x14ac:dyDescent="0.3">
      <c r="A34" s="15" t="s">
        <v>28</v>
      </c>
      <c r="B34" s="16" t="s">
        <v>64</v>
      </c>
      <c r="C34" s="41" t="s">
        <v>245</v>
      </c>
      <c r="D34" s="17">
        <v>46353</v>
      </c>
      <c r="E34" s="18" t="s">
        <v>26</v>
      </c>
      <c r="F34" s="19"/>
      <c r="G34" s="20"/>
      <c r="H34" s="21" t="s">
        <v>30</v>
      </c>
      <c r="K34" s="1"/>
      <c r="L34" s="1"/>
      <c r="M34" s="1"/>
      <c r="N34" s="1"/>
      <c r="O34" s="1"/>
      <c r="P34" s="1"/>
    </row>
    <row r="35" spans="1:16" s="22" customFormat="1" ht="30" customHeight="1" x14ac:dyDescent="0.3">
      <c r="A35" s="15" t="s">
        <v>24</v>
      </c>
      <c r="B35" s="16" t="s">
        <v>70</v>
      </c>
      <c r="C35" s="41" t="s">
        <v>245</v>
      </c>
      <c r="D35" s="17">
        <v>46332</v>
      </c>
      <c r="E35" s="18" t="s">
        <v>26</v>
      </c>
      <c r="F35" s="19"/>
      <c r="G35" s="20"/>
      <c r="H35" s="21" t="s">
        <v>27</v>
      </c>
      <c r="K35" s="1"/>
      <c r="L35" s="1"/>
      <c r="M35" s="1"/>
      <c r="N35" s="1"/>
      <c r="O35" s="1"/>
      <c r="P35" s="1"/>
    </row>
    <row r="36" spans="1:16" s="22" customFormat="1" ht="30" customHeight="1" x14ac:dyDescent="0.3">
      <c r="A36" s="15" t="s">
        <v>51</v>
      </c>
      <c r="B36" s="16" t="s">
        <v>62</v>
      </c>
      <c r="C36" s="41" t="s">
        <v>245</v>
      </c>
      <c r="D36" s="17">
        <v>46710</v>
      </c>
      <c r="E36" s="18" t="s">
        <v>26</v>
      </c>
      <c r="F36" s="19"/>
      <c r="G36" s="20"/>
      <c r="H36" s="21" t="s">
        <v>40</v>
      </c>
      <c r="K36" s="1"/>
      <c r="L36" s="1"/>
      <c r="M36" s="1"/>
      <c r="N36" s="1"/>
      <c r="O36" s="1"/>
      <c r="P36" s="1"/>
    </row>
    <row r="37" spans="1:16" s="22" customFormat="1" ht="30" customHeight="1" x14ac:dyDescent="0.3">
      <c r="A37" s="15" t="s">
        <v>38</v>
      </c>
      <c r="B37" s="16" t="s">
        <v>63</v>
      </c>
      <c r="C37" s="41" t="s">
        <v>245</v>
      </c>
      <c r="D37" s="17">
        <v>46738</v>
      </c>
      <c r="E37" s="18" t="s">
        <v>26</v>
      </c>
      <c r="F37" s="19"/>
      <c r="G37" s="20"/>
      <c r="H37" s="21" t="s">
        <v>40</v>
      </c>
      <c r="K37" s="1"/>
      <c r="L37" s="1"/>
      <c r="M37" s="1"/>
      <c r="N37" s="1"/>
      <c r="O37" s="1"/>
      <c r="P37" s="1"/>
    </row>
    <row r="38" spans="1:16" s="22" customFormat="1" ht="30" customHeight="1" x14ac:dyDescent="0.3">
      <c r="A38" s="15" t="s">
        <v>24</v>
      </c>
      <c r="B38" s="16" t="s">
        <v>68</v>
      </c>
      <c r="C38" s="41" t="s">
        <v>245</v>
      </c>
      <c r="D38" s="17">
        <v>46661</v>
      </c>
      <c r="E38" s="18" t="s">
        <v>26</v>
      </c>
      <c r="F38" s="19"/>
      <c r="G38" s="20"/>
      <c r="H38" s="21" t="s">
        <v>27</v>
      </c>
      <c r="K38" s="1"/>
      <c r="L38" s="1"/>
      <c r="M38" s="1"/>
      <c r="N38" s="1"/>
      <c r="O38" s="1"/>
      <c r="P38" s="1"/>
    </row>
    <row r="39" spans="1:16" s="22" customFormat="1" ht="30" customHeight="1" x14ac:dyDescent="0.3">
      <c r="A39" s="15" t="s">
        <v>24</v>
      </c>
      <c r="B39" s="16" t="s">
        <v>65</v>
      </c>
      <c r="C39" s="41" t="s">
        <v>245</v>
      </c>
      <c r="D39" s="17">
        <v>46591</v>
      </c>
      <c r="E39" s="18" t="s">
        <v>26</v>
      </c>
      <c r="F39" s="19"/>
      <c r="G39" s="20"/>
      <c r="H39" s="21" t="s">
        <v>27</v>
      </c>
      <c r="K39" s="1"/>
      <c r="L39" s="1"/>
      <c r="M39" s="1"/>
      <c r="N39" s="1"/>
      <c r="O39" s="1"/>
      <c r="P39" s="1"/>
    </row>
    <row r="40" spans="1:16" s="22" customFormat="1" ht="30" customHeight="1" x14ac:dyDescent="0.3">
      <c r="A40" s="15" t="s">
        <v>24</v>
      </c>
      <c r="B40" s="16" t="s">
        <v>56</v>
      </c>
      <c r="C40" s="41" t="s">
        <v>245</v>
      </c>
      <c r="D40" s="17">
        <v>46591</v>
      </c>
      <c r="E40" s="18" t="s">
        <v>26</v>
      </c>
      <c r="F40" s="19"/>
      <c r="G40" s="20"/>
      <c r="H40" s="21" t="s">
        <v>27</v>
      </c>
      <c r="K40" s="1"/>
      <c r="L40" s="1"/>
      <c r="M40" s="1"/>
      <c r="N40" s="1"/>
      <c r="O40" s="1"/>
      <c r="P40" s="1"/>
    </row>
    <row r="41" spans="1:16" s="22" customFormat="1" ht="30" customHeight="1" x14ac:dyDescent="0.3">
      <c r="A41" s="15" t="s">
        <v>24</v>
      </c>
      <c r="B41" s="16" t="s">
        <v>66</v>
      </c>
      <c r="C41" s="41" t="s">
        <v>245</v>
      </c>
      <c r="D41" s="17">
        <v>46710</v>
      </c>
      <c r="E41" s="18" t="s">
        <v>26</v>
      </c>
      <c r="F41" s="19"/>
      <c r="G41" s="20"/>
      <c r="H41" s="21" t="s">
        <v>27</v>
      </c>
      <c r="K41" s="1"/>
      <c r="L41" s="1"/>
      <c r="M41" s="1"/>
      <c r="N41" s="1"/>
      <c r="O41" s="1"/>
      <c r="P41" s="1"/>
    </row>
    <row r="42" spans="1:16" s="22" customFormat="1" ht="30" customHeight="1" x14ac:dyDescent="0.3">
      <c r="A42" s="15" t="s">
        <v>24</v>
      </c>
      <c r="B42" s="16" t="s">
        <v>69</v>
      </c>
      <c r="C42" s="41" t="s">
        <v>245</v>
      </c>
      <c r="D42" s="17">
        <v>46668</v>
      </c>
      <c r="E42" s="18" t="s">
        <v>26</v>
      </c>
      <c r="F42" s="19"/>
      <c r="G42" s="20"/>
      <c r="H42" s="21" t="s">
        <v>27</v>
      </c>
      <c r="K42" s="1"/>
      <c r="L42" s="1"/>
      <c r="M42" s="1"/>
      <c r="N42" s="1"/>
      <c r="O42" s="1"/>
      <c r="P42" s="1"/>
    </row>
    <row r="43" spans="1:16" s="22" customFormat="1" ht="30" customHeight="1" x14ac:dyDescent="0.3">
      <c r="A43" s="15" t="s">
        <v>31</v>
      </c>
      <c r="B43" s="16" t="s">
        <v>35</v>
      </c>
      <c r="C43" s="41" t="s">
        <v>245</v>
      </c>
      <c r="D43" s="17">
        <v>46696</v>
      </c>
      <c r="E43" s="18" t="s">
        <v>26</v>
      </c>
      <c r="F43" s="19"/>
      <c r="G43" s="20"/>
      <c r="H43" s="21" t="s">
        <v>33</v>
      </c>
      <c r="K43" s="1"/>
      <c r="L43" s="1"/>
      <c r="M43" s="1"/>
      <c r="N43" s="1"/>
      <c r="O43" s="1"/>
      <c r="P43" s="1"/>
    </row>
    <row r="44" spans="1:16" s="22" customFormat="1" ht="30" customHeight="1" x14ac:dyDescent="0.3">
      <c r="A44" s="15" t="s">
        <v>31</v>
      </c>
      <c r="B44" s="16" t="s">
        <v>61</v>
      </c>
      <c r="C44" s="41" t="s">
        <v>245</v>
      </c>
      <c r="D44" s="17">
        <v>46535</v>
      </c>
      <c r="E44" s="18" t="s">
        <v>26</v>
      </c>
      <c r="F44" s="19"/>
      <c r="G44" s="20"/>
      <c r="H44" s="21" t="s">
        <v>33</v>
      </c>
      <c r="K44" s="1"/>
      <c r="L44" s="1"/>
      <c r="M44" s="1"/>
      <c r="N44" s="1"/>
      <c r="O44" s="1"/>
      <c r="P44" s="1"/>
    </row>
    <row r="45" spans="1:16" s="22" customFormat="1" ht="30" customHeight="1" x14ac:dyDescent="0.3">
      <c r="A45" s="15" t="s">
        <v>18</v>
      </c>
      <c r="B45" s="16" t="s">
        <v>71</v>
      </c>
      <c r="C45" s="41" t="s">
        <v>245</v>
      </c>
      <c r="D45" s="17">
        <v>46308</v>
      </c>
      <c r="E45" s="18" t="s">
        <v>26</v>
      </c>
      <c r="F45" s="19"/>
      <c r="G45" s="20"/>
      <c r="H45" s="21" t="s">
        <v>21</v>
      </c>
      <c r="K45" s="1"/>
      <c r="L45" s="1"/>
      <c r="M45" s="1"/>
      <c r="N45" s="1"/>
      <c r="O45" s="1"/>
      <c r="P45" s="1"/>
    </row>
    <row r="46" spans="1:16" s="22" customFormat="1" ht="30" customHeight="1" x14ac:dyDescent="0.3">
      <c r="A46" s="15" t="s">
        <v>22</v>
      </c>
      <c r="B46" s="16" t="s">
        <v>72</v>
      </c>
      <c r="C46" s="41" t="s">
        <v>245</v>
      </c>
      <c r="D46" s="17">
        <v>46289</v>
      </c>
      <c r="E46" s="18" t="s">
        <v>26</v>
      </c>
      <c r="F46" s="19"/>
      <c r="G46" s="20"/>
      <c r="H46" s="21" t="s">
        <v>21</v>
      </c>
      <c r="K46" s="1"/>
      <c r="L46" s="1"/>
      <c r="M46" s="1"/>
      <c r="N46" s="1"/>
      <c r="O46" s="1"/>
      <c r="P46" s="1"/>
    </row>
    <row r="47" spans="1:16" s="22" customFormat="1" ht="30" customHeight="1" x14ac:dyDescent="0.3">
      <c r="A47" s="15" t="s">
        <v>73</v>
      </c>
      <c r="B47" s="16" t="s">
        <v>74</v>
      </c>
      <c r="C47" s="41" t="s">
        <v>245</v>
      </c>
      <c r="D47" s="17">
        <v>46590</v>
      </c>
      <c r="E47" s="18" t="s">
        <v>26</v>
      </c>
      <c r="F47" s="19"/>
      <c r="G47" s="20"/>
      <c r="H47" s="21" t="s">
        <v>76</v>
      </c>
      <c r="K47" s="1"/>
      <c r="L47" s="1"/>
      <c r="M47" s="1"/>
      <c r="N47" s="1"/>
      <c r="O47" s="1"/>
      <c r="P47" s="1"/>
    </row>
    <row r="48" spans="1:16" s="22" customFormat="1" ht="30" customHeight="1" x14ac:dyDescent="0.3">
      <c r="A48" s="15" t="s">
        <v>18</v>
      </c>
      <c r="B48" s="16" t="s">
        <v>82</v>
      </c>
      <c r="C48" s="17">
        <v>46293</v>
      </c>
      <c r="D48" s="17">
        <v>46542</v>
      </c>
      <c r="E48" s="18" t="s">
        <v>26</v>
      </c>
      <c r="F48" s="19"/>
      <c r="G48" s="20"/>
      <c r="H48" s="21" t="s">
        <v>21</v>
      </c>
      <c r="K48" s="1"/>
      <c r="L48" s="1"/>
      <c r="M48" s="1"/>
      <c r="N48" s="1"/>
      <c r="O48" s="1"/>
      <c r="P48" s="1"/>
    </row>
    <row r="49" spans="1:16" s="22" customFormat="1" ht="30" customHeight="1" x14ac:dyDescent="0.3">
      <c r="A49" s="15" t="s">
        <v>83</v>
      </c>
      <c r="B49" s="16" t="s">
        <v>57</v>
      </c>
      <c r="C49" s="17">
        <v>46293</v>
      </c>
      <c r="D49" s="17">
        <v>46366</v>
      </c>
      <c r="E49" s="18" t="s">
        <v>26</v>
      </c>
      <c r="F49" s="19"/>
      <c r="G49" s="20"/>
      <c r="H49" s="21" t="s">
        <v>84</v>
      </c>
      <c r="K49" s="1"/>
      <c r="L49" s="1"/>
      <c r="M49" s="1"/>
      <c r="N49" s="1"/>
      <c r="O49" s="1"/>
      <c r="P49" s="1"/>
    </row>
    <row r="50" spans="1:16" s="22" customFormat="1" ht="30" customHeight="1" x14ac:dyDescent="0.3">
      <c r="A50" s="15" t="s">
        <v>51</v>
      </c>
      <c r="B50" s="16" t="s">
        <v>78</v>
      </c>
      <c r="C50" s="17">
        <v>46293</v>
      </c>
      <c r="D50" s="17">
        <v>46745</v>
      </c>
      <c r="E50" s="18" t="s">
        <v>26</v>
      </c>
      <c r="F50" s="19"/>
      <c r="G50" s="20"/>
      <c r="H50" s="21" t="s">
        <v>40</v>
      </c>
      <c r="K50" s="1"/>
      <c r="L50" s="1"/>
      <c r="M50" s="1"/>
      <c r="N50" s="1"/>
      <c r="O50" s="1"/>
      <c r="P50" s="1"/>
    </row>
    <row r="51" spans="1:16" s="22" customFormat="1" ht="30" customHeight="1" x14ac:dyDescent="0.3">
      <c r="A51" s="15" t="s">
        <v>51</v>
      </c>
      <c r="B51" s="16" t="s">
        <v>79</v>
      </c>
      <c r="C51" s="17">
        <v>46293</v>
      </c>
      <c r="D51" s="17">
        <v>46738</v>
      </c>
      <c r="E51" s="18" t="s">
        <v>26</v>
      </c>
      <c r="F51" s="19"/>
      <c r="G51" s="20"/>
      <c r="H51" s="21" t="s">
        <v>40</v>
      </c>
      <c r="K51" s="1"/>
      <c r="L51" s="1"/>
      <c r="M51" s="1"/>
      <c r="N51" s="1"/>
      <c r="O51" s="1"/>
      <c r="P51" s="1"/>
    </row>
    <row r="52" spans="1:16" s="22" customFormat="1" ht="30" customHeight="1" x14ac:dyDescent="0.3">
      <c r="A52" s="15" t="s">
        <v>18</v>
      </c>
      <c r="B52" s="16" t="s">
        <v>81</v>
      </c>
      <c r="C52" s="17">
        <v>46293</v>
      </c>
      <c r="D52" s="17">
        <v>46689</v>
      </c>
      <c r="E52" s="18" t="s">
        <v>26</v>
      </c>
      <c r="F52" s="19"/>
      <c r="G52" s="20"/>
      <c r="H52" s="21" t="s">
        <v>21</v>
      </c>
      <c r="K52" s="1"/>
      <c r="L52" s="1"/>
      <c r="M52" s="1"/>
      <c r="N52" s="1"/>
      <c r="O52" s="1"/>
      <c r="P52" s="1"/>
    </row>
    <row r="53" spans="1:16" s="22" customFormat="1" ht="30" customHeight="1" x14ac:dyDescent="0.3">
      <c r="A53" s="15" t="s">
        <v>51</v>
      </c>
      <c r="B53" s="16" t="s">
        <v>37</v>
      </c>
      <c r="C53" s="17">
        <v>46293</v>
      </c>
      <c r="D53" s="17">
        <v>46661</v>
      </c>
      <c r="E53" s="18" t="s">
        <v>26</v>
      </c>
      <c r="F53" s="19"/>
      <c r="G53" s="20"/>
      <c r="H53" s="21" t="s">
        <v>40</v>
      </c>
      <c r="K53" s="1"/>
      <c r="L53" s="1"/>
      <c r="M53" s="1"/>
      <c r="N53" s="1"/>
      <c r="O53" s="1"/>
      <c r="P53" s="1"/>
    </row>
    <row r="54" spans="1:16" s="22" customFormat="1" ht="30" customHeight="1" x14ac:dyDescent="0.3">
      <c r="A54" s="15" t="s">
        <v>28</v>
      </c>
      <c r="B54" s="16" t="s">
        <v>41</v>
      </c>
      <c r="C54" s="17">
        <v>46293</v>
      </c>
      <c r="D54" s="17">
        <v>46633</v>
      </c>
      <c r="E54" s="18" t="s">
        <v>26</v>
      </c>
      <c r="F54" s="19"/>
      <c r="G54" s="20"/>
      <c r="H54" s="21" t="s">
        <v>30</v>
      </c>
      <c r="K54" s="1"/>
      <c r="L54" s="1"/>
      <c r="M54" s="1"/>
      <c r="N54" s="1"/>
      <c r="O54" s="1"/>
      <c r="P54" s="1"/>
    </row>
    <row r="55" spans="1:16" s="22" customFormat="1" ht="30" customHeight="1" x14ac:dyDescent="0.3">
      <c r="A55" s="15" t="s">
        <v>38</v>
      </c>
      <c r="B55" s="16" t="s">
        <v>85</v>
      </c>
      <c r="C55" s="17">
        <v>46295</v>
      </c>
      <c r="D55" s="17">
        <v>46353</v>
      </c>
      <c r="E55" s="18" t="s">
        <v>26</v>
      </c>
      <c r="F55" s="19"/>
      <c r="G55" s="20"/>
      <c r="H55" s="21" t="s">
        <v>40</v>
      </c>
      <c r="K55" s="1"/>
      <c r="L55" s="1"/>
      <c r="M55" s="1"/>
      <c r="N55" s="1"/>
      <c r="O55" s="1"/>
      <c r="P55" s="1"/>
    </row>
    <row r="56" spans="1:16" s="22" customFormat="1" ht="30" customHeight="1" x14ac:dyDescent="0.3">
      <c r="A56" s="15" t="s">
        <v>38</v>
      </c>
      <c r="B56" s="16" t="s">
        <v>86</v>
      </c>
      <c r="C56" s="17">
        <v>46296</v>
      </c>
      <c r="D56" s="17">
        <v>46598</v>
      </c>
      <c r="E56" s="18" t="s">
        <v>26</v>
      </c>
      <c r="F56" s="19"/>
      <c r="G56" s="20"/>
      <c r="H56" s="21" t="s">
        <v>40</v>
      </c>
      <c r="K56" s="1"/>
      <c r="L56" s="1"/>
      <c r="M56" s="1"/>
      <c r="N56" s="1"/>
      <c r="O56" s="1"/>
      <c r="P56" s="1"/>
    </row>
    <row r="57" spans="1:16" s="22" customFormat="1" ht="30" customHeight="1" x14ac:dyDescent="0.3">
      <c r="A57" s="15" t="s">
        <v>73</v>
      </c>
      <c r="B57" s="16" t="s">
        <v>74</v>
      </c>
      <c r="C57" s="17">
        <v>46296</v>
      </c>
      <c r="D57" s="17">
        <v>46590</v>
      </c>
      <c r="E57" s="18">
        <v>46300</v>
      </c>
      <c r="F57" s="19">
        <v>0.58333333333333337</v>
      </c>
      <c r="G57" s="20" t="s">
        <v>75</v>
      </c>
      <c r="H57" s="21" t="s">
        <v>76</v>
      </c>
      <c r="K57" s="1"/>
      <c r="L57" s="1"/>
      <c r="M57" s="1"/>
      <c r="N57" s="1"/>
      <c r="O57" s="1"/>
      <c r="P57" s="1"/>
    </row>
    <row r="58" spans="1:16" s="22" customFormat="1" ht="30" customHeight="1" x14ac:dyDescent="0.3">
      <c r="A58" s="15" t="s">
        <v>31</v>
      </c>
      <c r="B58" s="16" t="s">
        <v>87</v>
      </c>
      <c r="C58" s="17">
        <v>46300</v>
      </c>
      <c r="D58" s="17">
        <v>46458</v>
      </c>
      <c r="E58" s="18" t="s">
        <v>26</v>
      </c>
      <c r="F58" s="19"/>
      <c r="G58" s="20"/>
      <c r="H58" s="21" t="s">
        <v>33</v>
      </c>
      <c r="K58" s="1"/>
      <c r="L58" s="1"/>
      <c r="M58" s="1"/>
      <c r="N58" s="1"/>
      <c r="O58" s="1"/>
      <c r="P58" s="1"/>
    </row>
    <row r="59" spans="1:16" s="22" customFormat="1" ht="30" customHeight="1" x14ac:dyDescent="0.3">
      <c r="A59" s="15" t="s">
        <v>31</v>
      </c>
      <c r="B59" s="16" t="s">
        <v>88</v>
      </c>
      <c r="C59" s="17">
        <v>46300</v>
      </c>
      <c r="D59" s="17">
        <v>46378</v>
      </c>
      <c r="E59" s="18" t="s">
        <v>26</v>
      </c>
      <c r="F59" s="19"/>
      <c r="G59" s="20"/>
      <c r="H59" s="21" t="s">
        <v>33</v>
      </c>
      <c r="K59" s="1"/>
      <c r="L59" s="1"/>
      <c r="M59" s="1"/>
      <c r="N59" s="1"/>
      <c r="O59" s="1"/>
      <c r="P59" s="1"/>
    </row>
    <row r="60" spans="1:16" s="22" customFormat="1" ht="30" customHeight="1" x14ac:dyDescent="0.3">
      <c r="A60" s="15" t="s">
        <v>22</v>
      </c>
      <c r="B60" s="16" t="s">
        <v>91</v>
      </c>
      <c r="C60" s="17">
        <v>46300</v>
      </c>
      <c r="D60" s="17">
        <v>46364</v>
      </c>
      <c r="E60" s="18" t="s">
        <v>26</v>
      </c>
      <c r="F60" s="19"/>
      <c r="G60" s="20"/>
      <c r="H60" s="21" t="s">
        <v>21</v>
      </c>
      <c r="K60" s="1"/>
      <c r="L60" s="1"/>
      <c r="M60" s="1"/>
      <c r="N60" s="1"/>
      <c r="O60" s="1"/>
      <c r="P60" s="1"/>
    </row>
    <row r="61" spans="1:16" s="22" customFormat="1" ht="30" customHeight="1" x14ac:dyDescent="0.3">
      <c r="A61" s="15" t="s">
        <v>28</v>
      </c>
      <c r="B61" s="16" t="s">
        <v>87</v>
      </c>
      <c r="C61" s="17">
        <v>46300</v>
      </c>
      <c r="D61" s="17">
        <v>46468</v>
      </c>
      <c r="E61" s="18" t="s">
        <v>26</v>
      </c>
      <c r="F61" s="19"/>
      <c r="G61" s="20"/>
      <c r="H61" s="21" t="s">
        <v>30</v>
      </c>
      <c r="K61" s="1"/>
      <c r="L61" s="1"/>
      <c r="M61" s="1"/>
      <c r="N61" s="1"/>
      <c r="O61" s="1"/>
      <c r="P61" s="1"/>
    </row>
    <row r="62" spans="1:16" s="22" customFormat="1" ht="30" customHeight="1" x14ac:dyDescent="0.3">
      <c r="A62" s="15" t="s">
        <v>24</v>
      </c>
      <c r="B62" s="16" t="s">
        <v>95</v>
      </c>
      <c r="C62" s="17">
        <v>46300</v>
      </c>
      <c r="D62" s="17">
        <v>46484</v>
      </c>
      <c r="E62" s="18" t="s">
        <v>26</v>
      </c>
      <c r="F62" s="19"/>
      <c r="G62" s="20"/>
      <c r="H62" s="21" t="s">
        <v>27</v>
      </c>
      <c r="K62" s="1"/>
      <c r="L62" s="1"/>
      <c r="M62" s="1"/>
      <c r="N62" s="1"/>
      <c r="O62" s="1"/>
      <c r="P62" s="1"/>
    </row>
    <row r="63" spans="1:16" s="22" customFormat="1" ht="30" customHeight="1" x14ac:dyDescent="0.3">
      <c r="A63" s="15" t="s">
        <v>31</v>
      </c>
      <c r="B63" s="16" t="s">
        <v>35</v>
      </c>
      <c r="C63" s="17">
        <v>46300</v>
      </c>
      <c r="D63" s="17">
        <v>46731</v>
      </c>
      <c r="E63" s="18" t="s">
        <v>26</v>
      </c>
      <c r="F63" s="19"/>
      <c r="G63" s="20"/>
      <c r="H63" s="21" t="s">
        <v>33</v>
      </c>
      <c r="K63" s="1"/>
      <c r="L63" s="1"/>
      <c r="M63" s="1"/>
      <c r="N63" s="1"/>
      <c r="O63" s="1"/>
      <c r="P63" s="1"/>
    </row>
    <row r="64" spans="1:16" s="22" customFormat="1" ht="30" customHeight="1" x14ac:dyDescent="0.3">
      <c r="A64" s="15" t="s">
        <v>51</v>
      </c>
      <c r="B64" s="16" t="s">
        <v>42</v>
      </c>
      <c r="C64" s="17">
        <v>46300</v>
      </c>
      <c r="D64" s="17">
        <v>46675</v>
      </c>
      <c r="E64" s="18" t="s">
        <v>26</v>
      </c>
      <c r="F64" s="19"/>
      <c r="G64" s="20"/>
      <c r="H64" s="21" t="s">
        <v>40</v>
      </c>
      <c r="K64" s="1"/>
      <c r="L64" s="1"/>
      <c r="M64" s="1"/>
      <c r="N64" s="1"/>
      <c r="O64" s="1"/>
      <c r="P64" s="1"/>
    </row>
    <row r="65" spans="1:16" s="22" customFormat="1" ht="30" customHeight="1" x14ac:dyDescent="0.3">
      <c r="A65" s="15" t="s">
        <v>38</v>
      </c>
      <c r="B65" s="16" t="s">
        <v>89</v>
      </c>
      <c r="C65" s="17">
        <v>46300</v>
      </c>
      <c r="D65" s="17">
        <v>46738</v>
      </c>
      <c r="E65" s="18" t="s">
        <v>26</v>
      </c>
      <c r="F65" s="19"/>
      <c r="G65" s="20"/>
      <c r="H65" s="21" t="s">
        <v>40</v>
      </c>
      <c r="K65" s="1"/>
      <c r="L65" s="1"/>
      <c r="M65" s="1"/>
      <c r="N65" s="1"/>
      <c r="O65" s="1"/>
      <c r="P65" s="1"/>
    </row>
    <row r="66" spans="1:16" s="22" customFormat="1" ht="30" customHeight="1" x14ac:dyDescent="0.3">
      <c r="A66" s="15" t="s">
        <v>31</v>
      </c>
      <c r="B66" s="16" t="s">
        <v>19</v>
      </c>
      <c r="C66" s="17">
        <v>46300</v>
      </c>
      <c r="D66" s="17">
        <v>46731</v>
      </c>
      <c r="E66" s="18" t="s">
        <v>26</v>
      </c>
      <c r="F66" s="19"/>
      <c r="G66" s="20"/>
      <c r="H66" s="21" t="s">
        <v>33</v>
      </c>
      <c r="K66" s="1"/>
      <c r="L66" s="1"/>
      <c r="M66" s="1"/>
      <c r="N66" s="1"/>
      <c r="O66" s="1"/>
      <c r="P66" s="1"/>
    </row>
    <row r="67" spans="1:16" s="22" customFormat="1" ht="30" customHeight="1" x14ac:dyDescent="0.3">
      <c r="A67" s="15" t="s">
        <v>38</v>
      </c>
      <c r="B67" s="16" t="s">
        <v>45</v>
      </c>
      <c r="C67" s="17">
        <v>46300</v>
      </c>
      <c r="D67" s="17">
        <v>46738</v>
      </c>
      <c r="E67" s="18" t="s">
        <v>26</v>
      </c>
      <c r="F67" s="19"/>
      <c r="G67" s="20"/>
      <c r="H67" s="21" t="s">
        <v>40</v>
      </c>
      <c r="K67" s="1"/>
      <c r="L67" s="1"/>
      <c r="M67" s="1"/>
      <c r="N67" s="1"/>
      <c r="O67" s="1"/>
      <c r="P67" s="1"/>
    </row>
    <row r="68" spans="1:16" s="22" customFormat="1" ht="30" customHeight="1" x14ac:dyDescent="0.3">
      <c r="A68" s="15" t="s">
        <v>31</v>
      </c>
      <c r="B68" s="16" t="s">
        <v>32</v>
      </c>
      <c r="C68" s="17">
        <v>46300</v>
      </c>
      <c r="D68" s="17">
        <v>46731</v>
      </c>
      <c r="E68" s="18" t="s">
        <v>26</v>
      </c>
      <c r="F68" s="19"/>
      <c r="G68" s="20"/>
      <c r="H68" s="21" t="s">
        <v>33</v>
      </c>
      <c r="K68" s="1"/>
      <c r="L68" s="1"/>
      <c r="M68" s="1"/>
      <c r="N68" s="1"/>
      <c r="O68" s="1"/>
      <c r="P68" s="1"/>
    </row>
    <row r="69" spans="1:16" s="22" customFormat="1" ht="30" customHeight="1" x14ac:dyDescent="0.3">
      <c r="A69" s="15" t="s">
        <v>31</v>
      </c>
      <c r="B69" s="16" t="s">
        <v>37</v>
      </c>
      <c r="C69" s="17">
        <v>46300</v>
      </c>
      <c r="D69" s="17">
        <v>46731</v>
      </c>
      <c r="E69" s="18" t="s">
        <v>26</v>
      </c>
      <c r="F69" s="19"/>
      <c r="G69" s="20"/>
      <c r="H69" s="21" t="s">
        <v>33</v>
      </c>
      <c r="K69" s="1"/>
      <c r="L69" s="1"/>
      <c r="M69" s="1"/>
      <c r="N69" s="1"/>
      <c r="O69" s="1"/>
      <c r="P69" s="1"/>
    </row>
    <row r="70" spans="1:16" s="22" customFormat="1" ht="30" customHeight="1" x14ac:dyDescent="0.3">
      <c r="A70" s="15" t="s">
        <v>31</v>
      </c>
      <c r="B70" s="16" t="s">
        <v>34</v>
      </c>
      <c r="C70" s="17">
        <v>46300</v>
      </c>
      <c r="D70" s="17">
        <v>46654</v>
      </c>
      <c r="E70" s="18" t="s">
        <v>26</v>
      </c>
      <c r="F70" s="19"/>
      <c r="G70" s="20"/>
      <c r="H70" s="21" t="s">
        <v>33</v>
      </c>
      <c r="K70" s="1"/>
      <c r="L70" s="1"/>
      <c r="M70" s="1"/>
      <c r="N70" s="1"/>
      <c r="O70" s="1"/>
      <c r="P70" s="1"/>
    </row>
    <row r="71" spans="1:16" s="22" customFormat="1" ht="30" customHeight="1" x14ac:dyDescent="0.3">
      <c r="A71" s="15" t="s">
        <v>51</v>
      </c>
      <c r="B71" s="16" t="s">
        <v>69</v>
      </c>
      <c r="C71" s="17">
        <v>46300</v>
      </c>
      <c r="D71" s="17">
        <v>46549</v>
      </c>
      <c r="E71" s="18" t="s">
        <v>26</v>
      </c>
      <c r="F71" s="19"/>
      <c r="G71" s="20"/>
      <c r="H71" s="21" t="s">
        <v>40</v>
      </c>
      <c r="K71" s="1"/>
      <c r="L71" s="1"/>
      <c r="M71" s="1"/>
      <c r="N71" s="1"/>
      <c r="O71" s="1"/>
      <c r="P71" s="1"/>
    </row>
    <row r="72" spans="1:16" s="22" customFormat="1" ht="30" customHeight="1" x14ac:dyDescent="0.3">
      <c r="A72" s="15" t="s">
        <v>51</v>
      </c>
      <c r="B72" s="16" t="s">
        <v>34</v>
      </c>
      <c r="C72" s="17">
        <v>46300</v>
      </c>
      <c r="D72" s="17">
        <v>46864</v>
      </c>
      <c r="E72" s="18" t="s">
        <v>26</v>
      </c>
      <c r="F72" s="19"/>
      <c r="G72" s="20"/>
      <c r="H72" s="21" t="s">
        <v>40</v>
      </c>
      <c r="K72" s="1"/>
      <c r="L72" s="1"/>
      <c r="M72" s="1"/>
      <c r="N72" s="1"/>
      <c r="O72" s="1"/>
      <c r="P72" s="1"/>
    </row>
    <row r="73" spans="1:16" s="22" customFormat="1" ht="30" customHeight="1" x14ac:dyDescent="0.3">
      <c r="A73" s="15" t="s">
        <v>22</v>
      </c>
      <c r="B73" s="16" t="s">
        <v>92</v>
      </c>
      <c r="C73" s="17">
        <v>46300</v>
      </c>
      <c r="D73" s="17">
        <v>46675</v>
      </c>
      <c r="E73" s="18" t="s">
        <v>26</v>
      </c>
      <c r="F73" s="19"/>
      <c r="G73" s="20"/>
      <c r="H73" s="21" t="s">
        <v>21</v>
      </c>
      <c r="K73" s="1"/>
      <c r="L73" s="1"/>
      <c r="M73" s="1"/>
      <c r="N73" s="1"/>
      <c r="O73" s="1"/>
      <c r="P73" s="1"/>
    </row>
    <row r="74" spans="1:16" s="22" customFormat="1" ht="30" customHeight="1" x14ac:dyDescent="0.3">
      <c r="A74" s="15" t="s">
        <v>83</v>
      </c>
      <c r="B74" s="16" t="s">
        <v>37</v>
      </c>
      <c r="C74" s="17">
        <v>46300</v>
      </c>
      <c r="D74" s="17">
        <v>46822</v>
      </c>
      <c r="E74" s="18" t="s">
        <v>26</v>
      </c>
      <c r="F74" s="19"/>
      <c r="G74" s="20"/>
      <c r="H74" s="21" t="s">
        <v>84</v>
      </c>
      <c r="K74" s="1"/>
      <c r="L74" s="1"/>
      <c r="M74" s="1"/>
      <c r="N74" s="1"/>
      <c r="O74" s="1"/>
      <c r="P74" s="1"/>
    </row>
    <row r="75" spans="1:16" s="22" customFormat="1" ht="30" customHeight="1" x14ac:dyDescent="0.3">
      <c r="A75" s="15" t="s">
        <v>83</v>
      </c>
      <c r="B75" s="16" t="s">
        <v>93</v>
      </c>
      <c r="C75" s="17">
        <v>46300</v>
      </c>
      <c r="D75" s="17">
        <v>46759</v>
      </c>
      <c r="E75" s="18" t="s">
        <v>26</v>
      </c>
      <c r="F75" s="19"/>
      <c r="G75" s="20"/>
      <c r="H75" s="21" t="s">
        <v>84</v>
      </c>
      <c r="K75" s="1"/>
      <c r="L75" s="1"/>
      <c r="M75" s="1"/>
      <c r="N75" s="1"/>
      <c r="O75" s="1"/>
      <c r="P75" s="1"/>
    </row>
    <row r="76" spans="1:16" s="22" customFormat="1" ht="30" customHeight="1" x14ac:dyDescent="0.3">
      <c r="A76" s="15" t="s">
        <v>28</v>
      </c>
      <c r="B76" s="16" t="s">
        <v>94</v>
      </c>
      <c r="C76" s="17">
        <v>46300</v>
      </c>
      <c r="D76" s="17">
        <v>46990</v>
      </c>
      <c r="E76" s="18" t="s">
        <v>26</v>
      </c>
      <c r="F76" s="19"/>
      <c r="G76" s="20"/>
      <c r="H76" s="21" t="s">
        <v>30</v>
      </c>
      <c r="K76" s="1"/>
      <c r="L76" s="1"/>
      <c r="M76" s="1"/>
      <c r="N76" s="1"/>
      <c r="O76" s="1"/>
      <c r="P76" s="1"/>
    </row>
    <row r="77" spans="1:16" s="22" customFormat="1" ht="30" customHeight="1" x14ac:dyDescent="0.3">
      <c r="A77" s="15" t="s">
        <v>22</v>
      </c>
      <c r="B77" s="16" t="s">
        <v>96</v>
      </c>
      <c r="C77" s="17">
        <v>46301</v>
      </c>
      <c r="D77" s="17">
        <v>46329</v>
      </c>
      <c r="E77" s="18" t="s">
        <v>26</v>
      </c>
      <c r="F77" s="19"/>
      <c r="G77" s="20"/>
      <c r="H77" s="21" t="s">
        <v>21</v>
      </c>
      <c r="K77" s="1"/>
      <c r="L77" s="1"/>
      <c r="M77" s="1"/>
      <c r="N77" s="1"/>
      <c r="O77" s="1"/>
      <c r="P77" s="1"/>
    </row>
    <row r="78" spans="1:16" s="22" customFormat="1" ht="30" customHeight="1" x14ac:dyDescent="0.3">
      <c r="A78" s="15" t="s">
        <v>18</v>
      </c>
      <c r="B78" s="16" t="s">
        <v>97</v>
      </c>
      <c r="C78" s="17">
        <v>46301</v>
      </c>
      <c r="D78" s="17">
        <v>46365</v>
      </c>
      <c r="E78" s="18" t="s">
        <v>26</v>
      </c>
      <c r="F78" s="19"/>
      <c r="G78" s="20"/>
      <c r="H78" s="21" t="s">
        <v>21</v>
      </c>
      <c r="K78" s="1"/>
      <c r="L78" s="1"/>
      <c r="M78" s="1"/>
      <c r="N78" s="1"/>
      <c r="O78" s="1"/>
      <c r="P78" s="1"/>
    </row>
    <row r="79" spans="1:16" s="22" customFormat="1" ht="30" customHeight="1" x14ac:dyDescent="0.3">
      <c r="A79" s="15" t="s">
        <v>38</v>
      </c>
      <c r="B79" s="16" t="s">
        <v>98</v>
      </c>
      <c r="C79" s="17">
        <v>46307</v>
      </c>
      <c r="D79" s="17">
        <v>46535</v>
      </c>
      <c r="E79" s="18" t="s">
        <v>26</v>
      </c>
      <c r="F79" s="19"/>
      <c r="G79" s="20"/>
      <c r="H79" s="21" t="s">
        <v>40</v>
      </c>
      <c r="K79" s="1"/>
      <c r="L79" s="1"/>
      <c r="M79" s="1"/>
      <c r="N79" s="1"/>
      <c r="O79" s="1"/>
      <c r="P79" s="1"/>
    </row>
    <row r="80" spans="1:16" s="22" customFormat="1" ht="30" customHeight="1" x14ac:dyDescent="0.3">
      <c r="A80" s="15" t="s">
        <v>38</v>
      </c>
      <c r="B80" s="16" t="s">
        <v>99</v>
      </c>
      <c r="C80" s="17">
        <v>46307</v>
      </c>
      <c r="D80" s="17">
        <v>46528</v>
      </c>
      <c r="E80" s="18" t="s">
        <v>26</v>
      </c>
      <c r="F80" s="19"/>
      <c r="G80" s="20"/>
      <c r="H80" s="21" t="s">
        <v>40</v>
      </c>
      <c r="K80" s="1"/>
      <c r="L80" s="1"/>
      <c r="M80" s="1"/>
      <c r="N80" s="1"/>
      <c r="O80" s="1"/>
      <c r="P80" s="1"/>
    </row>
    <row r="81" spans="1:16" s="22" customFormat="1" ht="30" customHeight="1" x14ac:dyDescent="0.3">
      <c r="A81" s="15" t="s">
        <v>73</v>
      </c>
      <c r="B81" s="16" t="s">
        <v>101</v>
      </c>
      <c r="C81" s="17">
        <v>46307</v>
      </c>
      <c r="D81" s="17">
        <v>46346</v>
      </c>
      <c r="E81" s="18">
        <v>46300</v>
      </c>
      <c r="F81" s="19">
        <v>0.58333333333333337</v>
      </c>
      <c r="G81" s="20" t="s">
        <v>75</v>
      </c>
      <c r="H81" s="21" t="s">
        <v>76</v>
      </c>
      <c r="K81" s="1"/>
      <c r="L81" s="1"/>
      <c r="M81" s="1"/>
      <c r="N81" s="1"/>
      <c r="O81" s="1"/>
      <c r="P81" s="1"/>
    </row>
    <row r="82" spans="1:16" s="22" customFormat="1" ht="30" customHeight="1" x14ac:dyDescent="0.3">
      <c r="A82" s="15" t="s">
        <v>73</v>
      </c>
      <c r="B82" s="16" t="s">
        <v>88</v>
      </c>
      <c r="C82" s="17">
        <v>46307</v>
      </c>
      <c r="D82" s="17">
        <v>46402</v>
      </c>
      <c r="E82" s="18">
        <v>46300</v>
      </c>
      <c r="F82" s="19">
        <v>0.58333333333333337</v>
      </c>
      <c r="G82" s="20" t="s">
        <v>75</v>
      </c>
      <c r="H82" s="21" t="s">
        <v>76</v>
      </c>
      <c r="K82" s="1"/>
      <c r="L82" s="1"/>
      <c r="M82" s="1"/>
      <c r="N82" s="1"/>
      <c r="O82" s="1"/>
      <c r="P82" s="1"/>
    </row>
    <row r="83" spans="1:16" s="22" customFormat="1" ht="30" customHeight="1" x14ac:dyDescent="0.3">
      <c r="A83" s="15" t="s">
        <v>83</v>
      </c>
      <c r="B83" s="16" t="s">
        <v>104</v>
      </c>
      <c r="C83" s="17">
        <v>46307</v>
      </c>
      <c r="D83" s="17">
        <v>46339</v>
      </c>
      <c r="E83" s="18" t="s">
        <v>26</v>
      </c>
      <c r="F83" s="19"/>
      <c r="G83" s="20"/>
      <c r="H83" s="21" t="s">
        <v>84</v>
      </c>
      <c r="K83" s="1"/>
      <c r="L83" s="1"/>
      <c r="M83" s="1"/>
      <c r="N83" s="1"/>
      <c r="O83" s="1"/>
      <c r="P83" s="1"/>
    </row>
    <row r="84" spans="1:16" s="22" customFormat="1" ht="30" customHeight="1" x14ac:dyDescent="0.3">
      <c r="A84" s="15" t="s">
        <v>28</v>
      </c>
      <c r="B84" s="16" t="s">
        <v>105</v>
      </c>
      <c r="C84" s="17">
        <v>46307</v>
      </c>
      <c r="D84" s="17">
        <v>46423</v>
      </c>
      <c r="E84" s="18" t="s">
        <v>26</v>
      </c>
      <c r="F84" s="19"/>
      <c r="G84" s="20"/>
      <c r="H84" s="21" t="s">
        <v>30</v>
      </c>
      <c r="K84" s="1"/>
      <c r="L84" s="1"/>
      <c r="M84" s="1"/>
      <c r="N84" s="1"/>
      <c r="O84" s="1"/>
      <c r="P84" s="1"/>
    </row>
    <row r="85" spans="1:16" s="22" customFormat="1" ht="30" customHeight="1" x14ac:dyDescent="0.3">
      <c r="A85" s="15" t="s">
        <v>28</v>
      </c>
      <c r="B85" s="16" t="s">
        <v>106</v>
      </c>
      <c r="C85" s="17">
        <v>46307</v>
      </c>
      <c r="D85" s="17">
        <v>46426</v>
      </c>
      <c r="E85" s="18" t="s">
        <v>26</v>
      </c>
      <c r="F85" s="19"/>
      <c r="G85" s="20"/>
      <c r="H85" s="21" t="s">
        <v>30</v>
      </c>
      <c r="K85" s="1"/>
      <c r="L85" s="1"/>
      <c r="M85" s="1"/>
      <c r="N85" s="1"/>
      <c r="O85" s="1"/>
      <c r="P85" s="1"/>
    </row>
    <row r="86" spans="1:16" s="22" customFormat="1" ht="30" customHeight="1" x14ac:dyDescent="0.3">
      <c r="A86" s="15" t="s">
        <v>28</v>
      </c>
      <c r="B86" s="16" t="s">
        <v>107</v>
      </c>
      <c r="C86" s="17">
        <v>46307</v>
      </c>
      <c r="D86" s="17">
        <v>46448</v>
      </c>
      <c r="E86" s="18" t="s">
        <v>26</v>
      </c>
      <c r="F86" s="19"/>
      <c r="G86" s="20"/>
      <c r="H86" s="21" t="s">
        <v>30</v>
      </c>
      <c r="K86" s="1"/>
      <c r="L86" s="1"/>
      <c r="M86" s="1"/>
      <c r="N86" s="1"/>
      <c r="O86" s="1"/>
      <c r="P86" s="1"/>
    </row>
    <row r="87" spans="1:16" s="22" customFormat="1" ht="30" customHeight="1" x14ac:dyDescent="0.3">
      <c r="A87" s="15" t="s">
        <v>28</v>
      </c>
      <c r="B87" s="16" t="s">
        <v>108</v>
      </c>
      <c r="C87" s="17">
        <v>46307</v>
      </c>
      <c r="D87" s="17">
        <v>46344</v>
      </c>
      <c r="E87" s="18" t="s">
        <v>26</v>
      </c>
      <c r="F87" s="19"/>
      <c r="G87" s="20"/>
      <c r="H87" s="21" t="s">
        <v>30</v>
      </c>
      <c r="K87" s="1"/>
      <c r="L87" s="1"/>
      <c r="M87" s="1"/>
      <c r="N87" s="1"/>
      <c r="O87" s="1"/>
      <c r="P87" s="1"/>
    </row>
    <row r="88" spans="1:16" s="22" customFormat="1" ht="30" customHeight="1" x14ac:dyDescent="0.3">
      <c r="A88" s="15" t="s">
        <v>28</v>
      </c>
      <c r="B88" s="16" t="s">
        <v>109</v>
      </c>
      <c r="C88" s="17">
        <v>46307</v>
      </c>
      <c r="D88" s="17">
        <v>46520</v>
      </c>
      <c r="E88" s="18" t="s">
        <v>26</v>
      </c>
      <c r="F88" s="19"/>
      <c r="G88" s="20"/>
      <c r="H88" s="21" t="s">
        <v>30</v>
      </c>
      <c r="K88" s="1"/>
      <c r="L88" s="1"/>
      <c r="M88" s="1"/>
      <c r="N88" s="1"/>
      <c r="O88" s="1"/>
      <c r="P88" s="1"/>
    </row>
    <row r="89" spans="1:16" s="22" customFormat="1" ht="30" customHeight="1" x14ac:dyDescent="0.3">
      <c r="A89" s="15" t="s">
        <v>24</v>
      </c>
      <c r="B89" s="16" t="s">
        <v>111</v>
      </c>
      <c r="C89" s="17">
        <v>46307</v>
      </c>
      <c r="D89" s="17">
        <v>46353</v>
      </c>
      <c r="E89" s="18" t="s">
        <v>26</v>
      </c>
      <c r="F89" s="19"/>
      <c r="G89" s="20"/>
      <c r="H89" s="21" t="s">
        <v>27</v>
      </c>
      <c r="K89" s="1"/>
      <c r="L89" s="1"/>
      <c r="M89" s="1"/>
      <c r="N89" s="1"/>
      <c r="O89" s="1"/>
      <c r="P89" s="1"/>
    </row>
    <row r="90" spans="1:16" s="22" customFormat="1" ht="30" customHeight="1" x14ac:dyDescent="0.3">
      <c r="A90" s="15" t="s">
        <v>83</v>
      </c>
      <c r="B90" s="16" t="s">
        <v>32</v>
      </c>
      <c r="C90" s="17">
        <v>46307</v>
      </c>
      <c r="D90" s="17">
        <v>46675</v>
      </c>
      <c r="E90" s="18" t="s">
        <v>26</v>
      </c>
      <c r="F90" s="19"/>
      <c r="G90" s="20"/>
      <c r="H90" s="21" t="s">
        <v>84</v>
      </c>
      <c r="K90" s="1"/>
      <c r="L90" s="1"/>
      <c r="M90" s="1"/>
      <c r="N90" s="1"/>
      <c r="O90" s="1"/>
      <c r="P90" s="1"/>
    </row>
    <row r="91" spans="1:16" s="22" customFormat="1" ht="30" customHeight="1" x14ac:dyDescent="0.3">
      <c r="A91" s="15" t="s">
        <v>83</v>
      </c>
      <c r="B91" s="16" t="s">
        <v>103</v>
      </c>
      <c r="C91" s="17">
        <v>46307</v>
      </c>
      <c r="D91" s="17">
        <v>46731</v>
      </c>
      <c r="E91" s="18" t="s">
        <v>26</v>
      </c>
      <c r="F91" s="19"/>
      <c r="G91" s="20"/>
      <c r="H91" s="21" t="s">
        <v>84</v>
      </c>
      <c r="K91" s="1"/>
      <c r="L91" s="1"/>
      <c r="M91" s="1"/>
      <c r="N91" s="1"/>
      <c r="O91" s="1"/>
      <c r="P91" s="1"/>
    </row>
    <row r="92" spans="1:16" s="22" customFormat="1" ht="30" customHeight="1" x14ac:dyDescent="0.3">
      <c r="A92" s="15" t="s">
        <v>28</v>
      </c>
      <c r="B92" s="16" t="s">
        <v>53</v>
      </c>
      <c r="C92" s="17">
        <v>46307</v>
      </c>
      <c r="D92" s="17">
        <v>46682</v>
      </c>
      <c r="E92" s="18" t="s">
        <v>26</v>
      </c>
      <c r="F92" s="19"/>
      <c r="G92" s="20"/>
      <c r="H92" s="21" t="s">
        <v>30</v>
      </c>
      <c r="K92" s="1"/>
      <c r="L92" s="1"/>
      <c r="M92" s="1"/>
      <c r="N92" s="1"/>
      <c r="O92" s="1"/>
      <c r="P92" s="1"/>
    </row>
    <row r="93" spans="1:16" s="22" customFormat="1" ht="30" customHeight="1" x14ac:dyDescent="0.3">
      <c r="A93" s="15" t="s">
        <v>22</v>
      </c>
      <c r="B93" s="16" t="s">
        <v>50</v>
      </c>
      <c r="C93" s="17">
        <v>46307</v>
      </c>
      <c r="D93" s="17">
        <v>46682</v>
      </c>
      <c r="E93" s="18" t="s">
        <v>26</v>
      </c>
      <c r="F93" s="19"/>
      <c r="G93" s="20"/>
      <c r="H93" s="21" t="s">
        <v>21</v>
      </c>
      <c r="K93" s="1"/>
      <c r="L93" s="1"/>
      <c r="M93" s="1"/>
      <c r="N93" s="1"/>
      <c r="O93" s="1"/>
      <c r="P93" s="1"/>
    </row>
    <row r="94" spans="1:16" s="22" customFormat="1" ht="30" customHeight="1" x14ac:dyDescent="0.3">
      <c r="A94" s="15" t="s">
        <v>31</v>
      </c>
      <c r="B94" s="16" t="s">
        <v>36</v>
      </c>
      <c r="C94" s="17">
        <v>46307</v>
      </c>
      <c r="D94" s="17">
        <v>46710</v>
      </c>
      <c r="E94" s="18" t="s">
        <v>26</v>
      </c>
      <c r="F94" s="19"/>
      <c r="G94" s="20"/>
      <c r="H94" s="21" t="s">
        <v>33</v>
      </c>
      <c r="K94" s="1"/>
      <c r="L94" s="1"/>
      <c r="M94" s="1"/>
      <c r="N94" s="1"/>
      <c r="O94" s="1"/>
      <c r="P94" s="1"/>
    </row>
    <row r="95" spans="1:16" s="22" customFormat="1" ht="30" customHeight="1" x14ac:dyDescent="0.3">
      <c r="A95" s="15" t="s">
        <v>51</v>
      </c>
      <c r="B95" s="16" t="s">
        <v>100</v>
      </c>
      <c r="C95" s="17">
        <v>46307</v>
      </c>
      <c r="D95" s="17">
        <v>46549</v>
      </c>
      <c r="E95" s="18" t="s">
        <v>26</v>
      </c>
      <c r="F95" s="19"/>
      <c r="G95" s="20"/>
      <c r="H95" s="21" t="s">
        <v>40</v>
      </c>
      <c r="K95" s="1"/>
      <c r="L95" s="1"/>
      <c r="M95" s="1"/>
      <c r="N95" s="1"/>
      <c r="O95" s="1"/>
      <c r="P95" s="1"/>
    </row>
    <row r="96" spans="1:16" s="22" customFormat="1" ht="30" customHeight="1" x14ac:dyDescent="0.3">
      <c r="A96" s="15" t="s">
        <v>31</v>
      </c>
      <c r="B96" s="16" t="s">
        <v>61</v>
      </c>
      <c r="C96" s="17">
        <v>46307</v>
      </c>
      <c r="D96" s="17">
        <v>46920</v>
      </c>
      <c r="E96" s="18" t="s">
        <v>26</v>
      </c>
      <c r="F96" s="19"/>
      <c r="G96" s="20"/>
      <c r="H96" s="21" t="s">
        <v>33</v>
      </c>
      <c r="K96" s="1"/>
      <c r="L96" s="1"/>
      <c r="M96" s="1"/>
      <c r="N96" s="1"/>
      <c r="O96" s="1"/>
      <c r="P96" s="1"/>
    </row>
    <row r="97" spans="1:16" s="22" customFormat="1" ht="30" customHeight="1" x14ac:dyDescent="0.3">
      <c r="A97" s="15" t="s">
        <v>83</v>
      </c>
      <c r="B97" s="16" t="s">
        <v>102</v>
      </c>
      <c r="C97" s="17">
        <v>46307</v>
      </c>
      <c r="D97" s="17">
        <v>46675</v>
      </c>
      <c r="E97" s="18" t="s">
        <v>26</v>
      </c>
      <c r="F97" s="19"/>
      <c r="G97" s="20"/>
      <c r="H97" s="21" t="s">
        <v>84</v>
      </c>
      <c r="K97" s="1"/>
      <c r="L97" s="1"/>
      <c r="M97" s="1"/>
      <c r="N97" s="1"/>
      <c r="O97" s="1"/>
      <c r="P97" s="1"/>
    </row>
    <row r="98" spans="1:16" s="22" customFormat="1" ht="30" customHeight="1" x14ac:dyDescent="0.3">
      <c r="A98" s="15" t="s">
        <v>83</v>
      </c>
      <c r="B98" s="16" t="s">
        <v>36</v>
      </c>
      <c r="C98" s="17">
        <v>46307</v>
      </c>
      <c r="D98" s="17">
        <v>46675</v>
      </c>
      <c r="E98" s="18" t="s">
        <v>26</v>
      </c>
      <c r="F98" s="19"/>
      <c r="G98" s="20"/>
      <c r="H98" s="21" t="s">
        <v>84</v>
      </c>
      <c r="K98" s="1"/>
      <c r="L98" s="1"/>
      <c r="M98" s="1"/>
      <c r="N98" s="1"/>
      <c r="O98" s="1"/>
      <c r="P98" s="1"/>
    </row>
    <row r="99" spans="1:16" s="22" customFormat="1" ht="30" customHeight="1" x14ac:dyDescent="0.3">
      <c r="A99" s="15" t="s">
        <v>83</v>
      </c>
      <c r="B99" s="16" t="s">
        <v>108</v>
      </c>
      <c r="C99" s="17">
        <v>46308</v>
      </c>
      <c r="D99" s="17">
        <v>46343</v>
      </c>
      <c r="E99" s="18" t="s">
        <v>26</v>
      </c>
      <c r="F99" s="19"/>
      <c r="G99" s="20"/>
      <c r="H99" s="21" t="s">
        <v>84</v>
      </c>
      <c r="K99" s="1"/>
      <c r="L99" s="1"/>
      <c r="M99" s="1"/>
      <c r="N99" s="1"/>
      <c r="O99" s="1"/>
      <c r="P99" s="1"/>
    </row>
    <row r="100" spans="1:16" s="22" customFormat="1" ht="30" customHeight="1" x14ac:dyDescent="0.3">
      <c r="A100" s="15" t="s">
        <v>38</v>
      </c>
      <c r="B100" s="16" t="s">
        <v>112</v>
      </c>
      <c r="C100" s="17">
        <v>46309</v>
      </c>
      <c r="D100" s="17">
        <v>46367</v>
      </c>
      <c r="E100" s="18" t="s">
        <v>26</v>
      </c>
      <c r="F100" s="19"/>
      <c r="G100" s="20"/>
      <c r="H100" s="21" t="s">
        <v>40</v>
      </c>
      <c r="K100" s="1"/>
      <c r="L100" s="1"/>
      <c r="M100" s="1"/>
      <c r="N100" s="1"/>
      <c r="O100" s="1"/>
      <c r="P100" s="1"/>
    </row>
    <row r="101" spans="1:16" s="22" customFormat="1" ht="30" customHeight="1" x14ac:dyDescent="0.3">
      <c r="A101" s="15" t="s">
        <v>51</v>
      </c>
      <c r="B101" s="16" t="s">
        <v>114</v>
      </c>
      <c r="C101" s="17">
        <v>46314</v>
      </c>
      <c r="D101" s="17">
        <v>46343</v>
      </c>
      <c r="E101" s="18" t="s">
        <v>26</v>
      </c>
      <c r="F101" s="19"/>
      <c r="G101" s="20"/>
      <c r="H101" s="21" t="s">
        <v>40</v>
      </c>
      <c r="K101" s="1"/>
      <c r="L101" s="1"/>
      <c r="M101" s="1"/>
      <c r="N101" s="1"/>
      <c r="O101" s="1"/>
      <c r="P101" s="1"/>
    </row>
    <row r="102" spans="1:16" s="22" customFormat="1" ht="30" customHeight="1" x14ac:dyDescent="0.3">
      <c r="A102" s="15" t="s">
        <v>51</v>
      </c>
      <c r="B102" s="16" t="s">
        <v>115</v>
      </c>
      <c r="C102" s="17">
        <v>46314</v>
      </c>
      <c r="D102" s="17">
        <v>46353</v>
      </c>
      <c r="E102" s="18" t="s">
        <v>26</v>
      </c>
      <c r="F102" s="19"/>
      <c r="G102" s="20"/>
      <c r="H102" s="21" t="s">
        <v>40</v>
      </c>
      <c r="K102" s="1"/>
      <c r="L102" s="1"/>
      <c r="M102" s="1"/>
      <c r="N102" s="1"/>
      <c r="O102" s="1"/>
      <c r="P102" s="1"/>
    </row>
    <row r="103" spans="1:16" s="22" customFormat="1" ht="30" customHeight="1" x14ac:dyDescent="0.3">
      <c r="A103" s="15" t="s">
        <v>51</v>
      </c>
      <c r="B103" s="16" t="s">
        <v>116</v>
      </c>
      <c r="C103" s="17">
        <v>46314</v>
      </c>
      <c r="D103" s="17">
        <v>46364</v>
      </c>
      <c r="E103" s="18" t="s">
        <v>26</v>
      </c>
      <c r="F103" s="19"/>
      <c r="G103" s="20"/>
      <c r="H103" s="21" t="s">
        <v>40</v>
      </c>
      <c r="K103" s="1"/>
      <c r="L103" s="1"/>
      <c r="M103" s="1"/>
      <c r="N103" s="1"/>
      <c r="O103" s="1"/>
      <c r="P103" s="1"/>
    </row>
    <row r="104" spans="1:16" s="22" customFormat="1" ht="30" customHeight="1" x14ac:dyDescent="0.3">
      <c r="A104" s="15" t="s">
        <v>22</v>
      </c>
      <c r="B104" s="16" t="s">
        <v>121</v>
      </c>
      <c r="C104" s="17">
        <v>46314</v>
      </c>
      <c r="D104" s="17">
        <v>46444</v>
      </c>
      <c r="E104" s="18" t="s">
        <v>26</v>
      </c>
      <c r="F104" s="19"/>
      <c r="G104" s="20"/>
      <c r="H104" s="21" t="s">
        <v>21</v>
      </c>
      <c r="K104" s="1"/>
      <c r="L104" s="1"/>
      <c r="M104" s="1"/>
      <c r="N104" s="1"/>
      <c r="O104" s="1"/>
      <c r="P104" s="1"/>
    </row>
    <row r="105" spans="1:16" s="22" customFormat="1" ht="30" customHeight="1" x14ac:dyDescent="0.3">
      <c r="A105" s="15" t="s">
        <v>22</v>
      </c>
      <c r="B105" s="16" t="s">
        <v>122</v>
      </c>
      <c r="C105" s="17">
        <v>46314</v>
      </c>
      <c r="D105" s="17">
        <v>46345</v>
      </c>
      <c r="E105" s="18" t="s">
        <v>26</v>
      </c>
      <c r="F105" s="19"/>
      <c r="G105" s="20"/>
      <c r="H105" s="21" t="s">
        <v>21</v>
      </c>
      <c r="K105" s="1"/>
      <c r="L105" s="1"/>
      <c r="M105" s="1"/>
      <c r="N105" s="1"/>
      <c r="O105" s="1"/>
      <c r="P105" s="1"/>
    </row>
    <row r="106" spans="1:16" s="22" customFormat="1" ht="30" customHeight="1" x14ac:dyDescent="0.3">
      <c r="A106" s="15" t="s">
        <v>22</v>
      </c>
      <c r="B106" s="16" t="s">
        <v>121</v>
      </c>
      <c r="C106" s="17">
        <v>46314</v>
      </c>
      <c r="D106" s="17">
        <v>46444</v>
      </c>
      <c r="E106" s="18">
        <v>46322</v>
      </c>
      <c r="F106" s="19">
        <v>0.5625</v>
      </c>
      <c r="G106" s="20" t="s">
        <v>20</v>
      </c>
      <c r="H106" s="21" t="s">
        <v>21</v>
      </c>
      <c r="K106" s="1"/>
      <c r="L106" s="1"/>
      <c r="M106" s="1"/>
      <c r="N106" s="1"/>
      <c r="O106" s="1"/>
      <c r="P106" s="1"/>
    </row>
    <row r="107" spans="1:16" s="22" customFormat="1" ht="30" customHeight="1" x14ac:dyDescent="0.3">
      <c r="A107" s="15" t="s">
        <v>24</v>
      </c>
      <c r="B107" s="16" t="s">
        <v>126</v>
      </c>
      <c r="C107" s="17">
        <v>46314</v>
      </c>
      <c r="D107" s="17">
        <v>46357</v>
      </c>
      <c r="E107" s="18" t="s">
        <v>26</v>
      </c>
      <c r="F107" s="19"/>
      <c r="G107" s="20"/>
      <c r="H107" s="21" t="s">
        <v>27</v>
      </c>
      <c r="K107" s="1"/>
      <c r="L107" s="1"/>
      <c r="M107" s="1"/>
      <c r="N107" s="1"/>
      <c r="O107" s="1"/>
      <c r="P107" s="1"/>
    </row>
    <row r="108" spans="1:16" s="22" customFormat="1" ht="30" customHeight="1" x14ac:dyDescent="0.3">
      <c r="A108" s="15" t="s">
        <v>83</v>
      </c>
      <c r="B108" s="16" t="s">
        <v>19</v>
      </c>
      <c r="C108" s="17">
        <v>46314</v>
      </c>
      <c r="D108" s="17">
        <v>46745</v>
      </c>
      <c r="E108" s="18" t="s">
        <v>26</v>
      </c>
      <c r="F108" s="19"/>
      <c r="G108" s="20"/>
      <c r="H108" s="21" t="s">
        <v>84</v>
      </c>
      <c r="K108" s="1"/>
      <c r="L108" s="1"/>
      <c r="M108" s="1"/>
      <c r="N108" s="1"/>
      <c r="O108" s="1"/>
      <c r="P108" s="1"/>
    </row>
    <row r="109" spans="1:16" s="22" customFormat="1" ht="30" customHeight="1" x14ac:dyDescent="0.3">
      <c r="A109" s="15" t="s">
        <v>28</v>
      </c>
      <c r="B109" s="16" t="s">
        <v>125</v>
      </c>
      <c r="C109" s="17">
        <v>46314</v>
      </c>
      <c r="D109" s="17">
        <v>46661</v>
      </c>
      <c r="E109" s="18" t="s">
        <v>26</v>
      </c>
      <c r="F109" s="19"/>
      <c r="G109" s="20"/>
      <c r="H109" s="21" t="s">
        <v>30</v>
      </c>
      <c r="K109" s="1"/>
      <c r="L109" s="1"/>
      <c r="M109" s="1"/>
      <c r="N109" s="1"/>
      <c r="O109" s="1"/>
      <c r="P109" s="1"/>
    </row>
    <row r="110" spans="1:16" s="22" customFormat="1" ht="30" customHeight="1" x14ac:dyDescent="0.3">
      <c r="A110" s="15" t="s">
        <v>38</v>
      </c>
      <c r="B110" s="16" t="s">
        <v>119</v>
      </c>
      <c r="C110" s="17">
        <v>46314</v>
      </c>
      <c r="D110" s="17">
        <v>46738</v>
      </c>
      <c r="E110" s="18" t="s">
        <v>26</v>
      </c>
      <c r="F110" s="19"/>
      <c r="G110" s="20"/>
      <c r="H110" s="21" t="s">
        <v>40</v>
      </c>
      <c r="K110" s="1"/>
      <c r="L110" s="1"/>
      <c r="M110" s="1"/>
      <c r="N110" s="1"/>
      <c r="O110" s="1"/>
      <c r="P110" s="1"/>
    </row>
    <row r="111" spans="1:16" s="22" customFormat="1" ht="30" customHeight="1" x14ac:dyDescent="0.3">
      <c r="A111" s="15" t="s">
        <v>83</v>
      </c>
      <c r="B111" s="16" t="s">
        <v>123</v>
      </c>
      <c r="C111" s="17">
        <v>46314</v>
      </c>
      <c r="D111" s="17">
        <v>46717</v>
      </c>
      <c r="E111" s="18" t="s">
        <v>26</v>
      </c>
      <c r="F111" s="19"/>
      <c r="G111" s="20"/>
      <c r="H111" s="21" t="s">
        <v>84</v>
      </c>
      <c r="K111" s="1"/>
      <c r="L111" s="1"/>
      <c r="M111" s="1"/>
      <c r="N111" s="1"/>
      <c r="O111" s="1"/>
      <c r="P111" s="1"/>
    </row>
    <row r="112" spans="1:16" s="22" customFormat="1" ht="30" customHeight="1" x14ac:dyDescent="0.3">
      <c r="A112" s="15" t="s">
        <v>28</v>
      </c>
      <c r="B112" s="16" t="s">
        <v>124</v>
      </c>
      <c r="C112" s="17">
        <v>46314</v>
      </c>
      <c r="D112" s="17">
        <v>46808</v>
      </c>
      <c r="E112" s="18" t="s">
        <v>26</v>
      </c>
      <c r="F112" s="19"/>
      <c r="G112" s="20"/>
      <c r="H112" s="21" t="s">
        <v>30</v>
      </c>
      <c r="K112" s="1"/>
      <c r="L112" s="1"/>
      <c r="M112" s="1"/>
      <c r="N112" s="1"/>
      <c r="O112" s="1"/>
      <c r="P112" s="1"/>
    </row>
    <row r="113" spans="1:16" s="22" customFormat="1" ht="30" customHeight="1" x14ac:dyDescent="0.3">
      <c r="A113" s="15" t="s">
        <v>24</v>
      </c>
      <c r="B113" s="16" t="s">
        <v>68</v>
      </c>
      <c r="C113" s="17">
        <v>46314</v>
      </c>
      <c r="D113" s="17">
        <v>46661</v>
      </c>
      <c r="E113" s="18" t="s">
        <v>26</v>
      </c>
      <c r="F113" s="19"/>
      <c r="G113" s="20"/>
      <c r="H113" s="21" t="s">
        <v>27</v>
      </c>
      <c r="K113" s="1"/>
      <c r="L113" s="1"/>
      <c r="M113" s="1"/>
      <c r="N113" s="1"/>
      <c r="O113" s="1"/>
      <c r="P113" s="1"/>
    </row>
    <row r="114" spans="1:16" s="22" customFormat="1" ht="30" customHeight="1" x14ac:dyDescent="0.3">
      <c r="A114" s="15" t="s">
        <v>24</v>
      </c>
      <c r="B114" s="16" t="s">
        <v>69</v>
      </c>
      <c r="C114" s="17">
        <v>46314</v>
      </c>
      <c r="D114" s="17">
        <v>46668</v>
      </c>
      <c r="E114" s="18" t="s">
        <v>26</v>
      </c>
      <c r="F114" s="19"/>
      <c r="G114" s="20"/>
      <c r="H114" s="21" t="s">
        <v>27</v>
      </c>
      <c r="K114" s="1"/>
      <c r="L114" s="1"/>
      <c r="M114" s="1"/>
      <c r="N114" s="1"/>
      <c r="O114" s="1"/>
      <c r="P114" s="1"/>
    </row>
    <row r="115" spans="1:16" s="22" customFormat="1" ht="30" customHeight="1" x14ac:dyDescent="0.3">
      <c r="A115" s="15" t="s">
        <v>38</v>
      </c>
      <c r="B115" s="16" t="s">
        <v>117</v>
      </c>
      <c r="C115" s="17">
        <v>46314</v>
      </c>
      <c r="D115" s="17">
        <v>46738</v>
      </c>
      <c r="E115" s="18" t="s">
        <v>26</v>
      </c>
      <c r="F115" s="19"/>
      <c r="G115" s="20"/>
      <c r="H115" s="21" t="s">
        <v>40</v>
      </c>
      <c r="K115" s="1"/>
      <c r="L115" s="1"/>
      <c r="M115" s="1"/>
      <c r="N115" s="1"/>
      <c r="O115" s="1"/>
      <c r="P115" s="1"/>
    </row>
    <row r="116" spans="1:16" s="22" customFormat="1" ht="30" customHeight="1" x14ac:dyDescent="0.3">
      <c r="A116" s="15" t="s">
        <v>38</v>
      </c>
      <c r="B116" s="16" t="s">
        <v>118</v>
      </c>
      <c r="C116" s="17">
        <v>46314</v>
      </c>
      <c r="D116" s="17">
        <v>46738</v>
      </c>
      <c r="E116" s="18" t="s">
        <v>26</v>
      </c>
      <c r="F116" s="19"/>
      <c r="G116" s="20"/>
      <c r="H116" s="21" t="s">
        <v>40</v>
      </c>
      <c r="K116" s="1"/>
      <c r="L116" s="1"/>
      <c r="M116" s="1"/>
      <c r="N116" s="1"/>
      <c r="O116" s="1"/>
      <c r="P116" s="1"/>
    </row>
    <row r="117" spans="1:16" s="22" customFormat="1" ht="30" customHeight="1" x14ac:dyDescent="0.3">
      <c r="A117" s="15" t="s">
        <v>38</v>
      </c>
      <c r="B117" s="16" t="s">
        <v>120</v>
      </c>
      <c r="C117" s="17">
        <v>46314</v>
      </c>
      <c r="D117" s="17">
        <v>46738</v>
      </c>
      <c r="E117" s="18" t="s">
        <v>26</v>
      </c>
      <c r="F117" s="19"/>
      <c r="G117" s="20"/>
      <c r="H117" s="21" t="s">
        <v>40</v>
      </c>
      <c r="K117" s="1"/>
      <c r="L117" s="1"/>
      <c r="M117" s="1"/>
      <c r="N117" s="1"/>
      <c r="O117" s="1"/>
      <c r="P117" s="1"/>
    </row>
    <row r="118" spans="1:16" s="22" customFormat="1" ht="30" customHeight="1" x14ac:dyDescent="0.3">
      <c r="A118" s="15" t="s">
        <v>28</v>
      </c>
      <c r="B118" s="16" t="s">
        <v>32</v>
      </c>
      <c r="C118" s="17">
        <v>46314</v>
      </c>
      <c r="D118" s="17">
        <v>46857</v>
      </c>
      <c r="E118" s="18" t="s">
        <v>26</v>
      </c>
      <c r="F118" s="19"/>
      <c r="G118" s="20"/>
      <c r="H118" s="21" t="s">
        <v>30</v>
      </c>
      <c r="K118" s="1"/>
      <c r="L118" s="1"/>
      <c r="M118" s="1"/>
      <c r="N118" s="1"/>
      <c r="O118" s="1"/>
      <c r="P118" s="1"/>
    </row>
    <row r="119" spans="1:16" s="22" customFormat="1" ht="30" customHeight="1" x14ac:dyDescent="0.3">
      <c r="A119" s="15" t="s">
        <v>38</v>
      </c>
      <c r="B119" s="16" t="s">
        <v>56</v>
      </c>
      <c r="C119" s="17">
        <v>46314</v>
      </c>
      <c r="D119" s="17">
        <v>46731</v>
      </c>
      <c r="E119" s="18" t="s">
        <v>26</v>
      </c>
      <c r="F119" s="19"/>
      <c r="G119" s="20"/>
      <c r="H119" s="21" t="s">
        <v>40</v>
      </c>
      <c r="K119" s="1"/>
      <c r="L119" s="1"/>
      <c r="M119" s="1"/>
      <c r="N119" s="1"/>
      <c r="O119" s="1"/>
      <c r="P119" s="1"/>
    </row>
    <row r="120" spans="1:16" s="22" customFormat="1" ht="30" customHeight="1" x14ac:dyDescent="0.3">
      <c r="A120" s="15" t="s">
        <v>38</v>
      </c>
      <c r="B120" s="16" t="s">
        <v>113</v>
      </c>
      <c r="C120" s="17">
        <v>46314</v>
      </c>
      <c r="D120" s="17">
        <v>46542</v>
      </c>
      <c r="E120" s="18" t="s">
        <v>26</v>
      </c>
      <c r="F120" s="19"/>
      <c r="G120" s="20"/>
      <c r="H120" s="21" t="s">
        <v>40</v>
      </c>
      <c r="K120" s="1"/>
      <c r="L120" s="1"/>
      <c r="M120" s="1"/>
      <c r="N120" s="1"/>
      <c r="O120" s="1"/>
      <c r="P120" s="1"/>
    </row>
    <row r="121" spans="1:16" s="22" customFormat="1" ht="30" customHeight="1" x14ac:dyDescent="0.3">
      <c r="A121" s="15" t="s">
        <v>22</v>
      </c>
      <c r="B121" s="16" t="s">
        <v>127</v>
      </c>
      <c r="C121" s="17">
        <v>46317</v>
      </c>
      <c r="D121" s="17">
        <v>46317</v>
      </c>
      <c r="E121" s="18" t="s">
        <v>26</v>
      </c>
      <c r="F121" s="19"/>
      <c r="G121" s="20"/>
      <c r="H121" s="21" t="s">
        <v>21</v>
      </c>
      <c r="K121" s="1"/>
      <c r="L121" s="1"/>
      <c r="M121" s="1"/>
      <c r="N121" s="1"/>
      <c r="O121" s="1"/>
      <c r="P121" s="1"/>
    </row>
    <row r="122" spans="1:16" s="22" customFormat="1" ht="30" customHeight="1" x14ac:dyDescent="0.3">
      <c r="A122" s="15" t="s">
        <v>51</v>
      </c>
      <c r="B122" s="16" t="s">
        <v>129</v>
      </c>
      <c r="C122" s="17">
        <v>46321</v>
      </c>
      <c r="D122" s="17">
        <v>46395</v>
      </c>
      <c r="E122" s="18" t="s">
        <v>26</v>
      </c>
      <c r="F122" s="19"/>
      <c r="G122" s="20"/>
      <c r="H122" s="21" t="s">
        <v>40</v>
      </c>
      <c r="K122" s="1"/>
      <c r="L122" s="1"/>
      <c r="M122" s="1"/>
      <c r="N122" s="1"/>
      <c r="O122" s="1"/>
      <c r="P122" s="1"/>
    </row>
    <row r="123" spans="1:16" s="22" customFormat="1" ht="30" customHeight="1" x14ac:dyDescent="0.3">
      <c r="A123" s="15" t="s">
        <v>51</v>
      </c>
      <c r="B123" s="16" t="s">
        <v>130</v>
      </c>
      <c r="C123" s="17">
        <v>46321</v>
      </c>
      <c r="D123" s="17">
        <v>46374</v>
      </c>
      <c r="E123" s="18" t="s">
        <v>26</v>
      </c>
      <c r="F123" s="19"/>
      <c r="G123" s="20"/>
      <c r="H123" s="21" t="s">
        <v>40</v>
      </c>
      <c r="K123" s="1"/>
      <c r="L123" s="1"/>
      <c r="M123" s="1"/>
      <c r="N123" s="1"/>
      <c r="O123" s="1"/>
      <c r="P123" s="1"/>
    </row>
    <row r="124" spans="1:16" s="22" customFormat="1" ht="30" customHeight="1" x14ac:dyDescent="0.3">
      <c r="A124" s="15" t="s">
        <v>51</v>
      </c>
      <c r="B124" s="16" t="s">
        <v>131</v>
      </c>
      <c r="C124" s="17">
        <v>46321</v>
      </c>
      <c r="D124" s="17">
        <v>46402</v>
      </c>
      <c r="E124" s="18" t="s">
        <v>26</v>
      </c>
      <c r="F124" s="19"/>
      <c r="G124" s="20"/>
      <c r="H124" s="21" t="s">
        <v>40</v>
      </c>
      <c r="K124" s="1"/>
      <c r="L124" s="1"/>
      <c r="M124" s="1"/>
      <c r="N124" s="1"/>
      <c r="O124" s="1"/>
      <c r="P124" s="1"/>
    </row>
    <row r="125" spans="1:16" s="22" customFormat="1" ht="30" customHeight="1" x14ac:dyDescent="0.3">
      <c r="A125" s="15" t="s">
        <v>38</v>
      </c>
      <c r="B125" s="16" t="s">
        <v>132</v>
      </c>
      <c r="C125" s="17">
        <v>46321</v>
      </c>
      <c r="D125" s="17">
        <v>46356</v>
      </c>
      <c r="E125" s="18" t="s">
        <v>26</v>
      </c>
      <c r="F125" s="19"/>
      <c r="G125" s="20"/>
      <c r="H125" s="21" t="s">
        <v>40</v>
      </c>
      <c r="K125" s="1"/>
      <c r="L125" s="1"/>
      <c r="M125" s="1"/>
      <c r="N125" s="1"/>
      <c r="O125" s="1"/>
      <c r="P125" s="1"/>
    </row>
    <row r="126" spans="1:16" s="22" customFormat="1" ht="30" customHeight="1" x14ac:dyDescent="0.3">
      <c r="A126" s="15" t="s">
        <v>73</v>
      </c>
      <c r="B126" s="16" t="s">
        <v>133</v>
      </c>
      <c r="C126" s="17">
        <v>46321</v>
      </c>
      <c r="D126" s="17">
        <v>46374</v>
      </c>
      <c r="E126" s="18">
        <v>46300</v>
      </c>
      <c r="F126" s="19">
        <v>0.58333333333333337</v>
      </c>
      <c r="G126" s="20" t="s">
        <v>75</v>
      </c>
      <c r="H126" s="21" t="s">
        <v>76</v>
      </c>
      <c r="K126" s="1"/>
      <c r="L126" s="1"/>
      <c r="M126" s="1"/>
      <c r="N126" s="1"/>
      <c r="O126" s="1"/>
      <c r="P126" s="1"/>
    </row>
    <row r="127" spans="1:16" s="22" customFormat="1" ht="30" customHeight="1" x14ac:dyDescent="0.3">
      <c r="A127" s="15" t="s">
        <v>83</v>
      </c>
      <c r="B127" s="16" t="s">
        <v>136</v>
      </c>
      <c r="C127" s="17">
        <v>46321</v>
      </c>
      <c r="D127" s="17">
        <v>46379</v>
      </c>
      <c r="E127" s="18" t="s">
        <v>26</v>
      </c>
      <c r="F127" s="19"/>
      <c r="G127" s="20"/>
      <c r="H127" s="21" t="s">
        <v>84</v>
      </c>
      <c r="K127" s="1"/>
      <c r="L127" s="1"/>
      <c r="M127" s="1"/>
      <c r="N127" s="1"/>
      <c r="O127" s="1"/>
      <c r="P127" s="1"/>
    </row>
    <row r="128" spans="1:16" s="22" customFormat="1" ht="30" customHeight="1" x14ac:dyDescent="0.3">
      <c r="A128" s="15" t="s">
        <v>83</v>
      </c>
      <c r="B128" s="16" t="s">
        <v>137</v>
      </c>
      <c r="C128" s="17">
        <v>46321</v>
      </c>
      <c r="D128" s="17">
        <v>46554</v>
      </c>
      <c r="E128" s="18">
        <v>46294</v>
      </c>
      <c r="F128" s="19">
        <v>0.375</v>
      </c>
      <c r="G128" s="20" t="s">
        <v>135</v>
      </c>
      <c r="H128" s="21" t="s">
        <v>84</v>
      </c>
      <c r="K128" s="1"/>
      <c r="L128" s="1"/>
      <c r="M128" s="1"/>
      <c r="N128" s="1"/>
      <c r="O128" s="1"/>
      <c r="P128" s="1"/>
    </row>
    <row r="129" spans="1:16" s="22" customFormat="1" ht="30" customHeight="1" x14ac:dyDescent="0.3">
      <c r="A129" s="15" t="s">
        <v>28</v>
      </c>
      <c r="B129" s="16" t="s">
        <v>138</v>
      </c>
      <c r="C129" s="17">
        <v>46321</v>
      </c>
      <c r="D129" s="17">
        <v>46399</v>
      </c>
      <c r="E129" s="18" t="s">
        <v>26</v>
      </c>
      <c r="F129" s="19"/>
      <c r="G129" s="20"/>
      <c r="H129" s="21" t="s">
        <v>30</v>
      </c>
      <c r="K129" s="1"/>
      <c r="L129" s="1"/>
      <c r="M129" s="1"/>
      <c r="N129" s="1"/>
      <c r="O129" s="1"/>
      <c r="P129" s="1"/>
    </row>
    <row r="130" spans="1:16" s="22" customFormat="1" ht="30" customHeight="1" x14ac:dyDescent="0.3">
      <c r="A130" s="15" t="s">
        <v>24</v>
      </c>
      <c r="B130" s="16" t="s">
        <v>140</v>
      </c>
      <c r="C130" s="17">
        <v>46321</v>
      </c>
      <c r="D130" s="17">
        <v>46528</v>
      </c>
      <c r="E130" s="18" t="s">
        <v>26</v>
      </c>
      <c r="F130" s="19"/>
      <c r="G130" s="20"/>
      <c r="H130" s="21" t="s">
        <v>27</v>
      </c>
      <c r="K130" s="1"/>
      <c r="L130" s="1"/>
      <c r="M130" s="1"/>
      <c r="N130" s="1"/>
      <c r="O130" s="1"/>
      <c r="P130" s="1"/>
    </row>
    <row r="131" spans="1:16" s="22" customFormat="1" ht="30" customHeight="1" x14ac:dyDescent="0.3">
      <c r="A131" s="15" t="s">
        <v>18</v>
      </c>
      <c r="B131" s="16" t="s">
        <v>103</v>
      </c>
      <c r="C131" s="17">
        <v>46321</v>
      </c>
      <c r="D131" s="17">
        <v>46654</v>
      </c>
      <c r="E131" s="18">
        <v>46322</v>
      </c>
      <c r="F131" s="19">
        <v>0.5625</v>
      </c>
      <c r="G131" s="20" t="s">
        <v>20</v>
      </c>
      <c r="H131" s="21" t="s">
        <v>21</v>
      </c>
      <c r="K131" s="1"/>
      <c r="L131" s="1"/>
      <c r="M131" s="1"/>
      <c r="N131" s="1"/>
      <c r="O131" s="1"/>
      <c r="P131" s="1"/>
    </row>
    <row r="132" spans="1:16" s="22" customFormat="1" ht="30" customHeight="1" x14ac:dyDescent="0.3">
      <c r="A132" s="15" t="s">
        <v>83</v>
      </c>
      <c r="B132" s="16" t="s">
        <v>134</v>
      </c>
      <c r="C132" s="17">
        <v>46321</v>
      </c>
      <c r="D132" s="17">
        <v>46633</v>
      </c>
      <c r="E132" s="18">
        <v>46294</v>
      </c>
      <c r="F132" s="19">
        <v>0.375</v>
      </c>
      <c r="G132" s="20" t="s">
        <v>135</v>
      </c>
      <c r="H132" s="21" t="s">
        <v>84</v>
      </c>
      <c r="K132" s="1"/>
      <c r="L132" s="1"/>
      <c r="M132" s="1"/>
      <c r="N132" s="1"/>
      <c r="O132" s="1"/>
      <c r="P132" s="1"/>
    </row>
    <row r="133" spans="1:16" s="22" customFormat="1" ht="30" customHeight="1" x14ac:dyDescent="0.3">
      <c r="A133" s="15" t="s">
        <v>24</v>
      </c>
      <c r="B133" s="16" t="s">
        <v>139</v>
      </c>
      <c r="C133" s="17">
        <v>46321</v>
      </c>
      <c r="D133" s="17">
        <v>46857</v>
      </c>
      <c r="E133" s="18" t="s">
        <v>26</v>
      </c>
      <c r="F133" s="19"/>
      <c r="G133" s="20"/>
      <c r="H133" s="21" t="s">
        <v>27</v>
      </c>
      <c r="K133" s="1"/>
      <c r="L133" s="1"/>
      <c r="M133" s="1"/>
      <c r="N133" s="1"/>
      <c r="O133" s="1"/>
      <c r="P133" s="1"/>
    </row>
    <row r="134" spans="1:16" s="22" customFormat="1" ht="30" customHeight="1" x14ac:dyDescent="0.3">
      <c r="A134" s="15" t="s">
        <v>51</v>
      </c>
      <c r="B134" s="16" t="s">
        <v>103</v>
      </c>
      <c r="C134" s="17">
        <v>46321</v>
      </c>
      <c r="D134" s="17">
        <v>46689</v>
      </c>
      <c r="E134" s="18" t="s">
        <v>26</v>
      </c>
      <c r="F134" s="19"/>
      <c r="G134" s="20"/>
      <c r="H134" s="21" t="s">
        <v>40</v>
      </c>
      <c r="K134" s="1"/>
      <c r="L134" s="1"/>
      <c r="M134" s="1"/>
      <c r="N134" s="1"/>
      <c r="O134" s="1"/>
      <c r="P134" s="1"/>
    </row>
    <row r="135" spans="1:16" s="22" customFormat="1" ht="30" customHeight="1" x14ac:dyDescent="0.3">
      <c r="A135" s="15" t="s">
        <v>51</v>
      </c>
      <c r="B135" s="16" t="s">
        <v>128</v>
      </c>
      <c r="C135" s="17">
        <v>46321</v>
      </c>
      <c r="D135" s="17">
        <v>46731</v>
      </c>
      <c r="E135" s="18" t="s">
        <v>26</v>
      </c>
      <c r="F135" s="19"/>
      <c r="G135" s="20"/>
      <c r="H135" s="21" t="s">
        <v>40</v>
      </c>
      <c r="K135" s="1"/>
      <c r="L135" s="1"/>
      <c r="M135" s="1"/>
      <c r="N135" s="1"/>
      <c r="O135" s="1"/>
      <c r="P135" s="1"/>
    </row>
    <row r="136" spans="1:16" s="22" customFormat="1" ht="30" customHeight="1" x14ac:dyDescent="0.3">
      <c r="A136" s="15" t="s">
        <v>28</v>
      </c>
      <c r="B136" s="16" t="s">
        <v>52</v>
      </c>
      <c r="C136" s="17">
        <v>46321</v>
      </c>
      <c r="D136" s="17">
        <v>46633</v>
      </c>
      <c r="E136" s="18" t="s">
        <v>26</v>
      </c>
      <c r="F136" s="19"/>
      <c r="G136" s="20"/>
      <c r="H136" s="21" t="s">
        <v>30</v>
      </c>
      <c r="K136" s="1"/>
      <c r="L136" s="1"/>
      <c r="M136" s="1"/>
      <c r="N136" s="1"/>
      <c r="O136" s="1"/>
      <c r="P136" s="1"/>
    </row>
    <row r="137" spans="1:16" s="22" customFormat="1" ht="30" customHeight="1" x14ac:dyDescent="0.3">
      <c r="A137" s="15" t="s">
        <v>24</v>
      </c>
      <c r="B137" s="16" t="s">
        <v>53</v>
      </c>
      <c r="C137" s="17">
        <v>46321</v>
      </c>
      <c r="D137" s="17">
        <v>46864</v>
      </c>
      <c r="E137" s="18" t="s">
        <v>26</v>
      </c>
      <c r="F137" s="19"/>
      <c r="G137" s="20"/>
      <c r="H137" s="21" t="s">
        <v>27</v>
      </c>
      <c r="K137" s="1"/>
      <c r="L137" s="1"/>
      <c r="M137" s="1"/>
      <c r="N137" s="1"/>
      <c r="O137" s="1"/>
      <c r="P137" s="1"/>
    </row>
    <row r="138" spans="1:16" s="22" customFormat="1" ht="30" customHeight="1" x14ac:dyDescent="0.3">
      <c r="A138" s="15" t="s">
        <v>83</v>
      </c>
      <c r="B138" s="16" t="s">
        <v>36</v>
      </c>
      <c r="C138" s="17">
        <v>46321</v>
      </c>
      <c r="D138" s="17">
        <v>46689</v>
      </c>
      <c r="E138" s="18" t="s">
        <v>26</v>
      </c>
      <c r="F138" s="19"/>
      <c r="G138" s="20"/>
      <c r="H138" s="21" t="s">
        <v>84</v>
      </c>
      <c r="K138" s="1"/>
      <c r="L138" s="1"/>
      <c r="M138" s="1"/>
      <c r="N138" s="1"/>
      <c r="O138" s="1"/>
      <c r="P138" s="1"/>
    </row>
    <row r="139" spans="1:16" s="22" customFormat="1" ht="30" customHeight="1" x14ac:dyDescent="0.3">
      <c r="A139" s="15" t="s">
        <v>83</v>
      </c>
      <c r="B139" s="16" t="s">
        <v>102</v>
      </c>
      <c r="C139" s="17">
        <v>46321</v>
      </c>
      <c r="D139" s="17">
        <v>46324</v>
      </c>
      <c r="E139" s="18" t="s">
        <v>26</v>
      </c>
      <c r="F139" s="19"/>
      <c r="G139" s="20"/>
      <c r="H139" s="21" t="s">
        <v>84</v>
      </c>
      <c r="K139" s="1"/>
      <c r="L139" s="1"/>
      <c r="M139" s="1"/>
      <c r="N139" s="1"/>
      <c r="O139" s="1"/>
      <c r="P139" s="1"/>
    </row>
    <row r="140" spans="1:16" s="22" customFormat="1" ht="30" customHeight="1" x14ac:dyDescent="0.3">
      <c r="A140" s="15" t="s">
        <v>73</v>
      </c>
      <c r="B140" s="16" t="s">
        <v>141</v>
      </c>
      <c r="C140" s="17">
        <v>46324</v>
      </c>
      <c r="D140" s="17">
        <v>46457</v>
      </c>
      <c r="E140" s="18">
        <v>46300</v>
      </c>
      <c r="F140" s="19">
        <v>0.58333333333333337</v>
      </c>
      <c r="G140" s="20" t="s">
        <v>75</v>
      </c>
      <c r="H140" s="21" t="s">
        <v>76</v>
      </c>
      <c r="K140" s="1"/>
      <c r="L140" s="1"/>
      <c r="M140" s="1"/>
      <c r="N140" s="1"/>
      <c r="O140" s="1"/>
      <c r="P140" s="1"/>
    </row>
    <row r="141" spans="1:16" s="22" customFormat="1" ht="30" customHeight="1" x14ac:dyDescent="0.3">
      <c r="A141" s="15" t="s">
        <v>31</v>
      </c>
      <c r="B141" s="16" t="s">
        <v>142</v>
      </c>
      <c r="C141" s="17">
        <v>46328</v>
      </c>
      <c r="D141" s="17">
        <v>46395</v>
      </c>
      <c r="E141" s="18" t="s">
        <v>26</v>
      </c>
      <c r="F141" s="19"/>
      <c r="G141" s="20"/>
      <c r="H141" s="21" t="s">
        <v>33</v>
      </c>
      <c r="K141" s="1"/>
      <c r="L141" s="1"/>
      <c r="M141" s="1"/>
      <c r="N141" s="1"/>
      <c r="O141" s="1"/>
      <c r="P141" s="1"/>
    </row>
    <row r="142" spans="1:16" s="22" customFormat="1" ht="30" customHeight="1" x14ac:dyDescent="0.3">
      <c r="A142" s="15" t="s">
        <v>51</v>
      </c>
      <c r="B142" s="16" t="s">
        <v>143</v>
      </c>
      <c r="C142" s="17">
        <v>46328</v>
      </c>
      <c r="D142" s="17">
        <v>46416</v>
      </c>
      <c r="E142" s="18" t="s">
        <v>26</v>
      </c>
      <c r="F142" s="19"/>
      <c r="G142" s="20"/>
      <c r="H142" s="21" t="s">
        <v>40</v>
      </c>
      <c r="K142" s="1"/>
      <c r="L142" s="1"/>
      <c r="M142" s="1"/>
      <c r="N142" s="1"/>
      <c r="O142" s="1"/>
      <c r="P142" s="1"/>
    </row>
    <row r="143" spans="1:16" s="22" customFormat="1" ht="30" customHeight="1" x14ac:dyDescent="0.3">
      <c r="A143" s="15" t="s">
        <v>51</v>
      </c>
      <c r="B143" s="16" t="s">
        <v>144</v>
      </c>
      <c r="C143" s="17">
        <v>46328</v>
      </c>
      <c r="D143" s="17">
        <v>46542</v>
      </c>
      <c r="E143" s="18" t="s">
        <v>26</v>
      </c>
      <c r="F143" s="19"/>
      <c r="G143" s="20"/>
      <c r="H143" s="21" t="s">
        <v>40</v>
      </c>
      <c r="K143" s="1"/>
      <c r="L143" s="1"/>
      <c r="M143" s="1"/>
      <c r="N143" s="1"/>
      <c r="O143" s="1"/>
      <c r="P143" s="1"/>
    </row>
    <row r="144" spans="1:16" s="22" customFormat="1" ht="30" customHeight="1" x14ac:dyDescent="0.3">
      <c r="A144" s="15" t="s">
        <v>51</v>
      </c>
      <c r="B144" s="16" t="s">
        <v>70</v>
      </c>
      <c r="C144" s="17">
        <v>46328</v>
      </c>
      <c r="D144" s="17">
        <v>46377</v>
      </c>
      <c r="E144" s="18" t="s">
        <v>26</v>
      </c>
      <c r="F144" s="19"/>
      <c r="G144" s="20"/>
      <c r="H144" s="21" t="s">
        <v>40</v>
      </c>
      <c r="K144" s="1"/>
      <c r="L144" s="1"/>
      <c r="M144" s="1"/>
      <c r="N144" s="1"/>
      <c r="O144" s="1"/>
      <c r="P144" s="1"/>
    </row>
    <row r="145" spans="1:16" s="22" customFormat="1" ht="30" customHeight="1" x14ac:dyDescent="0.3">
      <c r="A145" s="15" t="s">
        <v>73</v>
      </c>
      <c r="B145" s="16" t="s">
        <v>146</v>
      </c>
      <c r="C145" s="17">
        <v>46328</v>
      </c>
      <c r="D145" s="17">
        <v>46374</v>
      </c>
      <c r="E145" s="18">
        <v>46300</v>
      </c>
      <c r="F145" s="19">
        <v>0.58333333333333337</v>
      </c>
      <c r="G145" s="20" t="s">
        <v>75</v>
      </c>
      <c r="H145" s="21" t="s">
        <v>76</v>
      </c>
      <c r="K145" s="1"/>
      <c r="L145" s="1"/>
      <c r="M145" s="1"/>
      <c r="N145" s="1"/>
      <c r="O145" s="1"/>
      <c r="P145" s="1"/>
    </row>
    <row r="146" spans="1:16" s="22" customFormat="1" ht="30" customHeight="1" x14ac:dyDescent="0.3">
      <c r="A146" s="15" t="s">
        <v>73</v>
      </c>
      <c r="B146" s="16" t="s">
        <v>147</v>
      </c>
      <c r="C146" s="17">
        <v>46328</v>
      </c>
      <c r="D146" s="17">
        <v>46374</v>
      </c>
      <c r="E146" s="18">
        <v>46300</v>
      </c>
      <c r="F146" s="19">
        <v>0.58333333333333337</v>
      </c>
      <c r="G146" s="20" t="s">
        <v>75</v>
      </c>
      <c r="H146" s="21" t="s">
        <v>76</v>
      </c>
      <c r="K146" s="1"/>
      <c r="L146" s="1"/>
      <c r="M146" s="1"/>
      <c r="N146" s="1"/>
      <c r="O146" s="1"/>
      <c r="P146" s="1"/>
    </row>
    <row r="147" spans="1:16" s="22" customFormat="1" ht="30" customHeight="1" x14ac:dyDescent="0.3">
      <c r="A147" s="15" t="s">
        <v>24</v>
      </c>
      <c r="B147" s="16" t="s">
        <v>149</v>
      </c>
      <c r="C147" s="17">
        <v>46328</v>
      </c>
      <c r="D147" s="17">
        <v>46547</v>
      </c>
      <c r="E147" s="18" t="s">
        <v>26</v>
      </c>
      <c r="F147" s="19"/>
      <c r="G147" s="20"/>
      <c r="H147" s="21" t="s">
        <v>27</v>
      </c>
      <c r="K147" s="1"/>
      <c r="L147" s="1"/>
      <c r="M147" s="1"/>
      <c r="N147" s="1"/>
      <c r="O147" s="1"/>
      <c r="P147" s="1"/>
    </row>
    <row r="148" spans="1:16" s="22" customFormat="1" ht="30" customHeight="1" x14ac:dyDescent="0.3">
      <c r="A148" s="15" t="s">
        <v>24</v>
      </c>
      <c r="B148" s="16" t="s">
        <v>50</v>
      </c>
      <c r="C148" s="17">
        <v>46328</v>
      </c>
      <c r="D148" s="17">
        <v>46696</v>
      </c>
      <c r="E148" s="18" t="s">
        <v>26</v>
      </c>
      <c r="F148" s="19"/>
      <c r="G148" s="20"/>
      <c r="H148" s="21" t="s">
        <v>27</v>
      </c>
      <c r="K148" s="1"/>
      <c r="L148" s="1"/>
      <c r="M148" s="1"/>
      <c r="N148" s="1"/>
      <c r="O148" s="1"/>
      <c r="P148" s="1"/>
    </row>
    <row r="149" spans="1:16" s="22" customFormat="1" ht="30" customHeight="1" x14ac:dyDescent="0.3">
      <c r="A149" s="15" t="s">
        <v>18</v>
      </c>
      <c r="B149" s="16" t="s">
        <v>68</v>
      </c>
      <c r="C149" s="17">
        <v>46328</v>
      </c>
      <c r="D149" s="17">
        <v>46696</v>
      </c>
      <c r="E149" s="18">
        <v>46322</v>
      </c>
      <c r="F149" s="19">
        <v>0.5625</v>
      </c>
      <c r="G149" s="20" t="s">
        <v>20</v>
      </c>
      <c r="H149" s="21" t="s">
        <v>21</v>
      </c>
      <c r="K149" s="1"/>
      <c r="L149" s="1"/>
      <c r="M149" s="1"/>
      <c r="N149" s="1"/>
      <c r="O149" s="1"/>
      <c r="P149" s="1"/>
    </row>
    <row r="150" spans="1:16" s="22" customFormat="1" ht="30" customHeight="1" x14ac:dyDescent="0.3">
      <c r="A150" s="15" t="s">
        <v>24</v>
      </c>
      <c r="B150" s="16" t="s">
        <v>90</v>
      </c>
      <c r="C150" s="17">
        <v>46328</v>
      </c>
      <c r="D150" s="17">
        <v>46745</v>
      </c>
      <c r="E150" s="18" t="s">
        <v>26</v>
      </c>
      <c r="F150" s="19"/>
      <c r="G150" s="20"/>
      <c r="H150" s="21" t="s">
        <v>27</v>
      </c>
      <c r="K150" s="1"/>
      <c r="L150" s="1"/>
      <c r="M150" s="1"/>
      <c r="N150" s="1"/>
      <c r="O150" s="1"/>
      <c r="P150" s="1"/>
    </row>
    <row r="151" spans="1:16" s="22" customFormat="1" ht="30" customHeight="1" x14ac:dyDescent="0.3">
      <c r="A151" s="15" t="s">
        <v>51</v>
      </c>
      <c r="B151" s="16" t="s">
        <v>77</v>
      </c>
      <c r="C151" s="17">
        <v>46328</v>
      </c>
      <c r="D151" s="17">
        <v>46836</v>
      </c>
      <c r="E151" s="18" t="s">
        <v>26</v>
      </c>
      <c r="F151" s="19"/>
      <c r="G151" s="20"/>
      <c r="H151" s="21" t="s">
        <v>40</v>
      </c>
      <c r="K151" s="1"/>
      <c r="L151" s="1"/>
      <c r="M151" s="1"/>
      <c r="N151" s="1"/>
      <c r="O151" s="1"/>
      <c r="P151" s="1"/>
    </row>
    <row r="152" spans="1:16" s="22" customFormat="1" ht="30" customHeight="1" x14ac:dyDescent="0.3">
      <c r="A152" s="15" t="s">
        <v>38</v>
      </c>
      <c r="B152" s="16" t="s">
        <v>145</v>
      </c>
      <c r="C152" s="17">
        <v>46328</v>
      </c>
      <c r="D152" s="17">
        <v>46738</v>
      </c>
      <c r="E152" s="18" t="s">
        <v>26</v>
      </c>
      <c r="F152" s="19"/>
      <c r="G152" s="20"/>
      <c r="H152" s="21" t="s">
        <v>40</v>
      </c>
      <c r="K152" s="1"/>
      <c r="L152" s="1"/>
      <c r="M152" s="1"/>
      <c r="N152" s="1"/>
      <c r="O152" s="1"/>
      <c r="P152" s="1"/>
    </row>
    <row r="153" spans="1:16" s="22" customFormat="1" ht="30" customHeight="1" x14ac:dyDescent="0.3">
      <c r="A153" s="15" t="s">
        <v>24</v>
      </c>
      <c r="B153" s="16" t="s">
        <v>65</v>
      </c>
      <c r="C153" s="17">
        <v>46328</v>
      </c>
      <c r="D153" s="17">
        <v>46633</v>
      </c>
      <c r="E153" s="18" t="s">
        <v>26</v>
      </c>
      <c r="F153" s="19"/>
      <c r="G153" s="20"/>
      <c r="H153" s="21" t="s">
        <v>27</v>
      </c>
      <c r="K153" s="1"/>
      <c r="L153" s="1"/>
      <c r="M153" s="1"/>
      <c r="N153" s="1"/>
      <c r="O153" s="1"/>
      <c r="P153" s="1"/>
    </row>
    <row r="154" spans="1:16" s="22" customFormat="1" ht="30" customHeight="1" x14ac:dyDescent="0.3">
      <c r="A154" s="15" t="s">
        <v>24</v>
      </c>
      <c r="B154" s="16" t="s">
        <v>148</v>
      </c>
      <c r="C154" s="17">
        <v>46328</v>
      </c>
      <c r="D154" s="17">
        <v>46693</v>
      </c>
      <c r="E154" s="18" t="s">
        <v>26</v>
      </c>
      <c r="F154" s="19"/>
      <c r="G154" s="20"/>
      <c r="H154" s="21" t="s">
        <v>27</v>
      </c>
      <c r="K154" s="1"/>
      <c r="L154" s="1"/>
      <c r="M154" s="1"/>
      <c r="N154" s="1"/>
      <c r="O154" s="1"/>
      <c r="P154" s="1"/>
    </row>
    <row r="155" spans="1:16" s="22" customFormat="1" ht="30" customHeight="1" x14ac:dyDescent="0.3">
      <c r="A155" s="15" t="s">
        <v>24</v>
      </c>
      <c r="B155" s="16" t="s">
        <v>56</v>
      </c>
      <c r="C155" s="17">
        <v>46328</v>
      </c>
      <c r="D155" s="17">
        <v>46633</v>
      </c>
      <c r="E155" s="18" t="s">
        <v>26</v>
      </c>
      <c r="F155" s="19"/>
      <c r="G155" s="20"/>
      <c r="H155" s="21" t="s">
        <v>27</v>
      </c>
      <c r="K155" s="1"/>
      <c r="L155" s="1"/>
      <c r="M155" s="1"/>
      <c r="N155" s="1"/>
      <c r="O155" s="1"/>
      <c r="P155" s="1"/>
    </row>
    <row r="156" spans="1:16" s="22" customFormat="1" ht="30" customHeight="1" x14ac:dyDescent="0.3">
      <c r="A156" s="15" t="s">
        <v>24</v>
      </c>
      <c r="B156" s="16" t="s">
        <v>37</v>
      </c>
      <c r="C156" s="17">
        <v>46328</v>
      </c>
      <c r="D156" s="17">
        <v>46710</v>
      </c>
      <c r="E156" s="18" t="s">
        <v>26</v>
      </c>
      <c r="F156" s="19"/>
      <c r="G156" s="20"/>
      <c r="H156" s="21" t="s">
        <v>27</v>
      </c>
      <c r="K156" s="1"/>
      <c r="L156" s="1"/>
      <c r="M156" s="1"/>
      <c r="N156" s="1"/>
      <c r="O156" s="1"/>
      <c r="P156" s="1"/>
    </row>
    <row r="157" spans="1:16" s="22" customFormat="1" ht="30" customHeight="1" x14ac:dyDescent="0.3">
      <c r="A157" s="15" t="s">
        <v>83</v>
      </c>
      <c r="B157" s="16" t="s">
        <v>37</v>
      </c>
      <c r="C157" s="17">
        <v>46328</v>
      </c>
      <c r="D157" s="17">
        <v>46857</v>
      </c>
      <c r="E157" s="18" t="s">
        <v>26</v>
      </c>
      <c r="F157" s="19"/>
      <c r="G157" s="20"/>
      <c r="H157" s="21" t="s">
        <v>84</v>
      </c>
      <c r="K157" s="1"/>
      <c r="L157" s="1"/>
      <c r="M157" s="1"/>
      <c r="N157" s="1"/>
      <c r="O157" s="1"/>
      <c r="P157" s="1"/>
    </row>
    <row r="158" spans="1:16" s="22" customFormat="1" ht="30" customHeight="1" x14ac:dyDescent="0.3">
      <c r="A158" s="15" t="s">
        <v>24</v>
      </c>
      <c r="B158" s="16" t="s">
        <v>19</v>
      </c>
      <c r="C158" s="17">
        <v>46328</v>
      </c>
      <c r="D158" s="17">
        <v>46741</v>
      </c>
      <c r="E158" s="18" t="s">
        <v>26</v>
      </c>
      <c r="F158" s="19"/>
      <c r="G158" s="20"/>
      <c r="H158" s="21" t="s">
        <v>27</v>
      </c>
      <c r="K158" s="1"/>
      <c r="L158" s="1"/>
      <c r="M158" s="1"/>
      <c r="N158" s="1"/>
      <c r="O158" s="1"/>
      <c r="P158" s="1"/>
    </row>
    <row r="159" spans="1:16" s="22" customFormat="1" ht="30" customHeight="1" x14ac:dyDescent="0.3">
      <c r="A159" s="15" t="s">
        <v>83</v>
      </c>
      <c r="B159" s="16" t="s">
        <v>102</v>
      </c>
      <c r="C159" s="17">
        <v>46328</v>
      </c>
      <c r="D159" s="17">
        <v>46703</v>
      </c>
      <c r="E159" s="18" t="s">
        <v>26</v>
      </c>
      <c r="F159" s="19"/>
      <c r="G159" s="20"/>
      <c r="H159" s="21" t="s">
        <v>84</v>
      </c>
      <c r="K159" s="1"/>
      <c r="L159" s="1"/>
      <c r="M159" s="1"/>
      <c r="N159" s="1"/>
      <c r="O159" s="1"/>
      <c r="P159" s="1"/>
    </row>
    <row r="160" spans="1:16" s="22" customFormat="1" ht="30" customHeight="1" x14ac:dyDescent="0.3">
      <c r="A160" s="15" t="s">
        <v>83</v>
      </c>
      <c r="B160" s="16" t="s">
        <v>36</v>
      </c>
      <c r="C160" s="17">
        <v>46328</v>
      </c>
      <c r="D160" s="17">
        <v>46703</v>
      </c>
      <c r="E160" s="18" t="s">
        <v>26</v>
      </c>
      <c r="F160" s="19"/>
      <c r="G160" s="20"/>
      <c r="H160" s="21" t="s">
        <v>84</v>
      </c>
      <c r="K160" s="1"/>
      <c r="L160" s="1"/>
      <c r="M160" s="1"/>
      <c r="N160" s="1"/>
      <c r="O160" s="1"/>
      <c r="P160" s="1"/>
    </row>
    <row r="161" spans="1:16" s="22" customFormat="1" ht="30" customHeight="1" x14ac:dyDescent="0.3">
      <c r="A161" s="15" t="s">
        <v>83</v>
      </c>
      <c r="B161" s="16" t="s">
        <v>93</v>
      </c>
      <c r="C161" s="17">
        <v>46328</v>
      </c>
      <c r="D161" s="17">
        <v>46780</v>
      </c>
      <c r="E161" s="18" t="s">
        <v>26</v>
      </c>
      <c r="F161" s="19"/>
      <c r="G161" s="20"/>
      <c r="H161" s="21" t="s">
        <v>84</v>
      </c>
      <c r="K161" s="1"/>
      <c r="L161" s="1"/>
      <c r="M161" s="1"/>
      <c r="N161" s="1"/>
      <c r="O161" s="1"/>
      <c r="P161" s="1"/>
    </row>
    <row r="162" spans="1:16" s="22" customFormat="1" ht="30" customHeight="1" x14ac:dyDescent="0.3">
      <c r="A162" s="15" t="s">
        <v>83</v>
      </c>
      <c r="B162" s="16" t="s">
        <v>145</v>
      </c>
      <c r="C162" s="17">
        <v>46328</v>
      </c>
      <c r="D162" s="17">
        <v>46647</v>
      </c>
      <c r="E162" s="18" t="s">
        <v>26</v>
      </c>
      <c r="F162" s="19"/>
      <c r="G162" s="20"/>
      <c r="H162" s="21" t="s">
        <v>84</v>
      </c>
      <c r="K162" s="1"/>
      <c r="L162" s="1"/>
      <c r="M162" s="1"/>
      <c r="N162" s="1"/>
      <c r="O162" s="1"/>
      <c r="P162" s="1"/>
    </row>
    <row r="163" spans="1:16" s="22" customFormat="1" ht="30" customHeight="1" x14ac:dyDescent="0.3">
      <c r="A163" s="15" t="s">
        <v>83</v>
      </c>
      <c r="B163" s="16" t="s">
        <v>144</v>
      </c>
      <c r="C163" s="17">
        <v>46331</v>
      </c>
      <c r="D163" s="17">
        <v>46548</v>
      </c>
      <c r="E163" s="18">
        <v>46309</v>
      </c>
      <c r="F163" s="19">
        <v>0.375</v>
      </c>
      <c r="G163" s="20" t="s">
        <v>135</v>
      </c>
      <c r="H163" s="21" t="s">
        <v>84</v>
      </c>
      <c r="K163" s="1"/>
      <c r="L163" s="1"/>
      <c r="M163" s="1"/>
      <c r="N163" s="1"/>
      <c r="O163" s="1"/>
      <c r="P163" s="1"/>
    </row>
    <row r="164" spans="1:16" s="22" customFormat="1" ht="30" customHeight="1" x14ac:dyDescent="0.3">
      <c r="A164" s="15" t="s">
        <v>31</v>
      </c>
      <c r="B164" s="16" t="s">
        <v>101</v>
      </c>
      <c r="C164" s="17">
        <v>46335</v>
      </c>
      <c r="D164" s="17">
        <v>46395</v>
      </c>
      <c r="E164" s="18" t="s">
        <v>26</v>
      </c>
      <c r="F164" s="19"/>
      <c r="G164" s="20"/>
      <c r="H164" s="21" t="s">
        <v>33</v>
      </c>
      <c r="K164" s="1"/>
      <c r="L164" s="1"/>
      <c r="M164" s="1"/>
      <c r="N164" s="1"/>
      <c r="O164" s="1"/>
      <c r="P164" s="1"/>
    </row>
    <row r="165" spans="1:16" s="22" customFormat="1" ht="30" customHeight="1" x14ac:dyDescent="0.3">
      <c r="A165" s="15" t="s">
        <v>31</v>
      </c>
      <c r="B165" s="16" t="s">
        <v>142</v>
      </c>
      <c r="C165" s="17">
        <v>46335</v>
      </c>
      <c r="D165" s="17">
        <v>46395</v>
      </c>
      <c r="E165" s="18" t="s">
        <v>26</v>
      </c>
      <c r="F165" s="19"/>
      <c r="G165" s="20"/>
      <c r="H165" s="21" t="s">
        <v>33</v>
      </c>
      <c r="K165" s="1"/>
      <c r="L165" s="1"/>
      <c r="M165" s="1"/>
      <c r="N165" s="1"/>
      <c r="O165" s="1"/>
      <c r="P165" s="1"/>
    </row>
    <row r="166" spans="1:16" s="22" customFormat="1" ht="30" customHeight="1" x14ac:dyDescent="0.3">
      <c r="A166" s="15" t="s">
        <v>38</v>
      </c>
      <c r="B166" s="16" t="s">
        <v>150</v>
      </c>
      <c r="C166" s="17">
        <v>46335</v>
      </c>
      <c r="D166" s="17">
        <v>46646</v>
      </c>
      <c r="E166" s="18" t="s">
        <v>26</v>
      </c>
      <c r="F166" s="19"/>
      <c r="G166" s="20"/>
      <c r="H166" s="21" t="s">
        <v>40</v>
      </c>
      <c r="K166" s="1"/>
      <c r="L166" s="1"/>
      <c r="M166" s="1"/>
      <c r="N166" s="1"/>
      <c r="O166" s="1"/>
      <c r="P166" s="1"/>
    </row>
    <row r="167" spans="1:16" s="22" customFormat="1" ht="30" customHeight="1" x14ac:dyDescent="0.3">
      <c r="A167" s="15" t="s">
        <v>38</v>
      </c>
      <c r="B167" s="16" t="s">
        <v>151</v>
      </c>
      <c r="C167" s="17">
        <v>46335</v>
      </c>
      <c r="D167" s="17">
        <v>46372</v>
      </c>
      <c r="E167" s="18" t="s">
        <v>26</v>
      </c>
      <c r="F167" s="19"/>
      <c r="G167" s="20"/>
      <c r="H167" s="21" t="s">
        <v>40</v>
      </c>
      <c r="K167" s="1"/>
      <c r="L167" s="1"/>
      <c r="M167" s="1"/>
      <c r="N167" s="1"/>
      <c r="O167" s="1"/>
      <c r="P167" s="1"/>
    </row>
    <row r="168" spans="1:16" s="22" customFormat="1" ht="30" customHeight="1" x14ac:dyDescent="0.3">
      <c r="A168" s="15" t="s">
        <v>51</v>
      </c>
      <c r="B168" s="16" t="s">
        <v>152</v>
      </c>
      <c r="C168" s="17">
        <v>46335</v>
      </c>
      <c r="D168" s="17">
        <v>46395</v>
      </c>
      <c r="E168" s="18" t="s">
        <v>26</v>
      </c>
      <c r="F168" s="19"/>
      <c r="G168" s="20"/>
      <c r="H168" s="21" t="s">
        <v>40</v>
      </c>
      <c r="K168" s="1"/>
      <c r="L168" s="1"/>
      <c r="M168" s="1"/>
      <c r="N168" s="1"/>
      <c r="O168" s="1"/>
      <c r="P168" s="1"/>
    </row>
    <row r="169" spans="1:16" s="22" customFormat="1" ht="30" customHeight="1" x14ac:dyDescent="0.3">
      <c r="A169" s="15" t="s">
        <v>38</v>
      </c>
      <c r="B169" s="16" t="s">
        <v>151</v>
      </c>
      <c r="C169" s="17">
        <v>46335</v>
      </c>
      <c r="D169" s="17">
        <v>46372</v>
      </c>
      <c r="E169" s="18" t="s">
        <v>26</v>
      </c>
      <c r="F169" s="19"/>
      <c r="G169" s="20"/>
      <c r="H169" s="21" t="s">
        <v>40</v>
      </c>
      <c r="K169" s="1"/>
      <c r="L169" s="1"/>
      <c r="M169" s="1"/>
      <c r="N169" s="1"/>
      <c r="O169" s="1"/>
      <c r="P169" s="1"/>
    </row>
    <row r="170" spans="1:16" s="22" customFormat="1" ht="30" customHeight="1" x14ac:dyDescent="0.3">
      <c r="A170" s="15" t="s">
        <v>28</v>
      </c>
      <c r="B170" s="16" t="s">
        <v>154</v>
      </c>
      <c r="C170" s="17">
        <v>46335</v>
      </c>
      <c r="D170" s="17">
        <v>46371</v>
      </c>
      <c r="E170" s="18" t="s">
        <v>26</v>
      </c>
      <c r="F170" s="19"/>
      <c r="G170" s="20"/>
      <c r="H170" s="21" t="s">
        <v>30</v>
      </c>
      <c r="K170" s="1"/>
      <c r="L170" s="1"/>
      <c r="M170" s="1"/>
      <c r="N170" s="1"/>
      <c r="O170" s="1"/>
      <c r="P170" s="1"/>
    </row>
    <row r="171" spans="1:16" s="22" customFormat="1" ht="30" customHeight="1" x14ac:dyDescent="0.3">
      <c r="A171" s="15" t="s">
        <v>38</v>
      </c>
      <c r="B171" s="16" t="s">
        <v>153</v>
      </c>
      <c r="C171" s="17">
        <v>46335</v>
      </c>
      <c r="D171" s="17">
        <v>46738</v>
      </c>
      <c r="E171" s="18" t="s">
        <v>26</v>
      </c>
      <c r="F171" s="19"/>
      <c r="G171" s="20"/>
      <c r="H171" s="21" t="s">
        <v>40</v>
      </c>
      <c r="K171" s="1"/>
      <c r="L171" s="1"/>
      <c r="M171" s="1"/>
      <c r="N171" s="1"/>
      <c r="O171" s="1"/>
      <c r="P171" s="1"/>
    </row>
    <row r="172" spans="1:16" s="22" customFormat="1" ht="30" customHeight="1" x14ac:dyDescent="0.3">
      <c r="A172" s="15" t="s">
        <v>83</v>
      </c>
      <c r="B172" s="16" t="s">
        <v>94</v>
      </c>
      <c r="C172" s="17">
        <v>46335</v>
      </c>
      <c r="D172" s="17">
        <v>46892</v>
      </c>
      <c r="E172" s="18" t="s">
        <v>26</v>
      </c>
      <c r="F172" s="19"/>
      <c r="G172" s="20"/>
      <c r="H172" s="21" t="s">
        <v>84</v>
      </c>
      <c r="K172" s="1"/>
      <c r="L172" s="1"/>
      <c r="M172" s="1"/>
      <c r="N172" s="1"/>
      <c r="O172" s="1"/>
      <c r="P172" s="1"/>
    </row>
    <row r="173" spans="1:16" s="22" customFormat="1" ht="30" customHeight="1" x14ac:dyDescent="0.3">
      <c r="A173" s="15" t="s">
        <v>18</v>
      </c>
      <c r="B173" s="16" t="s">
        <v>155</v>
      </c>
      <c r="C173" s="17">
        <v>46336</v>
      </c>
      <c r="D173" s="17">
        <v>46372</v>
      </c>
      <c r="E173" s="18">
        <v>46322</v>
      </c>
      <c r="F173" s="19">
        <v>0.5625</v>
      </c>
      <c r="G173" s="20" t="s">
        <v>20</v>
      </c>
      <c r="H173" s="21" t="s">
        <v>21</v>
      </c>
      <c r="K173" s="1"/>
      <c r="L173" s="1"/>
      <c r="M173" s="1"/>
      <c r="N173" s="1"/>
      <c r="O173" s="1"/>
      <c r="P173" s="1"/>
    </row>
    <row r="174" spans="1:16" s="22" customFormat="1" ht="30" customHeight="1" x14ac:dyDescent="0.3">
      <c r="A174" s="15" t="s">
        <v>18</v>
      </c>
      <c r="B174" s="16" t="s">
        <v>46</v>
      </c>
      <c r="C174" s="17">
        <v>46338</v>
      </c>
      <c r="D174" s="17">
        <v>46338</v>
      </c>
      <c r="E174" s="18" t="s">
        <v>26</v>
      </c>
      <c r="F174" s="19"/>
      <c r="G174" s="20"/>
      <c r="H174" s="21" t="s">
        <v>21</v>
      </c>
      <c r="K174" s="1"/>
      <c r="L174" s="1"/>
      <c r="M174" s="1"/>
      <c r="N174" s="1"/>
      <c r="O174" s="1"/>
      <c r="P174" s="1"/>
    </row>
    <row r="175" spans="1:16" s="22" customFormat="1" ht="30" customHeight="1" x14ac:dyDescent="0.3">
      <c r="A175" s="15" t="s">
        <v>31</v>
      </c>
      <c r="B175" s="16" t="s">
        <v>156</v>
      </c>
      <c r="C175" s="17">
        <v>46342</v>
      </c>
      <c r="D175" s="17">
        <v>46569</v>
      </c>
      <c r="E175" s="18" t="s">
        <v>26</v>
      </c>
      <c r="F175" s="19"/>
      <c r="G175" s="20"/>
      <c r="H175" s="21" t="s">
        <v>33</v>
      </c>
      <c r="K175" s="1"/>
      <c r="L175" s="1"/>
      <c r="M175" s="1"/>
      <c r="N175" s="1"/>
      <c r="O175" s="1"/>
      <c r="P175" s="1"/>
    </row>
    <row r="176" spans="1:16" s="22" customFormat="1" ht="30" customHeight="1" x14ac:dyDescent="0.3">
      <c r="A176" s="15" t="s">
        <v>51</v>
      </c>
      <c r="B176" s="16" t="s">
        <v>157</v>
      </c>
      <c r="C176" s="17">
        <v>46342</v>
      </c>
      <c r="D176" s="17">
        <v>46527</v>
      </c>
      <c r="E176" s="18" t="s">
        <v>26</v>
      </c>
      <c r="F176" s="19"/>
      <c r="G176" s="20"/>
      <c r="H176" s="21" t="s">
        <v>40</v>
      </c>
      <c r="K176" s="1"/>
      <c r="L176" s="1"/>
      <c r="M176" s="1"/>
      <c r="N176" s="1"/>
      <c r="O176" s="1"/>
      <c r="P176" s="1"/>
    </row>
    <row r="177" spans="1:16" s="22" customFormat="1" ht="30" customHeight="1" x14ac:dyDescent="0.3">
      <c r="A177" s="15" t="s">
        <v>73</v>
      </c>
      <c r="B177" s="16" t="s">
        <v>158</v>
      </c>
      <c r="C177" s="17">
        <v>46342</v>
      </c>
      <c r="D177" s="17">
        <v>46416</v>
      </c>
      <c r="E177" s="18">
        <v>46300</v>
      </c>
      <c r="F177" s="19">
        <v>0.58333333333333337</v>
      </c>
      <c r="G177" s="20" t="s">
        <v>75</v>
      </c>
      <c r="H177" s="21" t="s">
        <v>76</v>
      </c>
      <c r="K177" s="1"/>
      <c r="L177" s="1"/>
      <c r="M177" s="1"/>
      <c r="N177" s="1"/>
      <c r="O177" s="1"/>
      <c r="P177" s="1"/>
    </row>
    <row r="178" spans="1:16" s="22" customFormat="1" ht="30" customHeight="1" x14ac:dyDescent="0.3">
      <c r="A178" s="15" t="s">
        <v>24</v>
      </c>
      <c r="B178" s="16" t="s">
        <v>159</v>
      </c>
      <c r="C178" s="17">
        <v>46342</v>
      </c>
      <c r="D178" s="17">
        <v>46416</v>
      </c>
      <c r="E178" s="18" t="s">
        <v>26</v>
      </c>
      <c r="F178" s="19"/>
      <c r="G178" s="20"/>
      <c r="H178" s="21" t="s">
        <v>27</v>
      </c>
      <c r="K178" s="1"/>
      <c r="L178" s="1"/>
      <c r="M178" s="1"/>
      <c r="N178" s="1"/>
      <c r="O178" s="1"/>
      <c r="P178" s="1"/>
    </row>
    <row r="179" spans="1:16" s="22" customFormat="1" ht="30" customHeight="1" x14ac:dyDescent="0.3">
      <c r="A179" s="15" t="s">
        <v>24</v>
      </c>
      <c r="B179" s="16" t="s">
        <v>160</v>
      </c>
      <c r="C179" s="17">
        <v>46342</v>
      </c>
      <c r="D179" s="17">
        <v>46519</v>
      </c>
      <c r="E179" s="18" t="s">
        <v>26</v>
      </c>
      <c r="F179" s="19"/>
      <c r="G179" s="20"/>
      <c r="H179" s="21" t="s">
        <v>27</v>
      </c>
      <c r="K179" s="1"/>
      <c r="L179" s="1"/>
      <c r="M179" s="1"/>
      <c r="N179" s="1"/>
      <c r="O179" s="1"/>
      <c r="P179" s="1"/>
    </row>
    <row r="180" spans="1:16" s="22" customFormat="1" ht="30" customHeight="1" x14ac:dyDescent="0.3">
      <c r="A180" s="15" t="s">
        <v>28</v>
      </c>
      <c r="B180" s="16" t="s">
        <v>53</v>
      </c>
      <c r="C180" s="17">
        <v>46342</v>
      </c>
      <c r="D180" s="17">
        <v>46675</v>
      </c>
      <c r="E180" s="18" t="s">
        <v>26</v>
      </c>
      <c r="F180" s="19"/>
      <c r="G180" s="20"/>
      <c r="H180" s="21" t="s">
        <v>30</v>
      </c>
      <c r="K180" s="1"/>
      <c r="L180" s="1"/>
      <c r="M180" s="1"/>
      <c r="N180" s="1"/>
      <c r="O180" s="1"/>
      <c r="P180" s="1"/>
    </row>
    <row r="181" spans="1:16" s="22" customFormat="1" ht="30" customHeight="1" x14ac:dyDescent="0.3">
      <c r="A181" s="15" t="s">
        <v>28</v>
      </c>
      <c r="B181" s="16" t="s">
        <v>32</v>
      </c>
      <c r="C181" s="17">
        <v>46342</v>
      </c>
      <c r="D181" s="17">
        <v>46675</v>
      </c>
      <c r="E181" s="18" t="s">
        <v>26</v>
      </c>
      <c r="F181" s="19"/>
      <c r="G181" s="20"/>
      <c r="H181" s="21" t="s">
        <v>30</v>
      </c>
      <c r="K181" s="1"/>
      <c r="L181" s="1"/>
      <c r="M181" s="1"/>
      <c r="N181" s="1"/>
      <c r="O181" s="1"/>
      <c r="P181" s="1"/>
    </row>
    <row r="182" spans="1:16" s="22" customFormat="1" ht="30" customHeight="1" x14ac:dyDescent="0.3">
      <c r="A182" s="15" t="s">
        <v>28</v>
      </c>
      <c r="B182" s="16" t="s">
        <v>89</v>
      </c>
      <c r="C182" s="17">
        <v>46342</v>
      </c>
      <c r="D182" s="17">
        <v>46843</v>
      </c>
      <c r="E182" s="18" t="s">
        <v>26</v>
      </c>
      <c r="F182" s="19"/>
      <c r="G182" s="20"/>
      <c r="H182" s="21" t="s">
        <v>30</v>
      </c>
      <c r="K182" s="1"/>
      <c r="L182" s="1"/>
      <c r="M182" s="1"/>
      <c r="N182" s="1"/>
      <c r="O182" s="1"/>
      <c r="P182" s="1"/>
    </row>
    <row r="183" spans="1:16" s="22" customFormat="1" ht="30" customHeight="1" x14ac:dyDescent="0.3">
      <c r="A183" s="15" t="s">
        <v>51</v>
      </c>
      <c r="B183" s="16" t="s">
        <v>80</v>
      </c>
      <c r="C183" s="17">
        <v>46342</v>
      </c>
      <c r="D183" s="17">
        <v>46717</v>
      </c>
      <c r="E183" s="18" t="s">
        <v>26</v>
      </c>
      <c r="F183" s="19"/>
      <c r="G183" s="20"/>
      <c r="H183" s="21" t="s">
        <v>40</v>
      </c>
      <c r="K183" s="1"/>
      <c r="L183" s="1"/>
      <c r="M183" s="1"/>
      <c r="N183" s="1"/>
      <c r="O183" s="1"/>
      <c r="P183" s="1"/>
    </row>
    <row r="184" spans="1:16" s="22" customFormat="1" ht="30" customHeight="1" x14ac:dyDescent="0.3">
      <c r="A184" s="15" t="s">
        <v>28</v>
      </c>
      <c r="B184" s="16" t="s">
        <v>41</v>
      </c>
      <c r="C184" s="17">
        <v>46342</v>
      </c>
      <c r="D184" s="17">
        <v>46598</v>
      </c>
      <c r="E184" s="18" t="s">
        <v>26</v>
      </c>
      <c r="F184" s="19"/>
      <c r="G184" s="20"/>
      <c r="H184" s="21" t="s">
        <v>30</v>
      </c>
      <c r="K184" s="1"/>
      <c r="L184" s="1"/>
      <c r="M184" s="1"/>
      <c r="N184" s="1"/>
      <c r="O184" s="1"/>
      <c r="P184" s="1"/>
    </row>
    <row r="185" spans="1:16" s="22" customFormat="1" ht="30" customHeight="1" x14ac:dyDescent="0.3">
      <c r="A185" s="15" t="s">
        <v>28</v>
      </c>
      <c r="B185" s="16" t="s">
        <v>54</v>
      </c>
      <c r="C185" s="17">
        <v>46342</v>
      </c>
      <c r="D185" s="17">
        <v>46675</v>
      </c>
      <c r="E185" s="18" t="s">
        <v>26</v>
      </c>
      <c r="F185" s="19"/>
      <c r="G185" s="20"/>
      <c r="H185" s="21" t="s">
        <v>30</v>
      </c>
      <c r="K185" s="1"/>
      <c r="L185" s="1"/>
      <c r="M185" s="1"/>
      <c r="N185" s="1"/>
      <c r="O185" s="1"/>
      <c r="P185" s="1"/>
    </row>
    <row r="186" spans="1:16" s="22" customFormat="1" ht="30" customHeight="1" x14ac:dyDescent="0.3">
      <c r="A186" s="15" t="s">
        <v>28</v>
      </c>
      <c r="B186" s="16" t="s">
        <v>90</v>
      </c>
      <c r="C186" s="17">
        <v>46342</v>
      </c>
      <c r="D186" s="17">
        <v>46794</v>
      </c>
      <c r="E186" s="18" t="s">
        <v>26</v>
      </c>
      <c r="F186" s="19"/>
      <c r="G186" s="20"/>
      <c r="H186" s="21" t="s">
        <v>30</v>
      </c>
      <c r="K186" s="1"/>
      <c r="L186" s="1"/>
      <c r="M186" s="1"/>
      <c r="N186" s="1"/>
      <c r="O186" s="1"/>
      <c r="P186" s="1"/>
    </row>
    <row r="187" spans="1:16" s="22" customFormat="1" ht="30" customHeight="1" x14ac:dyDescent="0.3">
      <c r="A187" s="15" t="s">
        <v>31</v>
      </c>
      <c r="B187" s="16" t="s">
        <v>32</v>
      </c>
      <c r="C187" s="17">
        <v>46342</v>
      </c>
      <c r="D187" s="17">
        <v>46731</v>
      </c>
      <c r="E187" s="18" t="s">
        <v>26</v>
      </c>
      <c r="F187" s="19"/>
      <c r="G187" s="20"/>
      <c r="H187" s="21" t="s">
        <v>33</v>
      </c>
      <c r="K187" s="1"/>
      <c r="L187" s="1"/>
      <c r="M187" s="1"/>
      <c r="N187" s="1"/>
      <c r="O187" s="1"/>
      <c r="P187" s="1"/>
    </row>
    <row r="188" spans="1:16" s="22" customFormat="1" ht="30" customHeight="1" x14ac:dyDescent="0.3">
      <c r="A188" s="15" t="s">
        <v>31</v>
      </c>
      <c r="B188" s="16" t="s">
        <v>34</v>
      </c>
      <c r="C188" s="17">
        <v>46342</v>
      </c>
      <c r="D188" s="17">
        <v>46738</v>
      </c>
      <c r="E188" s="18" t="s">
        <v>26</v>
      </c>
      <c r="F188" s="19"/>
      <c r="G188" s="20"/>
      <c r="H188" s="21" t="s">
        <v>33</v>
      </c>
      <c r="K188" s="1"/>
      <c r="L188" s="1"/>
      <c r="M188" s="1"/>
      <c r="N188" s="1"/>
      <c r="O188" s="1"/>
      <c r="P188" s="1"/>
    </row>
    <row r="189" spans="1:16" s="22" customFormat="1" ht="30" customHeight="1" x14ac:dyDescent="0.3">
      <c r="A189" s="15" t="s">
        <v>31</v>
      </c>
      <c r="B189" s="16" t="s">
        <v>35</v>
      </c>
      <c r="C189" s="17">
        <v>46342</v>
      </c>
      <c r="D189" s="17">
        <v>46731</v>
      </c>
      <c r="E189" s="18" t="s">
        <v>26</v>
      </c>
      <c r="F189" s="19"/>
      <c r="G189" s="20"/>
      <c r="H189" s="21" t="s">
        <v>33</v>
      </c>
      <c r="K189" s="1"/>
      <c r="L189" s="1"/>
      <c r="M189" s="1"/>
      <c r="N189" s="1"/>
      <c r="O189" s="1"/>
      <c r="P189" s="1"/>
    </row>
    <row r="190" spans="1:16" s="22" customFormat="1" ht="30" customHeight="1" x14ac:dyDescent="0.3">
      <c r="A190" s="15" t="s">
        <v>31</v>
      </c>
      <c r="B190" s="16" t="s">
        <v>37</v>
      </c>
      <c r="C190" s="17">
        <v>46342</v>
      </c>
      <c r="D190" s="17">
        <v>46731</v>
      </c>
      <c r="E190" s="18" t="s">
        <v>26</v>
      </c>
      <c r="F190" s="19"/>
      <c r="G190" s="20"/>
      <c r="H190" s="21" t="s">
        <v>33</v>
      </c>
      <c r="K190" s="1"/>
      <c r="L190" s="1"/>
      <c r="M190" s="1"/>
      <c r="N190" s="1"/>
      <c r="O190" s="1"/>
      <c r="P190" s="1"/>
    </row>
    <row r="191" spans="1:16" s="22" customFormat="1" ht="30" customHeight="1" x14ac:dyDescent="0.3">
      <c r="A191" s="15" t="s">
        <v>31</v>
      </c>
      <c r="B191" s="16" t="s">
        <v>19</v>
      </c>
      <c r="C191" s="17">
        <v>46342</v>
      </c>
      <c r="D191" s="17">
        <v>46731</v>
      </c>
      <c r="E191" s="18" t="s">
        <v>26</v>
      </c>
      <c r="F191" s="19"/>
      <c r="G191" s="20"/>
      <c r="H191" s="21" t="s">
        <v>33</v>
      </c>
      <c r="K191" s="1"/>
      <c r="L191" s="1"/>
      <c r="M191" s="1"/>
      <c r="N191" s="1"/>
      <c r="O191" s="1"/>
      <c r="P191" s="1"/>
    </row>
    <row r="192" spans="1:16" s="22" customFormat="1" ht="30" customHeight="1" x14ac:dyDescent="0.3">
      <c r="A192" s="15" t="s">
        <v>31</v>
      </c>
      <c r="B192" s="16" t="s">
        <v>36</v>
      </c>
      <c r="C192" s="17">
        <v>46342</v>
      </c>
      <c r="D192" s="17">
        <v>46710</v>
      </c>
      <c r="E192" s="18" t="s">
        <v>26</v>
      </c>
      <c r="F192" s="19"/>
      <c r="G192" s="20"/>
      <c r="H192" s="21" t="s">
        <v>33</v>
      </c>
      <c r="K192" s="1"/>
      <c r="L192" s="1"/>
      <c r="M192" s="1"/>
      <c r="N192" s="1"/>
      <c r="O192" s="1"/>
      <c r="P192" s="1"/>
    </row>
    <row r="193" spans="1:16" s="22" customFormat="1" ht="30" customHeight="1" x14ac:dyDescent="0.3">
      <c r="A193" s="15" t="s">
        <v>51</v>
      </c>
      <c r="B193" s="16" t="s">
        <v>69</v>
      </c>
      <c r="C193" s="17">
        <v>46342</v>
      </c>
      <c r="D193" s="17">
        <v>46640</v>
      </c>
      <c r="E193" s="18" t="s">
        <v>26</v>
      </c>
      <c r="F193" s="19"/>
      <c r="G193" s="20"/>
      <c r="H193" s="21" t="s">
        <v>40</v>
      </c>
      <c r="K193" s="1"/>
      <c r="L193" s="1"/>
      <c r="M193" s="1"/>
      <c r="N193" s="1"/>
      <c r="O193" s="1"/>
      <c r="P193" s="1"/>
    </row>
    <row r="194" spans="1:16" s="22" customFormat="1" ht="30" customHeight="1" x14ac:dyDescent="0.3">
      <c r="A194" s="15" t="s">
        <v>83</v>
      </c>
      <c r="B194" s="16" t="s">
        <v>32</v>
      </c>
      <c r="C194" s="17">
        <v>46342</v>
      </c>
      <c r="D194" s="17">
        <v>46710</v>
      </c>
      <c r="E194" s="18" t="s">
        <v>26</v>
      </c>
      <c r="F194" s="19"/>
      <c r="G194" s="20"/>
      <c r="H194" s="21" t="s">
        <v>84</v>
      </c>
      <c r="K194" s="1"/>
      <c r="L194" s="1"/>
      <c r="M194" s="1"/>
      <c r="N194" s="1"/>
      <c r="O194" s="1"/>
      <c r="P194" s="1"/>
    </row>
    <row r="195" spans="1:16" s="22" customFormat="1" ht="30" customHeight="1" x14ac:dyDescent="0.3">
      <c r="A195" s="15" t="s">
        <v>28</v>
      </c>
      <c r="B195" s="16" t="s">
        <v>102</v>
      </c>
      <c r="C195" s="17">
        <v>46342</v>
      </c>
      <c r="D195" s="17">
        <v>46675</v>
      </c>
      <c r="E195" s="18" t="s">
        <v>26</v>
      </c>
      <c r="F195" s="19"/>
      <c r="G195" s="20"/>
      <c r="H195" s="21" t="s">
        <v>30</v>
      </c>
      <c r="K195" s="1"/>
      <c r="L195" s="1"/>
      <c r="M195" s="1"/>
      <c r="N195" s="1"/>
      <c r="O195" s="1"/>
      <c r="P195" s="1"/>
    </row>
    <row r="196" spans="1:16" s="22" customFormat="1" ht="30" customHeight="1" x14ac:dyDescent="0.3">
      <c r="A196" s="15" t="s">
        <v>24</v>
      </c>
      <c r="B196" s="16" t="s">
        <v>52</v>
      </c>
      <c r="C196" s="17">
        <v>46342</v>
      </c>
      <c r="D196" s="17">
        <v>46703</v>
      </c>
      <c r="E196" s="18" t="s">
        <v>26</v>
      </c>
      <c r="F196" s="19"/>
      <c r="G196" s="20"/>
      <c r="H196" s="21" t="s">
        <v>27</v>
      </c>
      <c r="K196" s="1"/>
      <c r="L196" s="1"/>
      <c r="M196" s="1"/>
      <c r="N196" s="1"/>
      <c r="O196" s="1"/>
      <c r="P196" s="1"/>
    </row>
    <row r="197" spans="1:16" s="22" customFormat="1" ht="30" customHeight="1" x14ac:dyDescent="0.3">
      <c r="A197" s="15" t="s">
        <v>28</v>
      </c>
      <c r="B197" s="16" t="s">
        <v>63</v>
      </c>
      <c r="C197" s="17">
        <v>46342</v>
      </c>
      <c r="D197" s="17">
        <v>46626</v>
      </c>
      <c r="E197" s="18" t="s">
        <v>26</v>
      </c>
      <c r="F197" s="19"/>
      <c r="G197" s="20"/>
      <c r="H197" s="21" t="s">
        <v>30</v>
      </c>
      <c r="K197" s="1"/>
      <c r="L197" s="1"/>
      <c r="M197" s="1"/>
      <c r="N197" s="1"/>
      <c r="O197" s="1"/>
      <c r="P197" s="1"/>
    </row>
    <row r="198" spans="1:16" s="22" customFormat="1" ht="30" customHeight="1" x14ac:dyDescent="0.3">
      <c r="A198" s="15" t="s">
        <v>28</v>
      </c>
      <c r="B198" s="16" t="s">
        <v>37</v>
      </c>
      <c r="C198" s="17">
        <v>46342</v>
      </c>
      <c r="D198" s="17">
        <v>46801</v>
      </c>
      <c r="E198" s="18" t="s">
        <v>26</v>
      </c>
      <c r="F198" s="19"/>
      <c r="G198" s="20"/>
      <c r="H198" s="21" t="s">
        <v>30</v>
      </c>
      <c r="K198" s="1"/>
      <c r="L198" s="1"/>
      <c r="M198" s="1"/>
      <c r="N198" s="1"/>
      <c r="O198" s="1"/>
      <c r="P198" s="1"/>
    </row>
    <row r="199" spans="1:16" s="22" customFormat="1" ht="30" customHeight="1" x14ac:dyDescent="0.3">
      <c r="A199" s="15" t="s">
        <v>38</v>
      </c>
      <c r="B199" s="16" t="s">
        <v>67</v>
      </c>
      <c r="C199" s="17">
        <v>46342</v>
      </c>
      <c r="D199" s="17">
        <v>46745</v>
      </c>
      <c r="E199" s="18" t="s">
        <v>26</v>
      </c>
      <c r="F199" s="19"/>
      <c r="G199" s="20"/>
      <c r="H199" s="21" t="s">
        <v>40</v>
      </c>
      <c r="K199" s="1"/>
      <c r="L199" s="1"/>
      <c r="M199" s="1"/>
      <c r="N199" s="1"/>
      <c r="O199" s="1"/>
      <c r="P199" s="1"/>
    </row>
    <row r="200" spans="1:16" s="22" customFormat="1" ht="30" customHeight="1" x14ac:dyDescent="0.3">
      <c r="A200" s="15" t="s">
        <v>28</v>
      </c>
      <c r="B200" s="16" t="s">
        <v>19</v>
      </c>
      <c r="C200" s="17">
        <v>46342</v>
      </c>
      <c r="D200" s="17">
        <v>46829</v>
      </c>
      <c r="E200" s="18" t="s">
        <v>26</v>
      </c>
      <c r="F200" s="19"/>
      <c r="G200" s="20"/>
      <c r="H200" s="21" t="s">
        <v>30</v>
      </c>
      <c r="K200" s="1"/>
      <c r="L200" s="1"/>
      <c r="M200" s="1"/>
      <c r="N200" s="1"/>
      <c r="O200" s="1"/>
      <c r="P200" s="1"/>
    </row>
    <row r="201" spans="1:16" s="22" customFormat="1" ht="30" customHeight="1" x14ac:dyDescent="0.3">
      <c r="A201" s="15" t="s">
        <v>51</v>
      </c>
      <c r="B201" s="16" t="s">
        <v>68</v>
      </c>
      <c r="C201" s="17">
        <v>46342</v>
      </c>
      <c r="D201" s="17">
        <v>46717</v>
      </c>
      <c r="E201" s="18" t="s">
        <v>26</v>
      </c>
      <c r="F201" s="19"/>
      <c r="G201" s="20"/>
      <c r="H201" s="21" t="s">
        <v>40</v>
      </c>
      <c r="K201" s="1"/>
      <c r="L201" s="1"/>
      <c r="M201" s="1"/>
      <c r="N201" s="1"/>
      <c r="O201" s="1"/>
      <c r="P201" s="1"/>
    </row>
    <row r="202" spans="1:16" s="22" customFormat="1" ht="30" customHeight="1" x14ac:dyDescent="0.3">
      <c r="A202" s="15" t="s">
        <v>22</v>
      </c>
      <c r="B202" s="16" t="s">
        <v>161</v>
      </c>
      <c r="C202" s="17">
        <v>46343</v>
      </c>
      <c r="D202" s="17">
        <v>46528</v>
      </c>
      <c r="E202" s="18">
        <v>46322</v>
      </c>
      <c r="F202" s="19">
        <v>0.5625</v>
      </c>
      <c r="G202" s="20" t="s">
        <v>20</v>
      </c>
      <c r="H202" s="21" t="s">
        <v>21</v>
      </c>
      <c r="K202" s="1"/>
      <c r="L202" s="1"/>
      <c r="M202" s="1"/>
      <c r="N202" s="1"/>
      <c r="O202" s="1"/>
      <c r="P202" s="1"/>
    </row>
    <row r="203" spans="1:16" s="22" customFormat="1" ht="30" customHeight="1" x14ac:dyDescent="0.3">
      <c r="A203" s="15" t="s">
        <v>22</v>
      </c>
      <c r="B203" s="16" t="s">
        <v>162</v>
      </c>
      <c r="C203" s="17">
        <v>46344</v>
      </c>
      <c r="D203" s="17">
        <v>46549</v>
      </c>
      <c r="E203" s="18">
        <v>46322</v>
      </c>
      <c r="F203" s="19">
        <v>0.5625</v>
      </c>
      <c r="G203" s="20" t="s">
        <v>20</v>
      </c>
      <c r="H203" s="21" t="s">
        <v>21</v>
      </c>
      <c r="K203" s="1"/>
      <c r="L203" s="1"/>
      <c r="M203" s="1"/>
      <c r="N203" s="1"/>
      <c r="O203" s="1"/>
      <c r="P203" s="1"/>
    </row>
    <row r="204" spans="1:16" s="22" customFormat="1" ht="30" customHeight="1" x14ac:dyDescent="0.3">
      <c r="A204" s="15" t="s">
        <v>22</v>
      </c>
      <c r="B204" s="16" t="s">
        <v>72</v>
      </c>
      <c r="C204" s="17">
        <v>46345</v>
      </c>
      <c r="D204" s="17">
        <v>46345</v>
      </c>
      <c r="E204" s="18" t="s">
        <v>26</v>
      </c>
      <c r="F204" s="19"/>
      <c r="G204" s="20"/>
      <c r="H204" s="21" t="s">
        <v>21</v>
      </c>
      <c r="K204" s="1"/>
      <c r="L204" s="1"/>
      <c r="M204" s="1"/>
      <c r="N204" s="1"/>
      <c r="O204" s="1"/>
      <c r="P204" s="1"/>
    </row>
    <row r="205" spans="1:16" s="22" customFormat="1" ht="30" customHeight="1" x14ac:dyDescent="0.3">
      <c r="A205" s="15" t="s">
        <v>24</v>
      </c>
      <c r="B205" s="16" t="s">
        <v>82</v>
      </c>
      <c r="C205" s="17">
        <v>46345</v>
      </c>
      <c r="D205" s="17">
        <v>46596</v>
      </c>
      <c r="E205" s="18" t="s">
        <v>26</v>
      </c>
      <c r="F205" s="19"/>
      <c r="G205" s="20"/>
      <c r="H205" s="21" t="s">
        <v>27</v>
      </c>
      <c r="K205" s="1"/>
      <c r="L205" s="1"/>
      <c r="M205" s="1"/>
      <c r="N205" s="1"/>
      <c r="O205" s="1"/>
      <c r="P205" s="1"/>
    </row>
    <row r="206" spans="1:16" s="22" customFormat="1" ht="30" customHeight="1" x14ac:dyDescent="0.3">
      <c r="A206" s="15" t="s">
        <v>24</v>
      </c>
      <c r="B206" s="16" t="s">
        <v>163</v>
      </c>
      <c r="C206" s="17">
        <v>46345</v>
      </c>
      <c r="D206" s="17">
        <v>46345</v>
      </c>
      <c r="E206" s="18" t="s">
        <v>26</v>
      </c>
      <c r="F206" s="19"/>
      <c r="G206" s="20"/>
      <c r="H206" s="21" t="s">
        <v>27</v>
      </c>
      <c r="K206" s="1"/>
      <c r="L206" s="1"/>
      <c r="M206" s="1"/>
      <c r="N206" s="1"/>
      <c r="O206" s="1"/>
      <c r="P206" s="1"/>
    </row>
    <row r="207" spans="1:16" s="22" customFormat="1" ht="30" customHeight="1" x14ac:dyDescent="0.3">
      <c r="A207" s="15" t="s">
        <v>38</v>
      </c>
      <c r="B207" s="16" t="s">
        <v>156</v>
      </c>
      <c r="C207" s="17">
        <v>46349</v>
      </c>
      <c r="D207" s="17">
        <v>46576</v>
      </c>
      <c r="E207" s="18" t="s">
        <v>26</v>
      </c>
      <c r="F207" s="19"/>
      <c r="G207" s="20"/>
      <c r="H207" s="21" t="s">
        <v>40</v>
      </c>
      <c r="K207" s="1"/>
      <c r="L207" s="1"/>
      <c r="M207" s="1"/>
      <c r="N207" s="1"/>
      <c r="O207" s="1"/>
      <c r="P207" s="1"/>
    </row>
    <row r="208" spans="1:16" s="22" customFormat="1" ht="30" customHeight="1" x14ac:dyDescent="0.3">
      <c r="A208" s="15" t="s">
        <v>51</v>
      </c>
      <c r="B208" s="16" t="s">
        <v>164</v>
      </c>
      <c r="C208" s="17">
        <v>46349</v>
      </c>
      <c r="D208" s="17">
        <v>46370</v>
      </c>
      <c r="E208" s="18" t="s">
        <v>26</v>
      </c>
      <c r="F208" s="19"/>
      <c r="G208" s="20"/>
      <c r="H208" s="21" t="s">
        <v>40</v>
      </c>
      <c r="K208" s="1"/>
      <c r="L208" s="1"/>
      <c r="M208" s="1"/>
      <c r="N208" s="1"/>
      <c r="O208" s="1"/>
      <c r="P208" s="1"/>
    </row>
    <row r="209" spans="1:16" s="22" customFormat="1" ht="30" customHeight="1" x14ac:dyDescent="0.3">
      <c r="A209" s="15" t="s">
        <v>24</v>
      </c>
      <c r="B209" s="16" t="s">
        <v>165</v>
      </c>
      <c r="C209" s="17">
        <v>46349</v>
      </c>
      <c r="D209" s="17">
        <v>46364</v>
      </c>
      <c r="E209" s="18" t="s">
        <v>26</v>
      </c>
      <c r="F209" s="19"/>
      <c r="G209" s="20"/>
      <c r="H209" s="21" t="s">
        <v>27</v>
      </c>
      <c r="K209" s="1"/>
      <c r="L209" s="1"/>
      <c r="M209" s="1"/>
      <c r="N209" s="1"/>
      <c r="O209" s="1"/>
      <c r="P209" s="1"/>
    </row>
    <row r="210" spans="1:16" s="22" customFormat="1" ht="30" customHeight="1" x14ac:dyDescent="0.3">
      <c r="A210" s="15" t="s">
        <v>24</v>
      </c>
      <c r="B210" s="16" t="s">
        <v>166</v>
      </c>
      <c r="C210" s="17">
        <v>46349</v>
      </c>
      <c r="D210" s="17">
        <v>46441</v>
      </c>
      <c r="E210" s="18" t="s">
        <v>26</v>
      </c>
      <c r="F210" s="19"/>
      <c r="G210" s="20"/>
      <c r="H210" s="21" t="s">
        <v>27</v>
      </c>
      <c r="K210" s="1"/>
      <c r="L210" s="1"/>
      <c r="M210" s="1"/>
      <c r="N210" s="1"/>
      <c r="O210" s="1"/>
      <c r="P210" s="1"/>
    </row>
    <row r="211" spans="1:16" s="22" customFormat="1" ht="30" customHeight="1" x14ac:dyDescent="0.3">
      <c r="A211" s="15" t="s">
        <v>24</v>
      </c>
      <c r="B211" s="16" t="s">
        <v>95</v>
      </c>
      <c r="C211" s="17">
        <v>46349</v>
      </c>
      <c r="D211" s="17">
        <v>46534</v>
      </c>
      <c r="E211" s="18" t="s">
        <v>26</v>
      </c>
      <c r="F211" s="19"/>
      <c r="G211" s="20"/>
      <c r="H211" s="21" t="s">
        <v>27</v>
      </c>
      <c r="K211" s="1"/>
      <c r="L211" s="1"/>
      <c r="M211" s="1"/>
      <c r="N211" s="1"/>
      <c r="O211" s="1"/>
      <c r="P211" s="1"/>
    </row>
    <row r="212" spans="1:16" s="22" customFormat="1" ht="30" customHeight="1" x14ac:dyDescent="0.3">
      <c r="A212" s="15" t="s">
        <v>24</v>
      </c>
      <c r="B212" s="16" t="s">
        <v>145</v>
      </c>
      <c r="C212" s="17">
        <v>46349</v>
      </c>
      <c r="D212" s="17">
        <v>46598</v>
      </c>
      <c r="E212" s="18" t="s">
        <v>26</v>
      </c>
      <c r="F212" s="19"/>
      <c r="G212" s="20"/>
      <c r="H212" s="21" t="s">
        <v>27</v>
      </c>
      <c r="K212" s="1"/>
      <c r="L212" s="1"/>
      <c r="M212" s="1"/>
      <c r="N212" s="1"/>
      <c r="O212" s="1"/>
      <c r="P212" s="1"/>
    </row>
    <row r="213" spans="1:16" s="22" customFormat="1" ht="30" customHeight="1" x14ac:dyDescent="0.3">
      <c r="A213" s="15" t="s">
        <v>31</v>
      </c>
      <c r="B213" s="16" t="s">
        <v>34</v>
      </c>
      <c r="C213" s="17">
        <v>46349</v>
      </c>
      <c r="D213" s="17">
        <v>46585</v>
      </c>
      <c r="E213" s="18" t="s">
        <v>26</v>
      </c>
      <c r="F213" s="19"/>
      <c r="G213" s="20"/>
      <c r="H213" s="21" t="s">
        <v>33</v>
      </c>
      <c r="K213" s="1"/>
      <c r="L213" s="1"/>
      <c r="M213" s="1"/>
      <c r="N213" s="1"/>
      <c r="O213" s="1"/>
      <c r="P213" s="1"/>
    </row>
    <row r="214" spans="1:16" s="22" customFormat="1" ht="30" customHeight="1" x14ac:dyDescent="0.3">
      <c r="A214" s="15" t="s">
        <v>51</v>
      </c>
      <c r="B214" s="16" t="s">
        <v>52</v>
      </c>
      <c r="C214" s="17">
        <v>46349</v>
      </c>
      <c r="D214" s="17">
        <v>46745</v>
      </c>
      <c r="E214" s="18" t="s">
        <v>26</v>
      </c>
      <c r="F214" s="19"/>
      <c r="G214" s="20"/>
      <c r="H214" s="21" t="s">
        <v>40</v>
      </c>
      <c r="K214" s="1"/>
      <c r="L214" s="1"/>
      <c r="M214" s="1"/>
      <c r="N214" s="1"/>
      <c r="O214" s="1"/>
      <c r="P214" s="1"/>
    </row>
    <row r="215" spans="1:16" s="22" customFormat="1" ht="30" customHeight="1" x14ac:dyDescent="0.3">
      <c r="A215" s="15" t="s">
        <v>51</v>
      </c>
      <c r="B215" s="16" t="s">
        <v>81</v>
      </c>
      <c r="C215" s="17">
        <v>46349</v>
      </c>
      <c r="D215" s="17">
        <v>46745</v>
      </c>
      <c r="E215" s="18" t="s">
        <v>26</v>
      </c>
      <c r="F215" s="19"/>
      <c r="G215" s="20"/>
      <c r="H215" s="21" t="s">
        <v>40</v>
      </c>
      <c r="K215" s="1"/>
      <c r="L215" s="1"/>
      <c r="M215" s="1"/>
      <c r="N215" s="1"/>
      <c r="O215" s="1"/>
      <c r="P215" s="1"/>
    </row>
    <row r="216" spans="1:16" s="22" customFormat="1" ht="30" customHeight="1" x14ac:dyDescent="0.3">
      <c r="A216" s="15" t="s">
        <v>51</v>
      </c>
      <c r="B216" s="16" t="s">
        <v>55</v>
      </c>
      <c r="C216" s="17">
        <v>46349</v>
      </c>
      <c r="D216" s="17">
        <v>46902</v>
      </c>
      <c r="E216" s="18" t="s">
        <v>26</v>
      </c>
      <c r="F216" s="19"/>
      <c r="G216" s="20"/>
      <c r="H216" s="21" t="s">
        <v>40</v>
      </c>
      <c r="K216" s="1"/>
      <c r="L216" s="1"/>
      <c r="M216" s="1"/>
      <c r="N216" s="1"/>
      <c r="O216" s="1"/>
      <c r="P216" s="1"/>
    </row>
    <row r="217" spans="1:16" s="22" customFormat="1" ht="30" customHeight="1" x14ac:dyDescent="0.3">
      <c r="A217" s="15" t="s">
        <v>83</v>
      </c>
      <c r="B217" s="16" t="s">
        <v>56</v>
      </c>
      <c r="C217" s="17">
        <v>46349</v>
      </c>
      <c r="D217" s="17">
        <v>46598</v>
      </c>
      <c r="E217" s="18">
        <v>46302</v>
      </c>
      <c r="F217" s="19">
        <v>0.375</v>
      </c>
      <c r="G217" s="20" t="s">
        <v>135</v>
      </c>
      <c r="H217" s="21" t="s">
        <v>84</v>
      </c>
      <c r="K217" s="1"/>
      <c r="L217" s="1"/>
      <c r="M217" s="1"/>
      <c r="N217" s="1"/>
      <c r="O217" s="1"/>
      <c r="P217" s="1"/>
    </row>
    <row r="218" spans="1:16" s="22" customFormat="1" ht="30" customHeight="1" x14ac:dyDescent="0.3">
      <c r="A218" s="15" t="s">
        <v>83</v>
      </c>
      <c r="B218" s="16" t="s">
        <v>65</v>
      </c>
      <c r="C218" s="17">
        <v>46349</v>
      </c>
      <c r="D218" s="17">
        <v>46598</v>
      </c>
      <c r="E218" s="18">
        <v>46302</v>
      </c>
      <c r="F218" s="19">
        <v>0.375</v>
      </c>
      <c r="G218" s="20" t="s">
        <v>135</v>
      </c>
      <c r="H218" s="21" t="s">
        <v>84</v>
      </c>
      <c r="K218" s="1"/>
      <c r="L218" s="1"/>
      <c r="M218" s="1"/>
      <c r="N218" s="1"/>
      <c r="O218" s="1"/>
      <c r="P218" s="1"/>
    </row>
    <row r="219" spans="1:16" s="22" customFormat="1" ht="30" customHeight="1" x14ac:dyDescent="0.3">
      <c r="A219" s="15" t="s">
        <v>28</v>
      </c>
      <c r="B219" s="16" t="s">
        <v>65</v>
      </c>
      <c r="C219" s="17">
        <v>46349</v>
      </c>
      <c r="D219" s="17">
        <v>46598</v>
      </c>
      <c r="E219" s="18" t="s">
        <v>26</v>
      </c>
      <c r="F219" s="19"/>
      <c r="G219" s="20"/>
      <c r="H219" s="21" t="s">
        <v>30</v>
      </c>
      <c r="K219" s="1"/>
      <c r="L219" s="1"/>
      <c r="M219" s="1"/>
      <c r="N219" s="1"/>
      <c r="O219" s="1"/>
      <c r="P219" s="1"/>
    </row>
    <row r="220" spans="1:16" s="22" customFormat="1" ht="30" customHeight="1" x14ac:dyDescent="0.3">
      <c r="A220" s="15" t="s">
        <v>28</v>
      </c>
      <c r="B220" s="16" t="s">
        <v>56</v>
      </c>
      <c r="C220" s="17">
        <v>46349</v>
      </c>
      <c r="D220" s="17">
        <v>46598</v>
      </c>
      <c r="E220" s="18" t="s">
        <v>26</v>
      </c>
      <c r="F220" s="19"/>
      <c r="G220" s="20"/>
      <c r="H220" s="21" t="s">
        <v>30</v>
      </c>
      <c r="K220" s="1"/>
      <c r="L220" s="1"/>
      <c r="M220" s="1"/>
      <c r="N220" s="1"/>
      <c r="O220" s="1"/>
      <c r="P220" s="1"/>
    </row>
    <row r="221" spans="1:16" s="22" customFormat="1" ht="30" customHeight="1" x14ac:dyDescent="0.3">
      <c r="A221" s="15" t="s">
        <v>24</v>
      </c>
      <c r="B221" s="16" t="s">
        <v>65</v>
      </c>
      <c r="C221" s="17">
        <v>46349</v>
      </c>
      <c r="D221" s="17">
        <v>46598</v>
      </c>
      <c r="E221" s="18" t="s">
        <v>26</v>
      </c>
      <c r="F221" s="19"/>
      <c r="G221" s="20"/>
      <c r="H221" s="21" t="s">
        <v>27</v>
      </c>
      <c r="K221" s="1"/>
      <c r="L221" s="1"/>
      <c r="M221" s="1"/>
      <c r="N221" s="1"/>
      <c r="O221" s="1"/>
      <c r="P221" s="1"/>
    </row>
    <row r="222" spans="1:16" s="22" customFormat="1" ht="30" customHeight="1" x14ac:dyDescent="0.3">
      <c r="A222" s="15" t="s">
        <v>24</v>
      </c>
      <c r="B222" s="16" t="s">
        <v>56</v>
      </c>
      <c r="C222" s="17">
        <v>46349</v>
      </c>
      <c r="D222" s="17">
        <v>46598</v>
      </c>
      <c r="E222" s="18" t="s">
        <v>26</v>
      </c>
      <c r="F222" s="19"/>
      <c r="G222" s="20"/>
      <c r="H222" s="21" t="s">
        <v>27</v>
      </c>
      <c r="K222" s="1"/>
      <c r="L222" s="1"/>
      <c r="M222" s="1"/>
      <c r="N222" s="1"/>
      <c r="O222" s="1"/>
      <c r="P222" s="1"/>
    </row>
    <row r="223" spans="1:16" s="22" customFormat="1" ht="30" customHeight="1" x14ac:dyDescent="0.3">
      <c r="A223" s="15" t="s">
        <v>51</v>
      </c>
      <c r="B223" s="16" t="s">
        <v>78</v>
      </c>
      <c r="C223" s="17">
        <v>46349</v>
      </c>
      <c r="D223" s="17">
        <v>46745</v>
      </c>
      <c r="E223" s="18" t="s">
        <v>26</v>
      </c>
      <c r="F223" s="19"/>
      <c r="G223" s="20"/>
      <c r="H223" s="21" t="s">
        <v>40</v>
      </c>
      <c r="K223" s="1"/>
      <c r="L223" s="1"/>
      <c r="M223" s="1"/>
      <c r="N223" s="1"/>
      <c r="O223" s="1"/>
      <c r="P223" s="1"/>
    </row>
    <row r="224" spans="1:16" s="22" customFormat="1" ht="30" customHeight="1" x14ac:dyDescent="0.3">
      <c r="A224" s="15" t="s">
        <v>24</v>
      </c>
      <c r="B224" s="16" t="s">
        <v>167</v>
      </c>
      <c r="C224" s="17">
        <v>46352</v>
      </c>
      <c r="D224" s="17">
        <v>46519</v>
      </c>
      <c r="E224" s="18" t="s">
        <v>26</v>
      </c>
      <c r="F224" s="19"/>
      <c r="G224" s="20"/>
      <c r="H224" s="21" t="s">
        <v>27</v>
      </c>
      <c r="K224" s="1"/>
      <c r="L224" s="1"/>
      <c r="M224" s="1"/>
      <c r="N224" s="1"/>
      <c r="O224" s="1"/>
      <c r="P224" s="1"/>
    </row>
    <row r="225" spans="1:16" s="22" customFormat="1" ht="30" customHeight="1" x14ac:dyDescent="0.3">
      <c r="A225" s="15" t="s">
        <v>22</v>
      </c>
      <c r="B225" s="16" t="s">
        <v>88</v>
      </c>
      <c r="C225" s="17">
        <v>46356</v>
      </c>
      <c r="D225" s="17">
        <v>46429</v>
      </c>
      <c r="E225" s="18">
        <v>46322</v>
      </c>
      <c r="F225" s="19">
        <v>0.5625</v>
      </c>
      <c r="G225" s="20" t="s">
        <v>20</v>
      </c>
      <c r="H225" s="21" t="s">
        <v>21</v>
      </c>
      <c r="K225" s="1"/>
      <c r="L225" s="1"/>
      <c r="M225" s="1"/>
      <c r="N225" s="1"/>
      <c r="O225" s="1"/>
      <c r="P225" s="1"/>
    </row>
    <row r="226" spans="1:16" s="22" customFormat="1" ht="30" customHeight="1" x14ac:dyDescent="0.3">
      <c r="A226" s="15" t="s">
        <v>28</v>
      </c>
      <c r="B226" s="16" t="s">
        <v>171</v>
      </c>
      <c r="C226" s="17">
        <v>46356</v>
      </c>
      <c r="D226" s="17">
        <v>46442</v>
      </c>
      <c r="E226" s="18" t="s">
        <v>26</v>
      </c>
      <c r="F226" s="19"/>
      <c r="G226" s="20"/>
      <c r="H226" s="21" t="s">
        <v>30</v>
      </c>
      <c r="K226" s="1"/>
      <c r="L226" s="1"/>
      <c r="M226" s="1"/>
      <c r="N226" s="1"/>
      <c r="O226" s="1"/>
      <c r="P226" s="1"/>
    </row>
    <row r="227" spans="1:16" s="22" customFormat="1" ht="30" customHeight="1" x14ac:dyDescent="0.3">
      <c r="A227" s="15" t="s">
        <v>24</v>
      </c>
      <c r="B227" s="16" t="s">
        <v>142</v>
      </c>
      <c r="C227" s="17">
        <v>46356</v>
      </c>
      <c r="D227" s="17">
        <v>46402</v>
      </c>
      <c r="E227" s="18" t="s">
        <v>26</v>
      </c>
      <c r="F227" s="19"/>
      <c r="G227" s="20"/>
      <c r="H227" s="21" t="s">
        <v>27</v>
      </c>
      <c r="K227" s="1"/>
      <c r="L227" s="1"/>
      <c r="M227" s="1"/>
      <c r="N227" s="1"/>
      <c r="O227" s="1"/>
      <c r="P227" s="1"/>
    </row>
    <row r="228" spans="1:16" s="22" customFormat="1" ht="30" customHeight="1" x14ac:dyDescent="0.3">
      <c r="A228" s="15" t="s">
        <v>24</v>
      </c>
      <c r="B228" s="16" t="s">
        <v>60</v>
      </c>
      <c r="C228" s="17">
        <v>46356</v>
      </c>
      <c r="D228" s="17">
        <v>46435</v>
      </c>
      <c r="E228" s="18" t="s">
        <v>26</v>
      </c>
      <c r="F228" s="19"/>
      <c r="G228" s="20"/>
      <c r="H228" s="21" t="s">
        <v>27</v>
      </c>
      <c r="K228" s="1"/>
      <c r="L228" s="1"/>
      <c r="M228" s="1"/>
      <c r="N228" s="1"/>
      <c r="O228" s="1"/>
      <c r="P228" s="1"/>
    </row>
    <row r="229" spans="1:16" s="22" customFormat="1" ht="30" customHeight="1" x14ac:dyDescent="0.3">
      <c r="A229" s="15" t="s">
        <v>24</v>
      </c>
      <c r="B229" s="16" t="s">
        <v>112</v>
      </c>
      <c r="C229" s="17">
        <v>46356</v>
      </c>
      <c r="D229" s="17">
        <v>46451</v>
      </c>
      <c r="E229" s="18" t="s">
        <v>26</v>
      </c>
      <c r="F229" s="19"/>
      <c r="G229" s="20"/>
      <c r="H229" s="21" t="s">
        <v>27</v>
      </c>
      <c r="K229" s="1"/>
      <c r="L229" s="1"/>
      <c r="M229" s="1"/>
      <c r="N229" s="1"/>
      <c r="O229" s="1"/>
      <c r="P229" s="1"/>
    </row>
    <row r="230" spans="1:16" s="22" customFormat="1" ht="30" customHeight="1" x14ac:dyDescent="0.3">
      <c r="A230" s="15" t="s">
        <v>24</v>
      </c>
      <c r="B230" s="16" t="s">
        <v>145</v>
      </c>
      <c r="C230" s="17">
        <v>46356</v>
      </c>
      <c r="D230" s="17">
        <v>46598</v>
      </c>
      <c r="E230" s="18" t="s">
        <v>26</v>
      </c>
      <c r="F230" s="19"/>
      <c r="G230" s="20"/>
      <c r="H230" s="21" t="s">
        <v>27</v>
      </c>
      <c r="K230" s="1"/>
      <c r="L230" s="1"/>
      <c r="M230" s="1"/>
      <c r="N230" s="1"/>
      <c r="O230" s="1"/>
      <c r="P230" s="1"/>
    </row>
    <row r="231" spans="1:16" s="22" customFormat="1" ht="30" customHeight="1" x14ac:dyDescent="0.3">
      <c r="A231" s="15" t="s">
        <v>73</v>
      </c>
      <c r="B231" s="16" t="s">
        <v>32</v>
      </c>
      <c r="C231" s="17">
        <v>46356</v>
      </c>
      <c r="D231" s="17">
        <v>46731</v>
      </c>
      <c r="E231" s="18">
        <v>46300</v>
      </c>
      <c r="F231" s="19">
        <v>0.58333333333333337</v>
      </c>
      <c r="G231" s="20" t="s">
        <v>75</v>
      </c>
      <c r="H231" s="21" t="s">
        <v>76</v>
      </c>
      <c r="K231" s="1"/>
      <c r="L231" s="1"/>
      <c r="M231" s="1"/>
      <c r="N231" s="1"/>
      <c r="O231" s="1"/>
      <c r="P231" s="1"/>
    </row>
    <row r="232" spans="1:16" s="22" customFormat="1" ht="30" customHeight="1" x14ac:dyDescent="0.3">
      <c r="A232" s="15" t="s">
        <v>73</v>
      </c>
      <c r="B232" s="16" t="s">
        <v>78</v>
      </c>
      <c r="C232" s="17">
        <v>46356</v>
      </c>
      <c r="D232" s="17">
        <v>46731</v>
      </c>
      <c r="E232" s="18">
        <v>46300</v>
      </c>
      <c r="F232" s="19">
        <v>0.58333333333333337</v>
      </c>
      <c r="G232" s="20" t="s">
        <v>75</v>
      </c>
      <c r="H232" s="21" t="s">
        <v>76</v>
      </c>
      <c r="K232" s="1"/>
      <c r="L232" s="1"/>
      <c r="M232" s="1"/>
      <c r="N232" s="1"/>
      <c r="O232" s="1"/>
      <c r="P232" s="1"/>
    </row>
    <row r="233" spans="1:16" s="22" customFormat="1" ht="30" customHeight="1" x14ac:dyDescent="0.3">
      <c r="A233" s="15" t="s">
        <v>24</v>
      </c>
      <c r="B233" s="16" t="s">
        <v>36</v>
      </c>
      <c r="C233" s="17">
        <v>46356</v>
      </c>
      <c r="D233" s="17">
        <v>46717</v>
      </c>
      <c r="E233" s="18" t="s">
        <v>26</v>
      </c>
      <c r="F233" s="19"/>
      <c r="G233" s="20"/>
      <c r="H233" s="21" t="s">
        <v>27</v>
      </c>
      <c r="K233" s="1"/>
      <c r="L233" s="1"/>
      <c r="M233" s="1"/>
      <c r="N233" s="1"/>
      <c r="O233" s="1"/>
      <c r="P233" s="1"/>
    </row>
    <row r="234" spans="1:16" s="22" customFormat="1" ht="30" customHeight="1" x14ac:dyDescent="0.3">
      <c r="A234" s="15" t="s">
        <v>73</v>
      </c>
      <c r="B234" s="16" t="s">
        <v>169</v>
      </c>
      <c r="C234" s="17">
        <v>46356</v>
      </c>
      <c r="D234" s="17">
        <v>46766</v>
      </c>
      <c r="E234" s="18">
        <v>46300</v>
      </c>
      <c r="F234" s="19">
        <v>0.58333333333333337</v>
      </c>
      <c r="G234" s="20" t="s">
        <v>75</v>
      </c>
      <c r="H234" s="21" t="s">
        <v>76</v>
      </c>
      <c r="K234" s="1"/>
      <c r="L234" s="1"/>
      <c r="M234" s="1"/>
      <c r="N234" s="1"/>
      <c r="O234" s="1"/>
      <c r="P234" s="1"/>
    </row>
    <row r="235" spans="1:16" s="22" customFormat="1" ht="30" customHeight="1" x14ac:dyDescent="0.3">
      <c r="A235" s="15" t="s">
        <v>73</v>
      </c>
      <c r="B235" s="16" t="s">
        <v>168</v>
      </c>
      <c r="C235" s="17">
        <v>46356</v>
      </c>
      <c r="D235" s="17">
        <v>46724</v>
      </c>
      <c r="E235" s="18">
        <v>46300</v>
      </c>
      <c r="F235" s="19">
        <v>0.58333333333333337</v>
      </c>
      <c r="G235" s="20" t="s">
        <v>75</v>
      </c>
      <c r="H235" s="21" t="s">
        <v>76</v>
      </c>
      <c r="K235" s="1"/>
      <c r="L235" s="1"/>
      <c r="M235" s="1"/>
      <c r="N235" s="1"/>
      <c r="O235" s="1"/>
      <c r="P235" s="1"/>
    </row>
    <row r="236" spans="1:16" s="22" customFormat="1" ht="30" customHeight="1" x14ac:dyDescent="0.3">
      <c r="A236" s="15" t="s">
        <v>73</v>
      </c>
      <c r="B236" s="16" t="s">
        <v>102</v>
      </c>
      <c r="C236" s="17">
        <v>46356</v>
      </c>
      <c r="D236" s="17">
        <v>46717</v>
      </c>
      <c r="E236" s="18">
        <v>46300</v>
      </c>
      <c r="F236" s="19">
        <v>0.58333333333333337</v>
      </c>
      <c r="G236" s="20" t="s">
        <v>75</v>
      </c>
      <c r="H236" s="21" t="s">
        <v>76</v>
      </c>
      <c r="K236" s="1"/>
      <c r="L236" s="1"/>
      <c r="M236" s="1"/>
      <c r="N236" s="1"/>
      <c r="O236" s="1"/>
      <c r="P236" s="1"/>
    </row>
    <row r="237" spans="1:16" s="22" customFormat="1" ht="30" customHeight="1" x14ac:dyDescent="0.3">
      <c r="A237" s="15" t="s">
        <v>73</v>
      </c>
      <c r="B237" s="16" t="s">
        <v>36</v>
      </c>
      <c r="C237" s="17">
        <v>46356</v>
      </c>
      <c r="D237" s="17">
        <v>46717</v>
      </c>
      <c r="E237" s="18">
        <v>46300</v>
      </c>
      <c r="F237" s="19">
        <v>0.58333333333333337</v>
      </c>
      <c r="G237" s="20" t="s">
        <v>75</v>
      </c>
      <c r="H237" s="21" t="s">
        <v>76</v>
      </c>
      <c r="K237" s="1"/>
      <c r="L237" s="1"/>
      <c r="M237" s="1"/>
      <c r="N237" s="1"/>
      <c r="O237" s="1"/>
      <c r="P237" s="1"/>
    </row>
    <row r="238" spans="1:16" s="22" customFormat="1" ht="30" customHeight="1" x14ac:dyDescent="0.3">
      <c r="A238" s="15" t="s">
        <v>73</v>
      </c>
      <c r="B238" s="16" t="s">
        <v>67</v>
      </c>
      <c r="C238" s="17">
        <v>46356</v>
      </c>
      <c r="D238" s="17">
        <v>46724</v>
      </c>
      <c r="E238" s="18">
        <v>46300</v>
      </c>
      <c r="F238" s="19">
        <v>0.58333333333333337</v>
      </c>
      <c r="G238" s="20" t="s">
        <v>75</v>
      </c>
      <c r="H238" s="21" t="s">
        <v>76</v>
      </c>
      <c r="K238" s="1"/>
      <c r="L238" s="1"/>
      <c r="M238" s="1"/>
      <c r="N238" s="1"/>
      <c r="O238" s="1"/>
      <c r="P238" s="1"/>
    </row>
    <row r="239" spans="1:16" s="22" customFormat="1" ht="30" customHeight="1" x14ac:dyDescent="0.3">
      <c r="A239" s="15" t="s">
        <v>73</v>
      </c>
      <c r="B239" s="16" t="s">
        <v>170</v>
      </c>
      <c r="C239" s="17">
        <v>46356</v>
      </c>
      <c r="D239" s="17">
        <v>46724</v>
      </c>
      <c r="E239" s="18">
        <v>46300</v>
      </c>
      <c r="F239" s="19">
        <v>0.58333333333333337</v>
      </c>
      <c r="G239" s="20" t="s">
        <v>75</v>
      </c>
      <c r="H239" s="21" t="s">
        <v>76</v>
      </c>
      <c r="K239" s="1"/>
      <c r="L239" s="1"/>
      <c r="M239" s="1"/>
      <c r="N239" s="1"/>
      <c r="O239" s="1"/>
      <c r="P239" s="1"/>
    </row>
    <row r="240" spans="1:16" s="22" customFormat="1" ht="30" customHeight="1" x14ac:dyDescent="0.3">
      <c r="A240" s="15" t="s">
        <v>73</v>
      </c>
      <c r="B240" s="16" t="s">
        <v>19</v>
      </c>
      <c r="C240" s="17">
        <v>46356</v>
      </c>
      <c r="D240" s="17">
        <v>46738</v>
      </c>
      <c r="E240" s="18">
        <v>46300</v>
      </c>
      <c r="F240" s="19">
        <v>0.58333333333333337</v>
      </c>
      <c r="G240" s="20" t="s">
        <v>75</v>
      </c>
      <c r="H240" s="21" t="s">
        <v>76</v>
      </c>
      <c r="K240" s="1"/>
      <c r="L240" s="1"/>
      <c r="M240" s="1"/>
      <c r="N240" s="1"/>
      <c r="O240" s="1"/>
      <c r="P240" s="1"/>
    </row>
    <row r="241" spans="1:16" s="22" customFormat="1" ht="30" customHeight="1" x14ac:dyDescent="0.3">
      <c r="A241" s="15" t="s">
        <v>73</v>
      </c>
      <c r="B241" s="16" t="s">
        <v>103</v>
      </c>
      <c r="C241" s="17">
        <v>46356</v>
      </c>
      <c r="D241" s="17">
        <v>46731</v>
      </c>
      <c r="E241" s="18">
        <v>46300</v>
      </c>
      <c r="F241" s="19">
        <v>0.58333333333333337</v>
      </c>
      <c r="G241" s="20" t="s">
        <v>75</v>
      </c>
      <c r="H241" s="21" t="s">
        <v>76</v>
      </c>
      <c r="K241" s="1"/>
      <c r="L241" s="1"/>
      <c r="M241" s="1"/>
      <c r="N241" s="1"/>
      <c r="O241" s="1"/>
      <c r="P241" s="1"/>
    </row>
    <row r="242" spans="1:16" s="22" customFormat="1" ht="30" customHeight="1" x14ac:dyDescent="0.3">
      <c r="A242" s="15" t="s">
        <v>73</v>
      </c>
      <c r="B242" s="16" t="s">
        <v>37</v>
      </c>
      <c r="C242" s="17">
        <v>46356</v>
      </c>
      <c r="D242" s="17">
        <v>46822</v>
      </c>
      <c r="E242" s="18">
        <v>46300</v>
      </c>
      <c r="F242" s="19">
        <v>0.58333333333333337</v>
      </c>
      <c r="G242" s="20" t="s">
        <v>75</v>
      </c>
      <c r="H242" s="21" t="s">
        <v>76</v>
      </c>
      <c r="K242" s="1"/>
      <c r="L242" s="1"/>
      <c r="M242" s="1"/>
      <c r="N242" s="1"/>
      <c r="O242" s="1"/>
      <c r="P242" s="1"/>
    </row>
    <row r="243" spans="1:16" s="22" customFormat="1" ht="30" customHeight="1" x14ac:dyDescent="0.3">
      <c r="A243" s="15" t="s">
        <v>73</v>
      </c>
      <c r="B243" s="16" t="s">
        <v>81</v>
      </c>
      <c r="C243" s="17">
        <v>46356</v>
      </c>
      <c r="D243" s="17">
        <v>46731</v>
      </c>
      <c r="E243" s="18">
        <v>46300</v>
      </c>
      <c r="F243" s="19">
        <v>0.58333333333333337</v>
      </c>
      <c r="G243" s="20" t="s">
        <v>75</v>
      </c>
      <c r="H243" s="21" t="s">
        <v>76</v>
      </c>
      <c r="K243" s="1"/>
      <c r="L243" s="1"/>
      <c r="M243" s="1"/>
      <c r="N243" s="1"/>
      <c r="O243" s="1"/>
      <c r="P243" s="1"/>
    </row>
    <row r="244" spans="1:16" s="22" customFormat="1" ht="30" customHeight="1" x14ac:dyDescent="0.3">
      <c r="A244" s="15" t="s">
        <v>73</v>
      </c>
      <c r="B244" s="16" t="s">
        <v>52</v>
      </c>
      <c r="C244" s="17">
        <v>46356</v>
      </c>
      <c r="D244" s="17">
        <v>46731</v>
      </c>
      <c r="E244" s="18">
        <v>46300</v>
      </c>
      <c r="F244" s="19">
        <v>0.58333333333333337</v>
      </c>
      <c r="G244" s="20" t="s">
        <v>75</v>
      </c>
      <c r="H244" s="21" t="s">
        <v>76</v>
      </c>
      <c r="K244" s="1"/>
      <c r="L244" s="1"/>
      <c r="M244" s="1"/>
      <c r="N244" s="1"/>
      <c r="O244" s="1"/>
      <c r="P244" s="1"/>
    </row>
    <row r="245" spans="1:16" s="22" customFormat="1" ht="30" customHeight="1" x14ac:dyDescent="0.3">
      <c r="A245" s="15" t="s">
        <v>73</v>
      </c>
      <c r="B245" s="16" t="s">
        <v>54</v>
      </c>
      <c r="C245" s="17">
        <v>46356</v>
      </c>
      <c r="D245" s="17">
        <v>46731</v>
      </c>
      <c r="E245" s="18">
        <v>46300</v>
      </c>
      <c r="F245" s="19">
        <v>0.58333333333333337</v>
      </c>
      <c r="G245" s="20" t="s">
        <v>75</v>
      </c>
      <c r="H245" s="21" t="s">
        <v>76</v>
      </c>
      <c r="K245" s="1"/>
      <c r="L245" s="1"/>
      <c r="M245" s="1"/>
      <c r="N245" s="1"/>
      <c r="O245" s="1"/>
      <c r="P245" s="1"/>
    </row>
    <row r="246" spans="1:16" s="22" customFormat="1" ht="30" customHeight="1" x14ac:dyDescent="0.3">
      <c r="A246" s="15" t="s">
        <v>38</v>
      </c>
      <c r="B246" s="16" t="s">
        <v>145</v>
      </c>
      <c r="C246" s="17">
        <v>46356</v>
      </c>
      <c r="D246" s="17">
        <v>46717</v>
      </c>
      <c r="E246" s="18" t="s">
        <v>26</v>
      </c>
      <c r="F246" s="19"/>
      <c r="G246" s="20"/>
      <c r="H246" s="21" t="s">
        <v>40</v>
      </c>
      <c r="K246" s="1"/>
      <c r="L246" s="1"/>
      <c r="M246" s="1"/>
      <c r="N246" s="1"/>
      <c r="O246" s="1"/>
      <c r="P246" s="1"/>
    </row>
    <row r="247" spans="1:16" s="22" customFormat="1" ht="30" customHeight="1" x14ac:dyDescent="0.3">
      <c r="A247" s="15" t="s">
        <v>51</v>
      </c>
      <c r="B247" s="16" t="s">
        <v>42</v>
      </c>
      <c r="C247" s="17">
        <v>46356</v>
      </c>
      <c r="D247" s="17">
        <v>46731</v>
      </c>
      <c r="E247" s="18" t="s">
        <v>26</v>
      </c>
      <c r="F247" s="19"/>
      <c r="G247" s="20"/>
      <c r="H247" s="21" t="s">
        <v>40</v>
      </c>
      <c r="K247" s="1"/>
      <c r="L247" s="1"/>
      <c r="M247" s="1"/>
      <c r="N247" s="1"/>
      <c r="O247" s="1"/>
      <c r="P247" s="1"/>
    </row>
    <row r="248" spans="1:16" s="22" customFormat="1" ht="30" customHeight="1" x14ac:dyDescent="0.3">
      <c r="A248" s="15" t="s">
        <v>51</v>
      </c>
      <c r="B248" s="16" t="s">
        <v>134</v>
      </c>
      <c r="C248" s="17">
        <v>46356</v>
      </c>
      <c r="D248" s="17">
        <v>46745</v>
      </c>
      <c r="E248" s="18" t="s">
        <v>26</v>
      </c>
      <c r="F248" s="19"/>
      <c r="G248" s="20"/>
      <c r="H248" s="21" t="s">
        <v>40</v>
      </c>
      <c r="K248" s="1"/>
      <c r="L248" s="1"/>
      <c r="M248" s="1"/>
      <c r="N248" s="1"/>
      <c r="O248" s="1"/>
      <c r="P248" s="1"/>
    </row>
    <row r="249" spans="1:16" s="22" customFormat="1" ht="30" customHeight="1" x14ac:dyDescent="0.3">
      <c r="A249" s="15" t="s">
        <v>31</v>
      </c>
      <c r="B249" s="16" t="s">
        <v>61</v>
      </c>
      <c r="C249" s="17">
        <v>46357</v>
      </c>
      <c r="D249" s="17">
        <v>46836</v>
      </c>
      <c r="E249" s="18" t="s">
        <v>26</v>
      </c>
      <c r="F249" s="19"/>
      <c r="G249" s="20"/>
      <c r="H249" s="21" t="s">
        <v>33</v>
      </c>
      <c r="K249" s="1"/>
      <c r="L249" s="1"/>
      <c r="M249" s="1"/>
      <c r="N249" s="1"/>
      <c r="O249" s="1"/>
      <c r="P249" s="1"/>
    </row>
    <row r="250" spans="1:16" s="22" customFormat="1" ht="30" customHeight="1" x14ac:dyDescent="0.3">
      <c r="A250" s="15" t="s">
        <v>73</v>
      </c>
      <c r="B250" s="16" t="s">
        <v>172</v>
      </c>
      <c r="C250" s="17">
        <v>46358</v>
      </c>
      <c r="D250" s="17">
        <v>46563</v>
      </c>
      <c r="E250" s="18">
        <v>46300</v>
      </c>
      <c r="F250" s="19">
        <v>0.58333333333333337</v>
      </c>
      <c r="G250" s="20" t="s">
        <v>75</v>
      </c>
      <c r="H250" s="21" t="s">
        <v>76</v>
      </c>
      <c r="K250" s="1"/>
      <c r="L250" s="1"/>
      <c r="M250" s="1"/>
      <c r="N250" s="1"/>
      <c r="O250" s="1"/>
      <c r="P250" s="1"/>
    </row>
    <row r="251" spans="1:16" s="22" customFormat="1" ht="30" customHeight="1" x14ac:dyDescent="0.3">
      <c r="A251" s="15" t="s">
        <v>28</v>
      </c>
      <c r="B251" s="16" t="s">
        <v>173</v>
      </c>
      <c r="C251" s="17">
        <v>46358</v>
      </c>
      <c r="D251" s="17">
        <v>46454</v>
      </c>
      <c r="E251" s="18" t="s">
        <v>26</v>
      </c>
      <c r="F251" s="19"/>
      <c r="G251" s="20"/>
      <c r="H251" s="21" t="s">
        <v>30</v>
      </c>
      <c r="K251" s="1"/>
      <c r="L251" s="1"/>
      <c r="M251" s="1"/>
      <c r="N251" s="1"/>
      <c r="O251" s="1"/>
      <c r="P251" s="1"/>
    </row>
    <row r="252" spans="1:16" s="22" customFormat="1" ht="30" customHeight="1" x14ac:dyDescent="0.3">
      <c r="A252" s="15" t="s">
        <v>18</v>
      </c>
      <c r="B252" s="16" t="s">
        <v>46</v>
      </c>
      <c r="C252" s="17">
        <v>46359</v>
      </c>
      <c r="D252" s="17">
        <v>46359</v>
      </c>
      <c r="E252" s="18">
        <v>46322</v>
      </c>
      <c r="F252" s="19">
        <v>0.5625</v>
      </c>
      <c r="G252" s="20" t="s">
        <v>20</v>
      </c>
      <c r="H252" s="21" t="s">
        <v>21</v>
      </c>
      <c r="K252" s="1"/>
      <c r="L252" s="1"/>
      <c r="M252" s="1"/>
      <c r="N252" s="1"/>
      <c r="O252" s="1"/>
      <c r="P252" s="1"/>
    </row>
    <row r="253" spans="1:16" s="22" customFormat="1" ht="30" customHeight="1" x14ac:dyDescent="0.3">
      <c r="A253" s="15" t="s">
        <v>51</v>
      </c>
      <c r="B253" s="16" t="s">
        <v>174</v>
      </c>
      <c r="C253" s="17">
        <v>46363</v>
      </c>
      <c r="D253" s="17">
        <v>46542</v>
      </c>
      <c r="E253" s="18" t="s">
        <v>26</v>
      </c>
      <c r="F253" s="19"/>
      <c r="G253" s="20"/>
      <c r="H253" s="21" t="s">
        <v>40</v>
      </c>
      <c r="K253" s="1"/>
      <c r="L253" s="1"/>
      <c r="M253" s="1"/>
      <c r="N253" s="1"/>
      <c r="O253" s="1"/>
      <c r="P253" s="1"/>
    </row>
    <row r="254" spans="1:16" s="22" customFormat="1" ht="30" customHeight="1" x14ac:dyDescent="0.3">
      <c r="A254" s="15" t="s">
        <v>22</v>
      </c>
      <c r="B254" s="16" t="s">
        <v>175</v>
      </c>
      <c r="C254" s="17">
        <v>46363</v>
      </c>
      <c r="D254" s="17">
        <v>46443</v>
      </c>
      <c r="E254" s="18">
        <v>46322</v>
      </c>
      <c r="F254" s="19">
        <v>0.5625</v>
      </c>
      <c r="G254" s="20" t="s">
        <v>20</v>
      </c>
      <c r="H254" s="21" t="s">
        <v>21</v>
      </c>
      <c r="K254" s="1"/>
      <c r="L254" s="1"/>
      <c r="M254" s="1"/>
      <c r="N254" s="1"/>
      <c r="O254" s="1"/>
      <c r="P254" s="1"/>
    </row>
    <row r="255" spans="1:16" s="22" customFormat="1" ht="30" customHeight="1" x14ac:dyDescent="0.3">
      <c r="A255" s="15" t="s">
        <v>22</v>
      </c>
      <c r="B255" s="16" t="s">
        <v>176</v>
      </c>
      <c r="C255" s="17">
        <v>46363</v>
      </c>
      <c r="D255" s="17">
        <v>46423</v>
      </c>
      <c r="E255" s="18">
        <v>46322</v>
      </c>
      <c r="F255" s="19">
        <v>0.5625</v>
      </c>
      <c r="G255" s="20" t="s">
        <v>20</v>
      </c>
      <c r="H255" s="21" t="s">
        <v>21</v>
      </c>
      <c r="K255" s="1"/>
      <c r="L255" s="1"/>
      <c r="M255" s="1"/>
      <c r="N255" s="1"/>
      <c r="O255" s="1"/>
      <c r="P255" s="1"/>
    </row>
    <row r="256" spans="1:16" s="22" customFormat="1" ht="30" customHeight="1" x14ac:dyDescent="0.3">
      <c r="A256" s="15" t="s">
        <v>24</v>
      </c>
      <c r="B256" s="16" t="s">
        <v>177</v>
      </c>
      <c r="C256" s="17">
        <v>46363</v>
      </c>
      <c r="D256" s="17">
        <v>46581</v>
      </c>
      <c r="E256" s="18" t="s">
        <v>26</v>
      </c>
      <c r="F256" s="19"/>
      <c r="G256" s="20"/>
      <c r="H256" s="21" t="s">
        <v>27</v>
      </c>
      <c r="K256" s="1"/>
      <c r="L256" s="1"/>
      <c r="M256" s="1"/>
      <c r="N256" s="1"/>
      <c r="O256" s="1"/>
      <c r="P256" s="1"/>
    </row>
    <row r="257" spans="1:16" s="22" customFormat="1" ht="30" customHeight="1" x14ac:dyDescent="0.3">
      <c r="A257" s="15" t="s">
        <v>18</v>
      </c>
      <c r="B257" s="16" t="s">
        <v>81</v>
      </c>
      <c r="C257" s="17">
        <v>46363</v>
      </c>
      <c r="D257" s="17">
        <v>46738</v>
      </c>
      <c r="E257" s="18">
        <v>46322</v>
      </c>
      <c r="F257" s="19">
        <v>0.5625</v>
      </c>
      <c r="G257" s="20" t="s">
        <v>20</v>
      </c>
      <c r="H257" s="21" t="s">
        <v>21</v>
      </c>
      <c r="K257" s="1"/>
      <c r="L257" s="1"/>
      <c r="M257" s="1"/>
      <c r="N257" s="1"/>
      <c r="O257" s="1"/>
      <c r="P257" s="1"/>
    </row>
    <row r="258" spans="1:16" s="22" customFormat="1" ht="30" customHeight="1" x14ac:dyDescent="0.3">
      <c r="A258" s="15" t="s">
        <v>24</v>
      </c>
      <c r="B258" s="16" t="s">
        <v>32</v>
      </c>
      <c r="C258" s="17">
        <v>46363</v>
      </c>
      <c r="D258" s="17">
        <v>46731</v>
      </c>
      <c r="E258" s="18" t="s">
        <v>26</v>
      </c>
      <c r="F258" s="19"/>
      <c r="G258" s="20"/>
      <c r="H258" s="21" t="s">
        <v>27</v>
      </c>
      <c r="K258" s="1"/>
      <c r="L258" s="1"/>
      <c r="M258" s="1"/>
      <c r="N258" s="1"/>
      <c r="O258" s="1"/>
      <c r="P258" s="1"/>
    </row>
    <row r="259" spans="1:16" s="22" customFormat="1" ht="30" customHeight="1" x14ac:dyDescent="0.3">
      <c r="A259" s="15" t="s">
        <v>31</v>
      </c>
      <c r="B259" s="16" t="s">
        <v>35</v>
      </c>
      <c r="C259" s="17">
        <v>46363</v>
      </c>
      <c r="D259" s="17">
        <v>46731</v>
      </c>
      <c r="E259" s="18" t="s">
        <v>26</v>
      </c>
      <c r="F259" s="19"/>
      <c r="G259" s="20"/>
      <c r="H259" s="21" t="s">
        <v>33</v>
      </c>
      <c r="K259" s="1"/>
      <c r="L259" s="1"/>
      <c r="M259" s="1"/>
      <c r="N259" s="1"/>
      <c r="O259" s="1"/>
      <c r="P259" s="1"/>
    </row>
    <row r="260" spans="1:16" s="22" customFormat="1" ht="30" customHeight="1" x14ac:dyDescent="0.3">
      <c r="A260" s="15" t="s">
        <v>31</v>
      </c>
      <c r="B260" s="16" t="s">
        <v>37</v>
      </c>
      <c r="C260" s="17">
        <v>46363</v>
      </c>
      <c r="D260" s="17">
        <v>46731</v>
      </c>
      <c r="E260" s="18" t="s">
        <v>26</v>
      </c>
      <c r="F260" s="19"/>
      <c r="G260" s="20"/>
      <c r="H260" s="21" t="s">
        <v>33</v>
      </c>
      <c r="K260" s="1"/>
      <c r="L260" s="1"/>
      <c r="M260" s="1"/>
      <c r="N260" s="1"/>
      <c r="O260" s="1"/>
      <c r="P260" s="1"/>
    </row>
    <row r="261" spans="1:16" s="22" customFormat="1" ht="30" customHeight="1" x14ac:dyDescent="0.3">
      <c r="A261" s="15" t="s">
        <v>31</v>
      </c>
      <c r="B261" s="16" t="s">
        <v>19</v>
      </c>
      <c r="C261" s="17">
        <v>46363</v>
      </c>
      <c r="D261" s="17">
        <v>46731</v>
      </c>
      <c r="E261" s="18" t="s">
        <v>26</v>
      </c>
      <c r="F261" s="19"/>
      <c r="G261" s="20"/>
      <c r="H261" s="21" t="s">
        <v>33</v>
      </c>
      <c r="K261" s="1"/>
      <c r="L261" s="1"/>
      <c r="M261" s="1"/>
      <c r="N261" s="1"/>
      <c r="O261" s="1"/>
      <c r="P261" s="1"/>
    </row>
    <row r="262" spans="1:16" s="22" customFormat="1" ht="30" customHeight="1" x14ac:dyDescent="0.3">
      <c r="A262" s="15" t="s">
        <v>24</v>
      </c>
      <c r="B262" s="16" t="s">
        <v>100</v>
      </c>
      <c r="C262" s="17">
        <v>46363</v>
      </c>
      <c r="D262" s="17">
        <v>46697</v>
      </c>
      <c r="E262" s="18" t="s">
        <v>26</v>
      </c>
      <c r="F262" s="19"/>
      <c r="G262" s="20"/>
      <c r="H262" s="21" t="s">
        <v>27</v>
      </c>
      <c r="K262" s="1"/>
      <c r="L262" s="1"/>
      <c r="M262" s="1"/>
      <c r="N262" s="1"/>
      <c r="O262" s="1"/>
      <c r="P262" s="1"/>
    </row>
    <row r="263" spans="1:16" s="22" customFormat="1" ht="30" customHeight="1" x14ac:dyDescent="0.3">
      <c r="A263" s="15" t="s">
        <v>51</v>
      </c>
      <c r="B263" s="16" t="s">
        <v>79</v>
      </c>
      <c r="C263" s="17">
        <v>46363</v>
      </c>
      <c r="D263" s="17">
        <v>46794</v>
      </c>
      <c r="E263" s="18" t="s">
        <v>26</v>
      </c>
      <c r="F263" s="19"/>
      <c r="G263" s="20"/>
      <c r="H263" s="21" t="s">
        <v>40</v>
      </c>
      <c r="K263" s="1"/>
      <c r="L263" s="1"/>
      <c r="M263" s="1"/>
      <c r="N263" s="1"/>
      <c r="O263" s="1"/>
      <c r="P263" s="1"/>
    </row>
    <row r="264" spans="1:16" s="22" customFormat="1" ht="30" customHeight="1" x14ac:dyDescent="0.3">
      <c r="A264" s="15" t="s">
        <v>83</v>
      </c>
      <c r="B264" s="16" t="s">
        <v>37</v>
      </c>
      <c r="C264" s="17">
        <v>46363</v>
      </c>
      <c r="D264" s="17">
        <v>46892</v>
      </c>
      <c r="E264" s="18" t="s">
        <v>26</v>
      </c>
      <c r="F264" s="19"/>
      <c r="G264" s="20"/>
      <c r="H264" s="21" t="s">
        <v>84</v>
      </c>
      <c r="K264" s="1"/>
      <c r="L264" s="1"/>
      <c r="M264" s="1"/>
      <c r="N264" s="1"/>
      <c r="O264" s="1"/>
      <c r="P264" s="1"/>
    </row>
    <row r="265" spans="1:16" s="22" customFormat="1" ht="30" customHeight="1" x14ac:dyDescent="0.3">
      <c r="A265" s="15" t="s">
        <v>24</v>
      </c>
      <c r="B265" s="16" t="s">
        <v>55</v>
      </c>
      <c r="C265" s="17">
        <v>46363</v>
      </c>
      <c r="D265" s="17">
        <v>46920</v>
      </c>
      <c r="E265" s="18" t="s">
        <v>26</v>
      </c>
      <c r="F265" s="19"/>
      <c r="G265" s="20"/>
      <c r="H265" s="21" t="s">
        <v>27</v>
      </c>
      <c r="K265" s="1"/>
      <c r="L265" s="1"/>
      <c r="M265" s="1"/>
      <c r="N265" s="1"/>
      <c r="O265" s="1"/>
      <c r="P265" s="1"/>
    </row>
    <row r="266" spans="1:16" s="22" customFormat="1" ht="30" customHeight="1" x14ac:dyDescent="0.3">
      <c r="A266" s="15" t="s">
        <v>83</v>
      </c>
      <c r="B266" s="16" t="s">
        <v>102</v>
      </c>
      <c r="C266" s="17">
        <v>46363</v>
      </c>
      <c r="D266" s="17">
        <v>46738</v>
      </c>
      <c r="E266" s="18" t="s">
        <v>26</v>
      </c>
      <c r="F266" s="19"/>
      <c r="G266" s="20"/>
      <c r="H266" s="21" t="s">
        <v>84</v>
      </c>
      <c r="K266" s="1"/>
      <c r="L266" s="1"/>
      <c r="M266" s="1"/>
      <c r="N266" s="1"/>
      <c r="O266" s="1"/>
      <c r="P266" s="1"/>
    </row>
    <row r="267" spans="1:16" s="22" customFormat="1" ht="30" customHeight="1" x14ac:dyDescent="0.3">
      <c r="A267" s="15" t="s">
        <v>83</v>
      </c>
      <c r="B267" s="16" t="s">
        <v>36</v>
      </c>
      <c r="C267" s="17">
        <v>46363</v>
      </c>
      <c r="D267" s="17">
        <v>46738</v>
      </c>
      <c r="E267" s="18" t="s">
        <v>26</v>
      </c>
      <c r="F267" s="19"/>
      <c r="G267" s="20"/>
      <c r="H267" s="21" t="s">
        <v>84</v>
      </c>
      <c r="K267" s="1"/>
      <c r="L267" s="1"/>
      <c r="M267" s="1"/>
      <c r="N267" s="1"/>
      <c r="O267" s="1"/>
      <c r="P267" s="1"/>
    </row>
    <row r="268" spans="1:16" s="22" customFormat="1" ht="30" customHeight="1" x14ac:dyDescent="0.3">
      <c r="A268" s="15" t="s">
        <v>178</v>
      </c>
      <c r="B268" s="16" t="s">
        <v>177</v>
      </c>
      <c r="C268" s="17">
        <v>46364</v>
      </c>
      <c r="D268" s="17">
        <v>46491</v>
      </c>
      <c r="E268" s="18" t="s">
        <v>26</v>
      </c>
      <c r="F268" s="19"/>
      <c r="G268" s="20"/>
      <c r="H268" s="21" t="s">
        <v>40</v>
      </c>
      <c r="K268" s="1"/>
      <c r="L268" s="1"/>
      <c r="M268" s="1"/>
      <c r="N268" s="1"/>
      <c r="O268" s="1"/>
      <c r="P268" s="1"/>
    </row>
    <row r="269" spans="1:16" s="22" customFormat="1" ht="30" customHeight="1" x14ac:dyDescent="0.3">
      <c r="A269" s="15" t="s">
        <v>73</v>
      </c>
      <c r="B269" s="16" t="s">
        <v>64</v>
      </c>
      <c r="C269" s="17">
        <v>46364</v>
      </c>
      <c r="D269" s="17">
        <v>46436</v>
      </c>
      <c r="E269" s="18">
        <v>46300</v>
      </c>
      <c r="F269" s="19">
        <v>0.58333333333333337</v>
      </c>
      <c r="G269" s="20" t="s">
        <v>75</v>
      </c>
      <c r="H269" s="21" t="s">
        <v>76</v>
      </c>
      <c r="K269" s="1"/>
      <c r="L269" s="1"/>
      <c r="M269" s="1"/>
      <c r="N269" s="1"/>
      <c r="O269" s="1"/>
      <c r="P269" s="1"/>
    </row>
    <row r="270" spans="1:16" s="22" customFormat="1" ht="30" customHeight="1" x14ac:dyDescent="0.3">
      <c r="A270" s="15" t="s">
        <v>73</v>
      </c>
      <c r="B270" s="16" t="s">
        <v>179</v>
      </c>
      <c r="C270" s="17">
        <v>46364</v>
      </c>
      <c r="D270" s="17">
        <v>46486</v>
      </c>
      <c r="E270" s="18">
        <v>46300</v>
      </c>
      <c r="F270" s="19">
        <v>0.58333333333333337</v>
      </c>
      <c r="G270" s="20" t="s">
        <v>75</v>
      </c>
      <c r="H270" s="21" t="s">
        <v>76</v>
      </c>
      <c r="K270" s="1"/>
      <c r="L270" s="1"/>
      <c r="M270" s="1"/>
      <c r="N270" s="1"/>
      <c r="O270" s="1"/>
      <c r="P270" s="1"/>
    </row>
    <row r="271" spans="1:16" s="22" customFormat="1" ht="30" customHeight="1" x14ac:dyDescent="0.3">
      <c r="A271" s="15" t="s">
        <v>38</v>
      </c>
      <c r="B271" s="16" t="s">
        <v>180</v>
      </c>
      <c r="C271" s="17">
        <v>46367</v>
      </c>
      <c r="D271" s="17">
        <v>46409</v>
      </c>
      <c r="E271" s="18" t="s">
        <v>26</v>
      </c>
      <c r="F271" s="19"/>
      <c r="G271" s="20"/>
      <c r="H271" s="21" t="s">
        <v>40</v>
      </c>
      <c r="K271" s="1"/>
      <c r="L271" s="1"/>
      <c r="M271" s="1"/>
      <c r="N271" s="1"/>
      <c r="O271" s="1"/>
      <c r="P271" s="1"/>
    </row>
    <row r="272" spans="1:16" s="22" customFormat="1" ht="30" customHeight="1" x14ac:dyDescent="0.3">
      <c r="A272" s="15" t="s">
        <v>51</v>
      </c>
      <c r="B272" s="16" t="s">
        <v>142</v>
      </c>
      <c r="C272" s="17">
        <v>46370</v>
      </c>
      <c r="D272" s="17">
        <v>46423</v>
      </c>
      <c r="E272" s="18" t="s">
        <v>26</v>
      </c>
      <c r="F272" s="19"/>
      <c r="G272" s="20"/>
      <c r="H272" s="21" t="s">
        <v>40</v>
      </c>
      <c r="K272" s="1"/>
      <c r="L272" s="1"/>
      <c r="M272" s="1"/>
      <c r="N272" s="1"/>
      <c r="O272" s="1"/>
      <c r="P272" s="1"/>
    </row>
    <row r="273" spans="1:16" s="22" customFormat="1" ht="30" customHeight="1" x14ac:dyDescent="0.3">
      <c r="A273" s="15" t="s">
        <v>51</v>
      </c>
      <c r="B273" s="16" t="s">
        <v>82</v>
      </c>
      <c r="C273" s="17">
        <v>46370</v>
      </c>
      <c r="D273" s="17">
        <v>46633</v>
      </c>
      <c r="E273" s="18" t="s">
        <v>26</v>
      </c>
      <c r="F273" s="19"/>
      <c r="G273" s="20"/>
      <c r="H273" s="21" t="s">
        <v>40</v>
      </c>
      <c r="K273" s="1"/>
      <c r="L273" s="1"/>
      <c r="M273" s="1"/>
      <c r="N273" s="1"/>
      <c r="O273" s="1"/>
      <c r="P273" s="1"/>
    </row>
    <row r="274" spans="1:16" s="22" customFormat="1" ht="30" customHeight="1" x14ac:dyDescent="0.3">
      <c r="A274" s="15" t="s">
        <v>51</v>
      </c>
      <c r="B274" s="16" t="s">
        <v>181</v>
      </c>
      <c r="C274" s="17">
        <v>46370</v>
      </c>
      <c r="D274" s="17">
        <v>46399</v>
      </c>
      <c r="E274" s="18" t="s">
        <v>26</v>
      </c>
      <c r="F274" s="19"/>
      <c r="G274" s="20"/>
      <c r="H274" s="21" t="s">
        <v>40</v>
      </c>
      <c r="K274" s="1"/>
      <c r="L274" s="1"/>
      <c r="M274" s="1"/>
      <c r="N274" s="1"/>
      <c r="O274" s="1"/>
      <c r="P274" s="1"/>
    </row>
    <row r="275" spans="1:16" s="22" customFormat="1" ht="30" customHeight="1" x14ac:dyDescent="0.3">
      <c r="A275" s="15" t="s">
        <v>51</v>
      </c>
      <c r="B275" s="16" t="s">
        <v>100</v>
      </c>
      <c r="C275" s="17">
        <v>46370</v>
      </c>
      <c r="D275" s="17">
        <v>46631</v>
      </c>
      <c r="E275" s="18" t="s">
        <v>26</v>
      </c>
      <c r="F275" s="19"/>
      <c r="G275" s="20"/>
      <c r="H275" s="21" t="s">
        <v>40</v>
      </c>
      <c r="K275" s="1"/>
      <c r="L275" s="1"/>
      <c r="M275" s="1"/>
      <c r="N275" s="1"/>
      <c r="O275" s="1"/>
      <c r="P275" s="1"/>
    </row>
    <row r="276" spans="1:16" s="22" customFormat="1" ht="30" customHeight="1" x14ac:dyDescent="0.3">
      <c r="A276" s="15" t="s">
        <v>18</v>
      </c>
      <c r="B276" s="16" t="s">
        <v>78</v>
      </c>
      <c r="C276" s="17">
        <v>46370</v>
      </c>
      <c r="D276" s="17">
        <v>46738</v>
      </c>
      <c r="E276" s="18">
        <v>46322</v>
      </c>
      <c r="F276" s="19">
        <v>0.5625</v>
      </c>
      <c r="G276" s="20" t="s">
        <v>20</v>
      </c>
      <c r="H276" s="21" t="s">
        <v>21</v>
      </c>
      <c r="K276" s="1"/>
      <c r="L276" s="1"/>
      <c r="M276" s="1"/>
      <c r="N276" s="1"/>
      <c r="O276" s="1"/>
      <c r="P276" s="1"/>
    </row>
    <row r="277" spans="1:16" s="22" customFormat="1" ht="30" customHeight="1" x14ac:dyDescent="0.3">
      <c r="A277" s="15" t="s">
        <v>18</v>
      </c>
      <c r="B277" s="16" t="s">
        <v>52</v>
      </c>
      <c r="C277" s="17">
        <v>46370</v>
      </c>
      <c r="D277" s="17">
        <v>46738</v>
      </c>
      <c r="E277" s="18">
        <v>46322</v>
      </c>
      <c r="F277" s="19">
        <v>0.5625</v>
      </c>
      <c r="G277" s="20" t="s">
        <v>20</v>
      </c>
      <c r="H277" s="21" t="s">
        <v>21</v>
      </c>
      <c r="K277" s="1"/>
      <c r="L277" s="1"/>
      <c r="M277" s="1"/>
      <c r="N277" s="1"/>
      <c r="O277" s="1"/>
      <c r="P277" s="1"/>
    </row>
    <row r="278" spans="1:16" s="22" customFormat="1" ht="30" customHeight="1" x14ac:dyDescent="0.3">
      <c r="A278" s="15" t="s">
        <v>51</v>
      </c>
      <c r="B278" s="16" t="s">
        <v>34</v>
      </c>
      <c r="C278" s="17">
        <v>46370</v>
      </c>
      <c r="D278" s="17">
        <v>47004</v>
      </c>
      <c r="E278" s="18" t="s">
        <v>26</v>
      </c>
      <c r="F278" s="19"/>
      <c r="G278" s="20"/>
      <c r="H278" s="21" t="s">
        <v>40</v>
      </c>
      <c r="K278" s="1"/>
      <c r="L278" s="1"/>
      <c r="M278" s="1"/>
      <c r="N278" s="1"/>
      <c r="O278" s="1"/>
      <c r="P278" s="1"/>
    </row>
    <row r="279" spans="1:16" s="22" customFormat="1" ht="30" customHeight="1" x14ac:dyDescent="0.3">
      <c r="A279" s="15" t="s">
        <v>28</v>
      </c>
      <c r="B279" s="16" t="s">
        <v>94</v>
      </c>
      <c r="C279" s="17">
        <v>46370</v>
      </c>
      <c r="D279" s="17">
        <v>46990</v>
      </c>
      <c r="E279" s="18" t="s">
        <v>26</v>
      </c>
      <c r="F279" s="19"/>
      <c r="G279" s="20"/>
      <c r="H279" s="21" t="s">
        <v>30</v>
      </c>
      <c r="K279" s="1"/>
      <c r="L279" s="1"/>
      <c r="M279" s="1"/>
      <c r="N279" s="1"/>
      <c r="O279" s="1"/>
      <c r="P279" s="1"/>
    </row>
    <row r="280" spans="1:16" s="22" customFormat="1" ht="30" customHeight="1" x14ac:dyDescent="0.3">
      <c r="A280" s="15" t="s">
        <v>83</v>
      </c>
      <c r="B280" s="16" t="s">
        <v>134</v>
      </c>
      <c r="C280" s="17">
        <v>46377</v>
      </c>
      <c r="D280" s="17">
        <v>46710</v>
      </c>
      <c r="E280" s="18" t="s">
        <v>26</v>
      </c>
      <c r="F280" s="19"/>
      <c r="G280" s="20"/>
      <c r="H280" s="21" t="s">
        <v>84</v>
      </c>
      <c r="K280" s="1"/>
      <c r="L280" s="1"/>
      <c r="M280" s="1"/>
      <c r="N280" s="1"/>
      <c r="O280" s="1"/>
      <c r="P280" s="1"/>
    </row>
    <row r="281" spans="1:16" s="22" customFormat="1" ht="30" customHeight="1" x14ac:dyDescent="0.3">
      <c r="A281" s="15" t="s">
        <v>18</v>
      </c>
      <c r="B281" s="16" t="s">
        <v>164</v>
      </c>
      <c r="C281" s="17">
        <v>46378</v>
      </c>
      <c r="D281" s="17">
        <v>46407</v>
      </c>
      <c r="E281" s="18">
        <v>46322</v>
      </c>
      <c r="F281" s="19">
        <v>0.5625</v>
      </c>
      <c r="G281" s="20" t="s">
        <v>20</v>
      </c>
      <c r="H281" s="21" t="s">
        <v>21</v>
      </c>
      <c r="K281" s="1"/>
      <c r="L281" s="1"/>
      <c r="M281" s="1"/>
      <c r="N281" s="1"/>
      <c r="O281" s="1"/>
      <c r="P281" s="1"/>
    </row>
    <row r="282" spans="1:16" s="22" customFormat="1" ht="30" customHeight="1" x14ac:dyDescent="0.3">
      <c r="A282" s="15" t="s">
        <v>31</v>
      </c>
      <c r="B282" s="16" t="s">
        <v>182</v>
      </c>
      <c r="C282" s="17">
        <v>46391</v>
      </c>
      <c r="D282" s="17">
        <v>46547</v>
      </c>
      <c r="E282" s="18" t="s">
        <v>26</v>
      </c>
      <c r="F282" s="19"/>
      <c r="G282" s="20"/>
      <c r="H282" s="21" t="s">
        <v>33</v>
      </c>
      <c r="K282" s="1"/>
      <c r="L282" s="1"/>
      <c r="M282" s="1"/>
      <c r="N282" s="1"/>
      <c r="O282" s="1"/>
      <c r="P282" s="1"/>
    </row>
    <row r="283" spans="1:16" s="22" customFormat="1" ht="30" customHeight="1" x14ac:dyDescent="0.3">
      <c r="A283" s="15" t="s">
        <v>31</v>
      </c>
      <c r="B283" s="16" t="s">
        <v>183</v>
      </c>
      <c r="C283" s="17">
        <v>46391</v>
      </c>
      <c r="D283" s="17">
        <v>46561</v>
      </c>
      <c r="E283" s="18" t="s">
        <v>26</v>
      </c>
      <c r="F283" s="19"/>
      <c r="G283" s="20"/>
      <c r="H283" s="21" t="s">
        <v>33</v>
      </c>
      <c r="K283" s="1"/>
      <c r="L283" s="1"/>
      <c r="M283" s="1"/>
      <c r="N283" s="1"/>
      <c r="O283" s="1"/>
      <c r="P283" s="1"/>
    </row>
    <row r="284" spans="1:16" s="22" customFormat="1" ht="30" customHeight="1" x14ac:dyDescent="0.3">
      <c r="A284" s="15" t="s">
        <v>51</v>
      </c>
      <c r="B284" s="16" t="s">
        <v>184</v>
      </c>
      <c r="C284" s="17">
        <v>46391</v>
      </c>
      <c r="D284" s="17">
        <v>46549</v>
      </c>
      <c r="E284" s="18" t="s">
        <v>26</v>
      </c>
      <c r="F284" s="19"/>
      <c r="G284" s="20"/>
      <c r="H284" s="21" t="s">
        <v>40</v>
      </c>
      <c r="K284" s="1"/>
      <c r="L284" s="1"/>
      <c r="M284" s="1"/>
      <c r="N284" s="1"/>
      <c r="O284" s="1"/>
      <c r="P284" s="1"/>
    </row>
    <row r="285" spans="1:16" s="22" customFormat="1" ht="30" customHeight="1" x14ac:dyDescent="0.3">
      <c r="A285" s="15" t="s">
        <v>51</v>
      </c>
      <c r="B285" s="16" t="s">
        <v>185</v>
      </c>
      <c r="C285" s="17">
        <v>46391</v>
      </c>
      <c r="D285" s="17">
        <v>46444</v>
      </c>
      <c r="E285" s="18" t="s">
        <v>26</v>
      </c>
      <c r="F285" s="19"/>
      <c r="G285" s="20"/>
      <c r="H285" s="21" t="s">
        <v>40</v>
      </c>
      <c r="K285" s="1"/>
      <c r="L285" s="1"/>
      <c r="M285" s="1"/>
      <c r="N285" s="1"/>
      <c r="O285" s="1"/>
      <c r="P285" s="1"/>
    </row>
    <row r="286" spans="1:16" s="22" customFormat="1" ht="30" customHeight="1" x14ac:dyDescent="0.3">
      <c r="A286" s="15" t="s">
        <v>51</v>
      </c>
      <c r="B286" s="16" t="s">
        <v>186</v>
      </c>
      <c r="C286" s="17">
        <v>46391</v>
      </c>
      <c r="D286" s="17">
        <v>46549</v>
      </c>
      <c r="E286" s="18" t="s">
        <v>26</v>
      </c>
      <c r="F286" s="19"/>
      <c r="G286" s="20"/>
      <c r="H286" s="21" t="s">
        <v>40</v>
      </c>
      <c r="K286" s="1"/>
      <c r="L286" s="1"/>
      <c r="M286" s="1"/>
      <c r="N286" s="1"/>
      <c r="O286" s="1"/>
      <c r="P286" s="1"/>
    </row>
    <row r="287" spans="1:16" s="22" customFormat="1" ht="30" customHeight="1" x14ac:dyDescent="0.3">
      <c r="A287" s="15" t="s">
        <v>51</v>
      </c>
      <c r="B287" s="16" t="s">
        <v>187</v>
      </c>
      <c r="C287" s="17">
        <v>46391</v>
      </c>
      <c r="D287" s="17">
        <v>46549</v>
      </c>
      <c r="E287" s="18" t="s">
        <v>26</v>
      </c>
      <c r="F287" s="19"/>
      <c r="G287" s="20"/>
      <c r="H287" s="21" t="s">
        <v>40</v>
      </c>
      <c r="K287" s="1"/>
      <c r="L287" s="1"/>
      <c r="M287" s="1"/>
      <c r="N287" s="1"/>
      <c r="O287" s="1"/>
      <c r="P287" s="1"/>
    </row>
    <row r="288" spans="1:16" s="22" customFormat="1" ht="30" customHeight="1" x14ac:dyDescent="0.3">
      <c r="A288" s="15" t="s">
        <v>51</v>
      </c>
      <c r="B288" s="16" t="s">
        <v>188</v>
      </c>
      <c r="C288" s="17">
        <v>46391</v>
      </c>
      <c r="D288" s="17">
        <v>46589</v>
      </c>
      <c r="E288" s="18" t="s">
        <v>26</v>
      </c>
      <c r="F288" s="19"/>
      <c r="G288" s="20"/>
      <c r="H288" s="21" t="s">
        <v>40</v>
      </c>
      <c r="K288" s="1"/>
      <c r="L288" s="1"/>
      <c r="M288" s="1"/>
      <c r="N288" s="1"/>
      <c r="O288" s="1"/>
      <c r="P288" s="1"/>
    </row>
    <row r="289" spans="1:16" s="22" customFormat="1" ht="30" customHeight="1" x14ac:dyDescent="0.3">
      <c r="A289" s="15" t="s">
        <v>38</v>
      </c>
      <c r="B289" s="16" t="s">
        <v>189</v>
      </c>
      <c r="C289" s="17">
        <v>46391</v>
      </c>
      <c r="D289" s="17">
        <v>46426</v>
      </c>
      <c r="E289" s="18" t="s">
        <v>26</v>
      </c>
      <c r="F289" s="19"/>
      <c r="G289" s="20"/>
      <c r="H289" s="21" t="s">
        <v>40</v>
      </c>
      <c r="K289" s="1"/>
      <c r="L289" s="1"/>
      <c r="M289" s="1"/>
      <c r="N289" s="1"/>
      <c r="O289" s="1"/>
      <c r="P289" s="1"/>
    </row>
    <row r="290" spans="1:16" s="22" customFormat="1" ht="30" customHeight="1" x14ac:dyDescent="0.3">
      <c r="A290" s="15" t="s">
        <v>73</v>
      </c>
      <c r="B290" s="16" t="s">
        <v>190</v>
      </c>
      <c r="C290" s="17">
        <v>46391</v>
      </c>
      <c r="D290" s="17">
        <v>46696</v>
      </c>
      <c r="E290" s="18">
        <v>46300</v>
      </c>
      <c r="F290" s="19">
        <v>0.58333333333333337</v>
      </c>
      <c r="G290" s="20" t="s">
        <v>75</v>
      </c>
      <c r="H290" s="21" t="s">
        <v>76</v>
      </c>
      <c r="K290" s="1"/>
      <c r="L290" s="1"/>
      <c r="M290" s="1"/>
      <c r="N290" s="1"/>
      <c r="O290" s="1"/>
      <c r="P290" s="1"/>
    </row>
    <row r="291" spans="1:16" s="22" customFormat="1" ht="30" customHeight="1" x14ac:dyDescent="0.3">
      <c r="A291" s="15" t="s">
        <v>83</v>
      </c>
      <c r="B291" s="16" t="s">
        <v>191</v>
      </c>
      <c r="C291" s="17">
        <v>46391</v>
      </c>
      <c r="D291" s="17">
        <v>46440</v>
      </c>
      <c r="E291" s="18" t="s">
        <v>26</v>
      </c>
      <c r="F291" s="19"/>
      <c r="G291" s="20"/>
      <c r="H291" s="21" t="s">
        <v>84</v>
      </c>
      <c r="K291" s="1"/>
      <c r="L291" s="1"/>
      <c r="M291" s="1"/>
      <c r="N291" s="1"/>
      <c r="O291" s="1"/>
      <c r="P291" s="1"/>
    </row>
    <row r="292" spans="1:16" s="22" customFormat="1" ht="30" customHeight="1" x14ac:dyDescent="0.3">
      <c r="A292" s="15" t="s">
        <v>83</v>
      </c>
      <c r="B292" s="16" t="s">
        <v>192</v>
      </c>
      <c r="C292" s="17">
        <v>46391</v>
      </c>
      <c r="D292" s="17">
        <v>46461</v>
      </c>
      <c r="E292" s="18" t="s">
        <v>26</v>
      </c>
      <c r="F292" s="19"/>
      <c r="G292" s="20"/>
      <c r="H292" s="21" t="s">
        <v>84</v>
      </c>
      <c r="K292" s="1"/>
      <c r="L292" s="1"/>
      <c r="M292" s="1"/>
      <c r="N292" s="1"/>
      <c r="O292" s="1"/>
      <c r="P292" s="1"/>
    </row>
    <row r="293" spans="1:16" s="22" customFormat="1" ht="30" customHeight="1" x14ac:dyDescent="0.3">
      <c r="A293" s="15" t="s">
        <v>83</v>
      </c>
      <c r="B293" s="16" t="s">
        <v>193</v>
      </c>
      <c r="C293" s="17">
        <v>46391</v>
      </c>
      <c r="D293" s="17">
        <v>46633</v>
      </c>
      <c r="E293" s="18" t="s">
        <v>26</v>
      </c>
      <c r="F293" s="19"/>
      <c r="G293" s="20"/>
      <c r="H293" s="21" t="s">
        <v>84</v>
      </c>
      <c r="K293" s="1"/>
      <c r="L293" s="1"/>
      <c r="M293" s="1"/>
      <c r="N293" s="1"/>
      <c r="O293" s="1"/>
      <c r="P293" s="1"/>
    </row>
    <row r="294" spans="1:16" s="22" customFormat="1" ht="30" customHeight="1" x14ac:dyDescent="0.3">
      <c r="A294" s="15" t="s">
        <v>24</v>
      </c>
      <c r="B294" s="16" t="s">
        <v>149</v>
      </c>
      <c r="C294" s="17">
        <v>46391</v>
      </c>
      <c r="D294" s="17">
        <v>46584</v>
      </c>
      <c r="E294" s="18" t="s">
        <v>26</v>
      </c>
      <c r="F294" s="19"/>
      <c r="G294" s="20"/>
      <c r="H294" s="21" t="s">
        <v>27</v>
      </c>
      <c r="K294" s="1"/>
      <c r="L294" s="1"/>
      <c r="M294" s="1"/>
      <c r="N294" s="1"/>
      <c r="O294" s="1"/>
      <c r="P294" s="1"/>
    </row>
    <row r="295" spans="1:16" s="22" customFormat="1" ht="30" customHeight="1" x14ac:dyDescent="0.3">
      <c r="A295" s="15" t="s">
        <v>24</v>
      </c>
      <c r="B295" s="16" t="s">
        <v>177</v>
      </c>
      <c r="C295" s="17">
        <v>46391</v>
      </c>
      <c r="D295" s="17">
        <v>46510</v>
      </c>
      <c r="E295" s="18" t="s">
        <v>26</v>
      </c>
      <c r="F295" s="19"/>
      <c r="G295" s="20"/>
      <c r="H295" s="21" t="s">
        <v>27</v>
      </c>
      <c r="K295" s="1"/>
      <c r="L295" s="1"/>
      <c r="M295" s="1"/>
      <c r="N295" s="1"/>
      <c r="O295" s="1"/>
      <c r="P295" s="1"/>
    </row>
    <row r="296" spans="1:16" s="22" customFormat="1" ht="30" customHeight="1" x14ac:dyDescent="0.3">
      <c r="A296" s="15" t="s">
        <v>24</v>
      </c>
      <c r="B296" s="16" t="s">
        <v>99</v>
      </c>
      <c r="C296" s="17">
        <v>46391</v>
      </c>
      <c r="D296" s="17">
        <v>46618</v>
      </c>
      <c r="E296" s="18" t="s">
        <v>26</v>
      </c>
      <c r="F296" s="19"/>
      <c r="G296" s="20"/>
      <c r="H296" s="21" t="s">
        <v>27</v>
      </c>
      <c r="K296" s="1"/>
      <c r="L296" s="1"/>
      <c r="M296" s="1"/>
      <c r="N296" s="1"/>
      <c r="O296" s="1"/>
      <c r="P296" s="1"/>
    </row>
    <row r="297" spans="1:16" s="22" customFormat="1" ht="30" customHeight="1" x14ac:dyDescent="0.3">
      <c r="A297" s="15" t="s">
        <v>22</v>
      </c>
      <c r="B297" s="16" t="s">
        <v>37</v>
      </c>
      <c r="C297" s="17">
        <v>46391</v>
      </c>
      <c r="D297" s="17">
        <v>46766</v>
      </c>
      <c r="E297" s="18">
        <v>46322</v>
      </c>
      <c r="F297" s="19"/>
      <c r="G297" s="20"/>
      <c r="H297" s="21" t="s">
        <v>21</v>
      </c>
      <c r="K297" s="1"/>
      <c r="L297" s="1"/>
      <c r="M297" s="1"/>
      <c r="N297" s="1"/>
      <c r="O297" s="1"/>
      <c r="P297" s="1"/>
    </row>
    <row r="298" spans="1:16" s="22" customFormat="1" ht="30" customHeight="1" x14ac:dyDescent="0.3">
      <c r="A298" s="15" t="s">
        <v>24</v>
      </c>
      <c r="B298" s="16" t="s">
        <v>67</v>
      </c>
      <c r="C298" s="17">
        <v>46391</v>
      </c>
      <c r="D298" s="17">
        <v>46843</v>
      </c>
      <c r="E298" s="18" t="s">
        <v>26</v>
      </c>
      <c r="F298" s="19"/>
      <c r="G298" s="20"/>
      <c r="H298" s="21" t="s">
        <v>27</v>
      </c>
      <c r="K298" s="1"/>
      <c r="L298" s="1"/>
      <c r="M298" s="1"/>
      <c r="N298" s="1"/>
      <c r="O298" s="1"/>
      <c r="P298" s="1"/>
    </row>
    <row r="299" spans="1:16" s="22" customFormat="1" ht="30" customHeight="1" x14ac:dyDescent="0.3">
      <c r="A299" s="15" t="s">
        <v>24</v>
      </c>
      <c r="B299" s="16" t="s">
        <v>32</v>
      </c>
      <c r="C299" s="17">
        <v>46391</v>
      </c>
      <c r="D299" s="17">
        <v>46759</v>
      </c>
      <c r="E299" s="18" t="s">
        <v>26</v>
      </c>
      <c r="F299" s="19"/>
      <c r="G299" s="20"/>
      <c r="H299" s="21" t="s">
        <v>27</v>
      </c>
      <c r="K299" s="1"/>
      <c r="L299" s="1"/>
      <c r="M299" s="1"/>
      <c r="N299" s="1"/>
      <c r="O299" s="1"/>
      <c r="P299" s="1"/>
    </row>
    <row r="300" spans="1:16" s="22" customFormat="1" ht="30" customHeight="1" x14ac:dyDescent="0.3">
      <c r="A300" s="15" t="s">
        <v>24</v>
      </c>
      <c r="B300" s="16" t="s">
        <v>139</v>
      </c>
      <c r="C300" s="17">
        <v>46391</v>
      </c>
      <c r="D300" s="17">
        <v>46913</v>
      </c>
      <c r="E300" s="18" t="s">
        <v>26</v>
      </c>
      <c r="F300" s="19"/>
      <c r="G300" s="20"/>
      <c r="H300" s="21" t="s">
        <v>27</v>
      </c>
      <c r="K300" s="1"/>
      <c r="L300" s="1"/>
      <c r="M300" s="1"/>
      <c r="N300" s="1"/>
      <c r="O300" s="1"/>
      <c r="P300" s="1"/>
    </row>
    <row r="301" spans="1:16" s="22" customFormat="1" ht="30" customHeight="1" x14ac:dyDescent="0.3">
      <c r="A301" s="15" t="s">
        <v>24</v>
      </c>
      <c r="B301" s="16" t="s">
        <v>90</v>
      </c>
      <c r="C301" s="17">
        <v>46391</v>
      </c>
      <c r="D301" s="17">
        <v>46815</v>
      </c>
      <c r="E301" s="18" t="s">
        <v>26</v>
      </c>
      <c r="F301" s="19"/>
      <c r="G301" s="20"/>
      <c r="H301" s="21" t="s">
        <v>27</v>
      </c>
      <c r="K301" s="1"/>
      <c r="L301" s="1"/>
      <c r="M301" s="1"/>
      <c r="N301" s="1"/>
      <c r="O301" s="1"/>
      <c r="P301" s="1"/>
    </row>
    <row r="302" spans="1:16" s="22" customFormat="1" ht="30" customHeight="1" x14ac:dyDescent="0.3">
      <c r="A302" s="15" t="s">
        <v>51</v>
      </c>
      <c r="B302" s="16" t="s">
        <v>128</v>
      </c>
      <c r="C302" s="17">
        <v>46391</v>
      </c>
      <c r="D302" s="17">
        <v>46835</v>
      </c>
      <c r="E302" s="18" t="s">
        <v>26</v>
      </c>
      <c r="F302" s="19"/>
      <c r="G302" s="20"/>
      <c r="H302" s="21" t="s">
        <v>40</v>
      </c>
      <c r="K302" s="1"/>
      <c r="L302" s="1"/>
      <c r="M302" s="1"/>
      <c r="N302" s="1"/>
      <c r="O302" s="1"/>
      <c r="P302" s="1"/>
    </row>
    <row r="303" spans="1:16" s="22" customFormat="1" ht="30" customHeight="1" x14ac:dyDescent="0.3">
      <c r="A303" s="15" t="s">
        <v>24</v>
      </c>
      <c r="B303" s="16" t="s">
        <v>65</v>
      </c>
      <c r="C303" s="17">
        <v>46391</v>
      </c>
      <c r="D303" s="17">
        <v>46701</v>
      </c>
      <c r="E303" s="18" t="s">
        <v>26</v>
      </c>
      <c r="F303" s="19"/>
      <c r="G303" s="20"/>
      <c r="H303" s="21" t="s">
        <v>27</v>
      </c>
      <c r="K303" s="1"/>
      <c r="L303" s="1"/>
      <c r="M303" s="1"/>
      <c r="N303" s="1"/>
      <c r="O303" s="1"/>
      <c r="P303" s="1"/>
    </row>
    <row r="304" spans="1:16" s="22" customFormat="1" ht="30" customHeight="1" x14ac:dyDescent="0.3">
      <c r="A304" s="15" t="s">
        <v>24</v>
      </c>
      <c r="B304" s="16" t="s">
        <v>25</v>
      </c>
      <c r="C304" s="17">
        <v>46391</v>
      </c>
      <c r="D304" s="17">
        <v>47083</v>
      </c>
      <c r="E304" s="18" t="s">
        <v>26</v>
      </c>
      <c r="F304" s="19"/>
      <c r="G304" s="20"/>
      <c r="H304" s="21" t="s">
        <v>27</v>
      </c>
      <c r="K304" s="1"/>
      <c r="L304" s="1"/>
      <c r="M304" s="1"/>
      <c r="N304" s="1"/>
      <c r="O304" s="1"/>
      <c r="P304" s="1"/>
    </row>
    <row r="305" spans="1:16" s="22" customFormat="1" ht="30" customHeight="1" x14ac:dyDescent="0.3">
      <c r="A305" s="15" t="s">
        <v>24</v>
      </c>
      <c r="B305" s="16" t="s">
        <v>45</v>
      </c>
      <c r="C305" s="17">
        <v>46391</v>
      </c>
      <c r="D305" s="17">
        <v>46759</v>
      </c>
      <c r="E305" s="18" t="s">
        <v>26</v>
      </c>
      <c r="F305" s="19"/>
      <c r="G305" s="20"/>
      <c r="H305" s="21" t="s">
        <v>27</v>
      </c>
      <c r="K305" s="1"/>
      <c r="L305" s="1"/>
      <c r="M305" s="1"/>
      <c r="N305" s="1"/>
      <c r="O305" s="1"/>
      <c r="P305" s="1"/>
    </row>
    <row r="306" spans="1:16" s="22" customFormat="1" ht="30" customHeight="1" x14ac:dyDescent="0.3">
      <c r="A306" s="15" t="s">
        <v>24</v>
      </c>
      <c r="B306" s="16" t="s">
        <v>66</v>
      </c>
      <c r="C306" s="17">
        <v>46391</v>
      </c>
      <c r="D306" s="17">
        <v>46843</v>
      </c>
      <c r="E306" s="18" t="s">
        <v>26</v>
      </c>
      <c r="F306" s="19"/>
      <c r="G306" s="20"/>
      <c r="H306" s="21" t="s">
        <v>27</v>
      </c>
      <c r="K306" s="1"/>
      <c r="L306" s="1"/>
      <c r="M306" s="1"/>
      <c r="N306" s="1"/>
      <c r="O306" s="1"/>
      <c r="P306" s="1"/>
    </row>
    <row r="307" spans="1:16" s="22" customFormat="1" ht="30" customHeight="1" x14ac:dyDescent="0.3">
      <c r="A307" s="15" t="s">
        <v>24</v>
      </c>
      <c r="B307" s="16" t="s">
        <v>37</v>
      </c>
      <c r="C307" s="17">
        <v>46391</v>
      </c>
      <c r="D307" s="17">
        <v>46745</v>
      </c>
      <c r="E307" s="18" t="s">
        <v>26</v>
      </c>
      <c r="F307" s="19"/>
      <c r="G307" s="20"/>
      <c r="H307" s="21" t="s">
        <v>27</v>
      </c>
      <c r="K307" s="1"/>
      <c r="L307" s="1"/>
      <c r="M307" s="1"/>
      <c r="N307" s="1"/>
      <c r="O307" s="1"/>
      <c r="P307" s="1"/>
    </row>
    <row r="308" spans="1:16" s="22" customFormat="1" ht="30" customHeight="1" x14ac:dyDescent="0.3">
      <c r="A308" s="15" t="s">
        <v>24</v>
      </c>
      <c r="B308" s="16" t="s">
        <v>56</v>
      </c>
      <c r="C308" s="17">
        <v>46391</v>
      </c>
      <c r="D308" s="17">
        <v>46701</v>
      </c>
      <c r="E308" s="18" t="s">
        <v>26</v>
      </c>
      <c r="F308" s="19"/>
      <c r="G308" s="20"/>
      <c r="H308" s="21" t="s">
        <v>27</v>
      </c>
      <c r="K308" s="1"/>
      <c r="L308" s="1"/>
      <c r="M308" s="1"/>
      <c r="N308" s="1"/>
      <c r="O308" s="1"/>
      <c r="P308" s="1"/>
    </row>
    <row r="309" spans="1:16" s="22" customFormat="1" ht="30" customHeight="1" x14ac:dyDescent="0.3">
      <c r="A309" s="15" t="s">
        <v>24</v>
      </c>
      <c r="B309" s="16" t="s">
        <v>59</v>
      </c>
      <c r="C309" s="17">
        <v>46391</v>
      </c>
      <c r="D309" s="17">
        <v>46766</v>
      </c>
      <c r="E309" s="18" t="s">
        <v>26</v>
      </c>
      <c r="F309" s="19"/>
      <c r="G309" s="20"/>
      <c r="H309" s="21" t="s">
        <v>27</v>
      </c>
      <c r="K309" s="1"/>
      <c r="L309" s="1"/>
      <c r="M309" s="1"/>
      <c r="N309" s="1"/>
      <c r="O309" s="1"/>
      <c r="P309" s="1"/>
    </row>
    <row r="310" spans="1:16" s="22" customFormat="1" ht="30" customHeight="1" x14ac:dyDescent="0.3">
      <c r="A310" s="15" t="s">
        <v>24</v>
      </c>
      <c r="B310" s="16" t="s">
        <v>68</v>
      </c>
      <c r="C310" s="17">
        <v>46391</v>
      </c>
      <c r="D310" s="17">
        <v>46759</v>
      </c>
      <c r="E310" s="18" t="s">
        <v>26</v>
      </c>
      <c r="F310" s="19"/>
      <c r="G310" s="20"/>
      <c r="H310" s="21" t="s">
        <v>27</v>
      </c>
      <c r="K310" s="1"/>
      <c r="L310" s="1"/>
      <c r="M310" s="1"/>
      <c r="N310" s="1"/>
      <c r="O310" s="1"/>
      <c r="P310" s="1"/>
    </row>
    <row r="311" spans="1:16" s="22" customFormat="1" ht="30" customHeight="1" x14ac:dyDescent="0.3">
      <c r="A311" s="15" t="s">
        <v>24</v>
      </c>
      <c r="B311" s="16" t="s">
        <v>69</v>
      </c>
      <c r="C311" s="17">
        <v>46391</v>
      </c>
      <c r="D311" s="17">
        <v>46759</v>
      </c>
      <c r="E311" s="18" t="s">
        <v>26</v>
      </c>
      <c r="F311" s="19"/>
      <c r="G311" s="20"/>
      <c r="H311" s="21" t="s">
        <v>27</v>
      </c>
      <c r="K311" s="1"/>
      <c r="L311" s="1"/>
      <c r="M311" s="1"/>
      <c r="N311" s="1"/>
      <c r="O311" s="1"/>
      <c r="P311" s="1"/>
    </row>
    <row r="312" spans="1:16" s="22" customFormat="1" ht="30" customHeight="1" x14ac:dyDescent="0.3">
      <c r="A312" s="15" t="s">
        <v>24</v>
      </c>
      <c r="B312" s="16" t="s">
        <v>148</v>
      </c>
      <c r="C312" s="17">
        <v>46391</v>
      </c>
      <c r="D312" s="17">
        <v>46773</v>
      </c>
      <c r="E312" s="18" t="s">
        <v>26</v>
      </c>
      <c r="F312" s="19"/>
      <c r="G312" s="20"/>
      <c r="H312" s="21" t="s">
        <v>27</v>
      </c>
      <c r="K312" s="1"/>
      <c r="L312" s="1"/>
      <c r="M312" s="1"/>
      <c r="N312" s="1"/>
      <c r="O312" s="1"/>
      <c r="P312" s="1"/>
    </row>
    <row r="313" spans="1:16" s="22" customFormat="1" ht="30" customHeight="1" x14ac:dyDescent="0.3">
      <c r="A313" s="15" t="s">
        <v>51</v>
      </c>
      <c r="B313" s="16" t="s">
        <v>194</v>
      </c>
      <c r="C313" s="17">
        <v>46392</v>
      </c>
      <c r="D313" s="17">
        <v>46486</v>
      </c>
      <c r="E313" s="18" t="s">
        <v>26</v>
      </c>
      <c r="F313" s="19"/>
      <c r="G313" s="20"/>
      <c r="H313" s="21" t="s">
        <v>40</v>
      </c>
      <c r="K313" s="1"/>
      <c r="L313" s="1"/>
      <c r="M313" s="1"/>
      <c r="N313" s="1"/>
      <c r="O313" s="1"/>
      <c r="P313" s="1"/>
    </row>
    <row r="314" spans="1:16" s="22" customFormat="1" ht="30" customHeight="1" x14ac:dyDescent="0.3">
      <c r="A314" s="15" t="s">
        <v>18</v>
      </c>
      <c r="B314" s="16" t="s">
        <v>195</v>
      </c>
      <c r="C314" s="17">
        <v>46392</v>
      </c>
      <c r="D314" s="17">
        <v>46563</v>
      </c>
      <c r="E314" s="18">
        <v>46322</v>
      </c>
      <c r="F314" s="19"/>
      <c r="G314" s="20"/>
      <c r="H314" s="21" t="s">
        <v>21</v>
      </c>
      <c r="K314" s="1"/>
      <c r="L314" s="1"/>
      <c r="M314" s="1"/>
      <c r="N314" s="1"/>
      <c r="O314" s="1"/>
      <c r="P314" s="1"/>
    </row>
    <row r="315" spans="1:16" s="22" customFormat="1" ht="30" customHeight="1" x14ac:dyDescent="0.3">
      <c r="A315" s="15" t="s">
        <v>24</v>
      </c>
      <c r="B315" s="16" t="s">
        <v>133</v>
      </c>
      <c r="C315" s="17">
        <v>46392</v>
      </c>
      <c r="D315" s="17">
        <v>46444</v>
      </c>
      <c r="E315" s="18" t="s">
        <v>26</v>
      </c>
      <c r="F315" s="19"/>
      <c r="G315" s="20"/>
      <c r="H315" s="21" t="s">
        <v>27</v>
      </c>
      <c r="K315" s="1"/>
      <c r="L315" s="1"/>
      <c r="M315" s="1"/>
      <c r="N315" s="1"/>
      <c r="O315" s="1"/>
      <c r="P315" s="1"/>
    </row>
    <row r="316" spans="1:16" s="22" customFormat="1" ht="30" customHeight="1" x14ac:dyDescent="0.3">
      <c r="A316" s="15" t="s">
        <v>18</v>
      </c>
      <c r="B316" s="16" t="s">
        <v>196</v>
      </c>
      <c r="C316" s="17">
        <v>46394</v>
      </c>
      <c r="D316" s="17">
        <v>46486</v>
      </c>
      <c r="E316" s="18">
        <v>46322</v>
      </c>
      <c r="F316" s="19">
        <v>0.5625</v>
      </c>
      <c r="G316" s="20" t="s">
        <v>20</v>
      </c>
      <c r="H316" s="21" t="s">
        <v>21</v>
      </c>
      <c r="K316" s="1"/>
      <c r="L316" s="1"/>
      <c r="M316" s="1"/>
      <c r="N316" s="1"/>
      <c r="O316" s="1"/>
      <c r="P316" s="1"/>
    </row>
    <row r="317" spans="1:16" s="22" customFormat="1" ht="30" customHeight="1" x14ac:dyDescent="0.3">
      <c r="A317" s="15" t="s">
        <v>31</v>
      </c>
      <c r="B317" s="16" t="s">
        <v>70</v>
      </c>
      <c r="C317" s="17">
        <v>46398</v>
      </c>
      <c r="D317" s="17">
        <v>46450</v>
      </c>
      <c r="E317" s="18" t="s">
        <v>26</v>
      </c>
      <c r="F317" s="19"/>
      <c r="G317" s="20"/>
      <c r="H317" s="21" t="s">
        <v>33</v>
      </c>
      <c r="K317" s="1"/>
      <c r="L317" s="1"/>
      <c r="M317" s="1"/>
      <c r="N317" s="1"/>
      <c r="O317" s="1"/>
      <c r="P317" s="1"/>
    </row>
    <row r="318" spans="1:16" s="22" customFormat="1" ht="30" customHeight="1" x14ac:dyDescent="0.3">
      <c r="A318" s="15" t="s">
        <v>51</v>
      </c>
      <c r="B318" s="16" t="s">
        <v>197</v>
      </c>
      <c r="C318" s="17">
        <v>46398</v>
      </c>
      <c r="D318" s="17">
        <v>46437</v>
      </c>
      <c r="E318" s="18" t="s">
        <v>26</v>
      </c>
      <c r="F318" s="19"/>
      <c r="G318" s="20"/>
      <c r="H318" s="21" t="s">
        <v>40</v>
      </c>
      <c r="K318" s="1"/>
      <c r="L318" s="1"/>
      <c r="M318" s="1"/>
      <c r="N318" s="1"/>
      <c r="O318" s="1"/>
      <c r="P318" s="1"/>
    </row>
    <row r="319" spans="1:16" s="22" customFormat="1" ht="30" customHeight="1" x14ac:dyDescent="0.3">
      <c r="A319" s="15" t="s">
        <v>38</v>
      </c>
      <c r="B319" s="16" t="s">
        <v>198</v>
      </c>
      <c r="C319" s="17">
        <v>46398</v>
      </c>
      <c r="D319" s="17">
        <v>46478</v>
      </c>
      <c r="E319" s="18" t="s">
        <v>26</v>
      </c>
      <c r="F319" s="19"/>
      <c r="G319" s="20"/>
      <c r="H319" s="21" t="s">
        <v>40</v>
      </c>
      <c r="K319" s="1"/>
      <c r="L319" s="1"/>
      <c r="M319" s="1"/>
      <c r="N319" s="1"/>
      <c r="O319" s="1"/>
      <c r="P319" s="1"/>
    </row>
    <row r="320" spans="1:16" s="22" customFormat="1" ht="30" customHeight="1" x14ac:dyDescent="0.3">
      <c r="A320" s="15" t="s">
        <v>73</v>
      </c>
      <c r="B320" s="16" t="s">
        <v>57</v>
      </c>
      <c r="C320" s="17">
        <v>46398</v>
      </c>
      <c r="D320" s="17">
        <v>46486</v>
      </c>
      <c r="E320" s="18">
        <v>46300</v>
      </c>
      <c r="F320" s="19">
        <v>0.58333333333333337</v>
      </c>
      <c r="G320" s="20" t="s">
        <v>75</v>
      </c>
      <c r="H320" s="21" t="s">
        <v>76</v>
      </c>
      <c r="K320" s="1"/>
      <c r="L320" s="1"/>
      <c r="M320" s="1"/>
      <c r="N320" s="1"/>
      <c r="O320" s="1"/>
      <c r="P320" s="1"/>
    </row>
    <row r="321" spans="1:16" s="22" customFormat="1" ht="30" customHeight="1" x14ac:dyDescent="0.3">
      <c r="A321" s="15" t="s">
        <v>28</v>
      </c>
      <c r="B321" s="16" t="s">
        <v>57</v>
      </c>
      <c r="C321" s="17">
        <v>46398</v>
      </c>
      <c r="D321" s="17">
        <v>46500</v>
      </c>
      <c r="E321" s="18" t="s">
        <v>26</v>
      </c>
      <c r="F321" s="19"/>
      <c r="G321" s="20"/>
      <c r="H321" s="21" t="s">
        <v>30</v>
      </c>
      <c r="K321" s="1"/>
      <c r="L321" s="1"/>
      <c r="M321" s="1"/>
      <c r="N321" s="1"/>
      <c r="O321" s="1"/>
      <c r="P321" s="1"/>
    </row>
    <row r="322" spans="1:16" s="22" customFormat="1" ht="30" customHeight="1" x14ac:dyDescent="0.3">
      <c r="A322" s="15" t="s">
        <v>28</v>
      </c>
      <c r="B322" s="16" t="s">
        <v>82</v>
      </c>
      <c r="C322" s="17">
        <v>46398</v>
      </c>
      <c r="D322" s="17">
        <v>46654</v>
      </c>
      <c r="E322" s="18" t="s">
        <v>26</v>
      </c>
      <c r="F322" s="19"/>
      <c r="G322" s="20"/>
      <c r="H322" s="21" t="s">
        <v>30</v>
      </c>
      <c r="K322" s="1"/>
      <c r="L322" s="1"/>
      <c r="M322" s="1"/>
      <c r="N322" s="1"/>
      <c r="O322" s="1"/>
      <c r="P322" s="1"/>
    </row>
    <row r="323" spans="1:16" s="22" customFormat="1" ht="30" customHeight="1" x14ac:dyDescent="0.3">
      <c r="A323" s="15" t="s">
        <v>24</v>
      </c>
      <c r="B323" s="16" t="s">
        <v>50</v>
      </c>
      <c r="C323" s="17">
        <v>46398</v>
      </c>
      <c r="D323" s="17">
        <v>46766</v>
      </c>
      <c r="E323" s="18" t="s">
        <v>26</v>
      </c>
      <c r="F323" s="19"/>
      <c r="G323" s="20"/>
      <c r="H323" s="21" t="s">
        <v>27</v>
      </c>
      <c r="K323" s="1"/>
      <c r="L323" s="1"/>
      <c r="M323" s="1"/>
      <c r="N323" s="1"/>
      <c r="O323" s="1"/>
      <c r="P323" s="1"/>
    </row>
    <row r="324" spans="1:16" s="22" customFormat="1" ht="30" customHeight="1" x14ac:dyDescent="0.3">
      <c r="A324" s="15" t="s">
        <v>31</v>
      </c>
      <c r="B324" s="16" t="s">
        <v>32</v>
      </c>
      <c r="C324" s="17">
        <v>46398</v>
      </c>
      <c r="D324" s="17">
        <v>46857</v>
      </c>
      <c r="E324" s="18" t="s">
        <v>26</v>
      </c>
      <c r="F324" s="19"/>
      <c r="G324" s="20"/>
      <c r="H324" s="21" t="s">
        <v>33</v>
      </c>
      <c r="K324" s="1"/>
      <c r="L324" s="1"/>
      <c r="M324" s="1"/>
      <c r="N324" s="1"/>
      <c r="O324" s="1"/>
      <c r="P324" s="1"/>
    </row>
    <row r="325" spans="1:16" s="22" customFormat="1" ht="30" customHeight="1" x14ac:dyDescent="0.3">
      <c r="A325" s="15" t="s">
        <v>31</v>
      </c>
      <c r="B325" s="16" t="s">
        <v>19</v>
      </c>
      <c r="C325" s="17">
        <v>46398</v>
      </c>
      <c r="D325" s="17">
        <v>46871</v>
      </c>
      <c r="E325" s="18" t="s">
        <v>26</v>
      </c>
      <c r="F325" s="19"/>
      <c r="G325" s="20"/>
      <c r="H325" s="21" t="s">
        <v>33</v>
      </c>
      <c r="K325" s="1"/>
      <c r="L325" s="1"/>
      <c r="M325" s="1"/>
      <c r="N325" s="1"/>
      <c r="O325" s="1"/>
      <c r="P325" s="1"/>
    </row>
    <row r="326" spans="1:16" s="22" customFormat="1" ht="30" customHeight="1" x14ac:dyDescent="0.3">
      <c r="A326" s="15" t="s">
        <v>51</v>
      </c>
      <c r="B326" s="16" t="s">
        <v>69</v>
      </c>
      <c r="C326" s="17">
        <v>46398</v>
      </c>
      <c r="D326" s="17">
        <v>46738</v>
      </c>
      <c r="E326" s="18" t="s">
        <v>26</v>
      </c>
      <c r="F326" s="19"/>
      <c r="G326" s="20"/>
      <c r="H326" s="21" t="s">
        <v>40</v>
      </c>
      <c r="K326" s="1"/>
      <c r="L326" s="1"/>
      <c r="M326" s="1"/>
      <c r="N326" s="1"/>
      <c r="O326" s="1"/>
      <c r="P326" s="1"/>
    </row>
    <row r="327" spans="1:16" s="22" customFormat="1" ht="30" customHeight="1" x14ac:dyDescent="0.3">
      <c r="A327" s="15" t="s">
        <v>51</v>
      </c>
      <c r="B327" s="16" t="s">
        <v>80</v>
      </c>
      <c r="C327" s="17">
        <v>46398</v>
      </c>
      <c r="D327" s="17">
        <v>46773</v>
      </c>
      <c r="E327" s="18" t="s">
        <v>26</v>
      </c>
      <c r="F327" s="19"/>
      <c r="G327" s="20"/>
      <c r="H327" s="21" t="s">
        <v>40</v>
      </c>
      <c r="K327" s="1"/>
      <c r="L327" s="1"/>
      <c r="M327" s="1"/>
      <c r="N327" s="1"/>
      <c r="O327" s="1"/>
      <c r="P327" s="1"/>
    </row>
    <row r="328" spans="1:16" s="22" customFormat="1" ht="30" customHeight="1" x14ac:dyDescent="0.3">
      <c r="A328" s="15" t="s">
        <v>51</v>
      </c>
      <c r="B328" s="16" t="s">
        <v>68</v>
      </c>
      <c r="C328" s="17">
        <v>46398</v>
      </c>
      <c r="D328" s="17">
        <v>46773</v>
      </c>
      <c r="E328" s="18" t="s">
        <v>26</v>
      </c>
      <c r="F328" s="19"/>
      <c r="G328" s="20"/>
      <c r="H328" s="21" t="s">
        <v>40</v>
      </c>
      <c r="K328" s="1"/>
      <c r="L328" s="1"/>
      <c r="M328" s="1"/>
      <c r="N328" s="1"/>
      <c r="O328" s="1"/>
      <c r="P328" s="1"/>
    </row>
    <row r="329" spans="1:16" s="22" customFormat="1" ht="30" customHeight="1" x14ac:dyDescent="0.3">
      <c r="A329" s="15" t="s">
        <v>51</v>
      </c>
      <c r="B329" s="16" t="s">
        <v>36</v>
      </c>
      <c r="C329" s="17">
        <v>46398</v>
      </c>
      <c r="D329" s="17">
        <v>46738</v>
      </c>
      <c r="E329" s="18" t="s">
        <v>26</v>
      </c>
      <c r="F329" s="19"/>
      <c r="G329" s="20"/>
      <c r="H329" s="21" t="s">
        <v>40</v>
      </c>
      <c r="K329" s="1"/>
      <c r="L329" s="1"/>
      <c r="M329" s="1"/>
      <c r="N329" s="1"/>
      <c r="O329" s="1"/>
      <c r="P329" s="1"/>
    </row>
    <row r="330" spans="1:16" s="22" customFormat="1" ht="30" customHeight="1" x14ac:dyDescent="0.3">
      <c r="A330" s="15" t="s">
        <v>18</v>
      </c>
      <c r="B330" s="16" t="s">
        <v>69</v>
      </c>
      <c r="C330" s="17">
        <v>46398</v>
      </c>
      <c r="D330" s="17">
        <v>46766</v>
      </c>
      <c r="E330" s="18">
        <v>46322</v>
      </c>
      <c r="F330" s="19"/>
      <c r="G330" s="20"/>
      <c r="H330" s="21" t="s">
        <v>21</v>
      </c>
      <c r="K330" s="1"/>
      <c r="L330" s="1"/>
      <c r="M330" s="1"/>
      <c r="N330" s="1"/>
      <c r="O330" s="1"/>
      <c r="P330" s="1"/>
    </row>
    <row r="331" spans="1:16" s="22" customFormat="1" ht="30" customHeight="1" x14ac:dyDescent="0.3">
      <c r="A331" s="15" t="s">
        <v>83</v>
      </c>
      <c r="B331" s="16" t="s">
        <v>169</v>
      </c>
      <c r="C331" s="17">
        <v>46398</v>
      </c>
      <c r="D331" s="17">
        <v>46794</v>
      </c>
      <c r="E331" s="18" t="s">
        <v>26</v>
      </c>
      <c r="F331" s="19"/>
      <c r="G331" s="20"/>
      <c r="H331" s="21" t="s">
        <v>84</v>
      </c>
      <c r="K331" s="1"/>
      <c r="L331" s="1"/>
      <c r="M331" s="1"/>
      <c r="N331" s="1"/>
      <c r="O331" s="1"/>
      <c r="P331" s="1"/>
    </row>
    <row r="332" spans="1:16" s="22" customFormat="1" ht="30" customHeight="1" x14ac:dyDescent="0.3">
      <c r="A332" s="15" t="s">
        <v>24</v>
      </c>
      <c r="B332" s="16" t="s">
        <v>52</v>
      </c>
      <c r="C332" s="17">
        <v>46398</v>
      </c>
      <c r="D332" s="17">
        <v>46773</v>
      </c>
      <c r="E332" s="18" t="s">
        <v>26</v>
      </c>
      <c r="F332" s="19"/>
      <c r="G332" s="20"/>
      <c r="H332" s="21" t="s">
        <v>27</v>
      </c>
      <c r="K332" s="1"/>
      <c r="L332" s="1"/>
      <c r="M332" s="1"/>
      <c r="N332" s="1"/>
      <c r="O332" s="1"/>
      <c r="P332" s="1"/>
    </row>
    <row r="333" spans="1:16" s="22" customFormat="1" ht="30" customHeight="1" x14ac:dyDescent="0.3">
      <c r="A333" s="15" t="s">
        <v>51</v>
      </c>
      <c r="B333" s="16" t="s">
        <v>103</v>
      </c>
      <c r="C333" s="17">
        <v>46398</v>
      </c>
      <c r="D333" s="17">
        <v>46766</v>
      </c>
      <c r="E333" s="18" t="s">
        <v>26</v>
      </c>
      <c r="F333" s="19"/>
      <c r="G333" s="20"/>
      <c r="H333" s="21" t="s">
        <v>40</v>
      </c>
      <c r="K333" s="1"/>
      <c r="L333" s="1"/>
      <c r="M333" s="1"/>
      <c r="N333" s="1"/>
      <c r="O333" s="1"/>
      <c r="P333" s="1"/>
    </row>
    <row r="334" spans="1:16" s="22" customFormat="1" ht="30" customHeight="1" x14ac:dyDescent="0.3">
      <c r="A334" s="15" t="s">
        <v>51</v>
      </c>
      <c r="B334" s="16" t="s">
        <v>19</v>
      </c>
      <c r="C334" s="17">
        <v>46398</v>
      </c>
      <c r="D334" s="17">
        <v>46766</v>
      </c>
      <c r="E334" s="18" t="s">
        <v>26</v>
      </c>
      <c r="F334" s="19"/>
      <c r="G334" s="20"/>
      <c r="H334" s="21" t="s">
        <v>40</v>
      </c>
      <c r="K334" s="1"/>
      <c r="L334" s="1"/>
      <c r="M334" s="1"/>
      <c r="N334" s="1"/>
      <c r="O334" s="1"/>
      <c r="P334" s="1"/>
    </row>
    <row r="335" spans="1:16" s="22" customFormat="1" ht="30" customHeight="1" x14ac:dyDescent="0.3">
      <c r="A335" s="15" t="s">
        <v>38</v>
      </c>
      <c r="B335" s="16" t="s">
        <v>67</v>
      </c>
      <c r="C335" s="17">
        <v>46398</v>
      </c>
      <c r="D335" s="17">
        <v>46766</v>
      </c>
      <c r="E335" s="18" t="s">
        <v>26</v>
      </c>
      <c r="F335" s="19"/>
      <c r="G335" s="20"/>
      <c r="H335" s="21" t="s">
        <v>40</v>
      </c>
      <c r="K335" s="1"/>
      <c r="L335" s="1"/>
      <c r="M335" s="1"/>
      <c r="N335" s="1"/>
      <c r="O335" s="1"/>
      <c r="P335" s="1"/>
    </row>
    <row r="336" spans="1:16" s="22" customFormat="1" ht="30" customHeight="1" x14ac:dyDescent="0.3">
      <c r="A336" s="15" t="s">
        <v>24</v>
      </c>
      <c r="B336" s="16" t="s">
        <v>53</v>
      </c>
      <c r="C336" s="17">
        <v>46398</v>
      </c>
      <c r="D336" s="17">
        <v>46773</v>
      </c>
      <c r="E336" s="18" t="s">
        <v>26</v>
      </c>
      <c r="F336" s="19"/>
      <c r="G336" s="20"/>
      <c r="H336" s="21" t="s">
        <v>27</v>
      </c>
      <c r="K336" s="1"/>
      <c r="L336" s="1"/>
      <c r="M336" s="1"/>
      <c r="N336" s="1"/>
      <c r="O336" s="1"/>
      <c r="P336" s="1"/>
    </row>
    <row r="337" spans="1:16" s="22" customFormat="1" ht="30" customHeight="1" x14ac:dyDescent="0.3">
      <c r="A337" s="15" t="s">
        <v>22</v>
      </c>
      <c r="B337" s="16" t="s">
        <v>199</v>
      </c>
      <c r="C337" s="17">
        <v>46398</v>
      </c>
      <c r="D337" s="17">
        <v>46780</v>
      </c>
      <c r="E337" s="18" t="s">
        <v>26</v>
      </c>
      <c r="F337" s="19"/>
      <c r="G337" s="20"/>
      <c r="H337" s="21" t="s">
        <v>21</v>
      </c>
      <c r="K337" s="1"/>
      <c r="L337" s="1"/>
      <c r="M337" s="1"/>
      <c r="N337" s="1"/>
      <c r="O337" s="1"/>
      <c r="P337" s="1"/>
    </row>
    <row r="338" spans="1:16" s="22" customFormat="1" ht="30" customHeight="1" x14ac:dyDescent="0.3">
      <c r="A338" s="15" t="s">
        <v>24</v>
      </c>
      <c r="B338" s="16" t="s">
        <v>19</v>
      </c>
      <c r="C338" s="17">
        <v>46398</v>
      </c>
      <c r="D338" s="17">
        <v>46773</v>
      </c>
      <c r="E338" s="18" t="s">
        <v>26</v>
      </c>
      <c r="F338" s="19"/>
      <c r="G338" s="20"/>
      <c r="H338" s="21" t="s">
        <v>27</v>
      </c>
      <c r="K338" s="1"/>
      <c r="L338" s="1"/>
      <c r="M338" s="1"/>
      <c r="N338" s="1"/>
      <c r="O338" s="1"/>
      <c r="P338" s="1"/>
    </row>
    <row r="339" spans="1:16" s="22" customFormat="1" ht="30" customHeight="1" x14ac:dyDescent="0.3">
      <c r="A339" s="15" t="s">
        <v>18</v>
      </c>
      <c r="B339" s="16" t="s">
        <v>146</v>
      </c>
      <c r="C339" s="17">
        <v>46399</v>
      </c>
      <c r="D339" s="17">
        <v>46441</v>
      </c>
      <c r="E339" s="18">
        <v>46322</v>
      </c>
      <c r="F339" s="19"/>
      <c r="G339" s="20"/>
      <c r="H339" s="21" t="s">
        <v>21</v>
      </c>
      <c r="K339" s="1"/>
      <c r="L339" s="1"/>
      <c r="M339" s="1"/>
      <c r="N339" s="1"/>
      <c r="O339" s="1"/>
      <c r="P339" s="1"/>
    </row>
    <row r="340" spans="1:16" s="22" customFormat="1" ht="30" customHeight="1" x14ac:dyDescent="0.3">
      <c r="A340" s="15" t="s">
        <v>83</v>
      </c>
      <c r="B340" s="16" t="s">
        <v>183</v>
      </c>
      <c r="C340" s="17">
        <v>46399</v>
      </c>
      <c r="D340" s="17">
        <v>46570</v>
      </c>
      <c r="E340" s="18" t="s">
        <v>26</v>
      </c>
      <c r="F340" s="19"/>
      <c r="G340" s="20"/>
      <c r="H340" s="21" t="s">
        <v>84</v>
      </c>
      <c r="K340" s="1"/>
      <c r="L340" s="1"/>
      <c r="M340" s="1"/>
      <c r="N340" s="1"/>
      <c r="O340" s="1"/>
      <c r="P340" s="1"/>
    </row>
    <row r="341" spans="1:16" s="22" customFormat="1" ht="30" customHeight="1" x14ac:dyDescent="0.3">
      <c r="A341" s="15" t="s">
        <v>83</v>
      </c>
      <c r="B341" s="16" t="s">
        <v>70</v>
      </c>
      <c r="C341" s="17">
        <v>46399</v>
      </c>
      <c r="D341" s="17">
        <v>46448</v>
      </c>
      <c r="E341" s="18" t="s">
        <v>26</v>
      </c>
      <c r="F341" s="19"/>
      <c r="G341" s="20"/>
      <c r="H341" s="21" t="s">
        <v>84</v>
      </c>
      <c r="K341" s="1"/>
      <c r="L341" s="1"/>
      <c r="M341" s="1"/>
      <c r="N341" s="1"/>
      <c r="O341" s="1"/>
      <c r="P341" s="1"/>
    </row>
    <row r="342" spans="1:16" s="22" customFormat="1" ht="30" customHeight="1" x14ac:dyDescent="0.3">
      <c r="A342" s="15" t="s">
        <v>51</v>
      </c>
      <c r="B342" s="16" t="s">
        <v>200</v>
      </c>
      <c r="C342" s="17">
        <v>46400</v>
      </c>
      <c r="D342" s="17">
        <v>46485</v>
      </c>
      <c r="E342" s="18" t="s">
        <v>26</v>
      </c>
      <c r="F342" s="19"/>
      <c r="G342" s="20"/>
      <c r="H342" s="21" t="s">
        <v>40</v>
      </c>
      <c r="K342" s="1"/>
      <c r="L342" s="1"/>
      <c r="M342" s="1"/>
      <c r="N342" s="1"/>
      <c r="O342" s="1"/>
      <c r="P342" s="1"/>
    </row>
    <row r="343" spans="1:16" s="22" customFormat="1" ht="30" customHeight="1" x14ac:dyDescent="0.3">
      <c r="A343" s="15" t="s">
        <v>51</v>
      </c>
      <c r="B343" s="16" t="s">
        <v>201</v>
      </c>
      <c r="C343" s="17">
        <v>46405</v>
      </c>
      <c r="D343" s="17">
        <v>46451</v>
      </c>
      <c r="E343" s="18" t="s">
        <v>26</v>
      </c>
      <c r="F343" s="19"/>
      <c r="G343" s="20"/>
      <c r="H343" s="21" t="s">
        <v>40</v>
      </c>
      <c r="K343" s="1"/>
      <c r="L343" s="1"/>
      <c r="M343" s="1"/>
      <c r="N343" s="1"/>
      <c r="O343" s="1"/>
      <c r="P343" s="1"/>
    </row>
    <row r="344" spans="1:16" s="22" customFormat="1" ht="30" customHeight="1" x14ac:dyDescent="0.3">
      <c r="A344" s="15" t="s">
        <v>38</v>
      </c>
      <c r="B344" s="16" t="s">
        <v>138</v>
      </c>
      <c r="C344" s="17">
        <v>46405</v>
      </c>
      <c r="D344" s="17">
        <v>46503</v>
      </c>
      <c r="E344" s="18" t="s">
        <v>26</v>
      </c>
      <c r="F344" s="19"/>
      <c r="G344" s="20"/>
      <c r="H344" s="21" t="s">
        <v>40</v>
      </c>
      <c r="K344" s="1"/>
      <c r="L344" s="1"/>
      <c r="M344" s="1"/>
      <c r="N344" s="1"/>
      <c r="O344" s="1"/>
      <c r="P344" s="1"/>
    </row>
    <row r="345" spans="1:16" s="22" customFormat="1" ht="30" customHeight="1" x14ac:dyDescent="0.3">
      <c r="A345" s="15" t="s">
        <v>83</v>
      </c>
      <c r="B345" s="16" t="s">
        <v>141</v>
      </c>
      <c r="C345" s="17">
        <v>46405</v>
      </c>
      <c r="D345" s="17">
        <v>46491</v>
      </c>
      <c r="E345" s="18" t="s">
        <v>26</v>
      </c>
      <c r="F345" s="19"/>
      <c r="G345" s="20"/>
      <c r="H345" s="21" t="s">
        <v>84</v>
      </c>
      <c r="K345" s="1"/>
      <c r="L345" s="1"/>
      <c r="M345" s="1"/>
      <c r="N345" s="1"/>
      <c r="O345" s="1"/>
      <c r="P345" s="1"/>
    </row>
    <row r="346" spans="1:16" s="22" customFormat="1" ht="30" customHeight="1" x14ac:dyDescent="0.3">
      <c r="A346" s="15" t="s">
        <v>83</v>
      </c>
      <c r="B346" s="16" t="s">
        <v>144</v>
      </c>
      <c r="C346" s="17">
        <v>46405</v>
      </c>
      <c r="D346" s="17">
        <v>46626</v>
      </c>
      <c r="E346" s="18" t="s">
        <v>26</v>
      </c>
      <c r="F346" s="19"/>
      <c r="G346" s="20"/>
      <c r="H346" s="21" t="s">
        <v>84</v>
      </c>
      <c r="K346" s="1"/>
      <c r="L346" s="1"/>
      <c r="M346" s="1"/>
      <c r="N346" s="1"/>
      <c r="O346" s="1"/>
      <c r="P346" s="1"/>
    </row>
    <row r="347" spans="1:16" s="22" customFormat="1" ht="30" customHeight="1" x14ac:dyDescent="0.3">
      <c r="A347" s="15" t="s">
        <v>24</v>
      </c>
      <c r="B347" s="16" t="s">
        <v>101</v>
      </c>
      <c r="C347" s="17">
        <v>46405</v>
      </c>
      <c r="D347" s="17">
        <v>46451</v>
      </c>
      <c r="E347" s="18" t="s">
        <v>26</v>
      </c>
      <c r="F347" s="19"/>
      <c r="G347" s="20"/>
      <c r="H347" s="21" t="s">
        <v>27</v>
      </c>
      <c r="K347" s="1"/>
      <c r="L347" s="1"/>
      <c r="M347" s="1"/>
      <c r="N347" s="1"/>
      <c r="O347" s="1"/>
      <c r="P347" s="1"/>
    </row>
    <row r="348" spans="1:16" s="22" customFormat="1" ht="30" customHeight="1" x14ac:dyDescent="0.3">
      <c r="A348" s="15" t="s">
        <v>83</v>
      </c>
      <c r="B348" s="16" t="s">
        <v>37</v>
      </c>
      <c r="C348" s="17">
        <v>46405</v>
      </c>
      <c r="D348" s="17">
        <v>46857</v>
      </c>
      <c r="E348" s="18" t="s">
        <v>26</v>
      </c>
      <c r="F348" s="19"/>
      <c r="G348" s="20"/>
      <c r="H348" s="21" t="s">
        <v>84</v>
      </c>
      <c r="K348" s="1"/>
      <c r="L348" s="1"/>
      <c r="M348" s="1"/>
      <c r="N348" s="1"/>
      <c r="O348" s="1"/>
      <c r="P348" s="1"/>
    </row>
    <row r="349" spans="1:16" s="22" customFormat="1" ht="30" customHeight="1" x14ac:dyDescent="0.3">
      <c r="A349" s="15" t="s">
        <v>83</v>
      </c>
      <c r="B349" s="16" t="s">
        <v>103</v>
      </c>
      <c r="C349" s="17">
        <v>46405</v>
      </c>
      <c r="D349" s="17">
        <v>46773</v>
      </c>
      <c r="E349" s="18" t="s">
        <v>26</v>
      </c>
      <c r="F349" s="19"/>
      <c r="G349" s="20"/>
      <c r="H349" s="21" t="s">
        <v>84</v>
      </c>
      <c r="K349" s="1"/>
      <c r="L349" s="1"/>
      <c r="M349" s="1"/>
      <c r="N349" s="1"/>
      <c r="O349" s="1"/>
      <c r="P349" s="1"/>
    </row>
    <row r="350" spans="1:16" s="22" customFormat="1" ht="30" customHeight="1" x14ac:dyDescent="0.3">
      <c r="A350" s="15" t="s">
        <v>83</v>
      </c>
      <c r="B350" s="16" t="s">
        <v>36</v>
      </c>
      <c r="C350" s="17">
        <v>46405</v>
      </c>
      <c r="D350" s="17">
        <v>46771</v>
      </c>
      <c r="E350" s="18" t="s">
        <v>26</v>
      </c>
      <c r="F350" s="19"/>
      <c r="G350" s="20"/>
      <c r="H350" s="21" t="s">
        <v>84</v>
      </c>
      <c r="K350" s="1"/>
      <c r="L350" s="1"/>
      <c r="M350" s="1"/>
      <c r="N350" s="1"/>
      <c r="O350" s="1"/>
      <c r="P350" s="1"/>
    </row>
    <row r="351" spans="1:16" s="22" customFormat="1" ht="30" customHeight="1" x14ac:dyDescent="0.3">
      <c r="A351" s="15" t="s">
        <v>24</v>
      </c>
      <c r="B351" s="16" t="s">
        <v>36</v>
      </c>
      <c r="C351" s="17">
        <v>46405</v>
      </c>
      <c r="D351" s="17">
        <v>46766</v>
      </c>
      <c r="E351" s="18" t="s">
        <v>26</v>
      </c>
      <c r="F351" s="19"/>
      <c r="G351" s="20"/>
      <c r="H351" s="21" t="s">
        <v>27</v>
      </c>
      <c r="K351" s="1"/>
      <c r="L351" s="1"/>
      <c r="M351" s="1"/>
      <c r="N351" s="1"/>
      <c r="O351" s="1"/>
      <c r="P351" s="1"/>
    </row>
    <row r="352" spans="1:16" s="22" customFormat="1" ht="30" customHeight="1" x14ac:dyDescent="0.3">
      <c r="A352" s="15" t="s">
        <v>83</v>
      </c>
      <c r="B352" s="16" t="s">
        <v>32</v>
      </c>
      <c r="C352" s="17">
        <v>46405</v>
      </c>
      <c r="D352" s="17">
        <v>46773</v>
      </c>
      <c r="E352" s="18" t="s">
        <v>26</v>
      </c>
      <c r="F352" s="19"/>
      <c r="G352" s="20"/>
      <c r="H352" s="21" t="s">
        <v>84</v>
      </c>
      <c r="K352" s="1"/>
      <c r="L352" s="1"/>
      <c r="M352" s="1"/>
      <c r="N352" s="1"/>
      <c r="O352" s="1"/>
      <c r="P352" s="1"/>
    </row>
    <row r="353" spans="1:16" s="22" customFormat="1" ht="30" customHeight="1" x14ac:dyDescent="0.3">
      <c r="A353" s="15" t="s">
        <v>24</v>
      </c>
      <c r="B353" s="16" t="s">
        <v>89</v>
      </c>
      <c r="C353" s="17">
        <v>46405</v>
      </c>
      <c r="D353" s="17">
        <v>46955</v>
      </c>
      <c r="E353" s="18" t="s">
        <v>26</v>
      </c>
      <c r="F353" s="19"/>
      <c r="G353" s="20"/>
      <c r="H353" s="21" t="s">
        <v>27</v>
      </c>
      <c r="K353" s="1"/>
      <c r="L353" s="1"/>
      <c r="M353" s="1"/>
      <c r="N353" s="1"/>
      <c r="O353" s="1"/>
      <c r="P353" s="1"/>
    </row>
    <row r="354" spans="1:16" s="22" customFormat="1" ht="30" customHeight="1" x14ac:dyDescent="0.3">
      <c r="A354" s="15" t="s">
        <v>31</v>
      </c>
      <c r="B354" s="16" t="s">
        <v>36</v>
      </c>
      <c r="C354" s="17">
        <v>46405</v>
      </c>
      <c r="D354" s="17">
        <v>46836</v>
      </c>
      <c r="E354" s="18" t="s">
        <v>26</v>
      </c>
      <c r="F354" s="19"/>
      <c r="G354" s="20"/>
      <c r="H354" s="21" t="s">
        <v>33</v>
      </c>
      <c r="K354" s="1"/>
      <c r="L354" s="1"/>
      <c r="M354" s="1"/>
      <c r="N354" s="1"/>
      <c r="O354" s="1"/>
      <c r="P354" s="1"/>
    </row>
    <row r="355" spans="1:16" s="22" customFormat="1" ht="30" customHeight="1" x14ac:dyDescent="0.3">
      <c r="A355" s="15" t="s">
        <v>38</v>
      </c>
      <c r="B355" s="16" t="s">
        <v>145</v>
      </c>
      <c r="C355" s="17">
        <v>46405</v>
      </c>
      <c r="D355" s="17">
        <v>46857</v>
      </c>
      <c r="E355" s="18" t="s">
        <v>26</v>
      </c>
      <c r="F355" s="19"/>
      <c r="G355" s="20"/>
      <c r="H355" s="21" t="s">
        <v>40</v>
      </c>
      <c r="K355" s="1"/>
      <c r="L355" s="1"/>
      <c r="M355" s="1"/>
      <c r="N355" s="1"/>
      <c r="O355" s="1"/>
      <c r="P355" s="1"/>
    </row>
    <row r="356" spans="1:16" s="22" customFormat="1" ht="30" customHeight="1" x14ac:dyDescent="0.3">
      <c r="A356" s="15" t="s">
        <v>51</v>
      </c>
      <c r="B356" s="16" t="s">
        <v>32</v>
      </c>
      <c r="C356" s="17">
        <v>46405</v>
      </c>
      <c r="D356" s="17">
        <v>46773</v>
      </c>
      <c r="E356" s="18" t="s">
        <v>26</v>
      </c>
      <c r="F356" s="19"/>
      <c r="G356" s="20"/>
      <c r="H356" s="21" t="s">
        <v>40</v>
      </c>
      <c r="K356" s="1"/>
      <c r="L356" s="1"/>
      <c r="M356" s="1"/>
      <c r="N356" s="1"/>
      <c r="O356" s="1"/>
      <c r="P356" s="1"/>
    </row>
    <row r="357" spans="1:16" s="22" customFormat="1" ht="30" customHeight="1" x14ac:dyDescent="0.3">
      <c r="A357" s="15" t="s">
        <v>83</v>
      </c>
      <c r="B357" s="16" t="s">
        <v>57</v>
      </c>
      <c r="C357" s="17">
        <v>46406</v>
      </c>
      <c r="D357" s="17">
        <v>46478</v>
      </c>
      <c r="E357" s="18" t="s">
        <v>26</v>
      </c>
      <c r="F357" s="19"/>
      <c r="G357" s="20"/>
      <c r="H357" s="21" t="s">
        <v>84</v>
      </c>
      <c r="K357" s="1"/>
      <c r="L357" s="1"/>
      <c r="M357" s="1"/>
      <c r="N357" s="1"/>
      <c r="O357" s="1"/>
      <c r="P357" s="1"/>
    </row>
    <row r="358" spans="1:16" s="22" customFormat="1" ht="30" customHeight="1" x14ac:dyDescent="0.3">
      <c r="A358" s="15" t="s">
        <v>83</v>
      </c>
      <c r="B358" s="16" t="s">
        <v>44</v>
      </c>
      <c r="C358" s="17">
        <v>46406</v>
      </c>
      <c r="D358" s="17">
        <v>46633</v>
      </c>
      <c r="E358" s="18" t="s">
        <v>26</v>
      </c>
      <c r="F358" s="19"/>
      <c r="G358" s="20"/>
      <c r="H358" s="21" t="s">
        <v>84</v>
      </c>
      <c r="K358" s="1"/>
      <c r="L358" s="1"/>
      <c r="M358" s="1"/>
      <c r="N358" s="1"/>
      <c r="O358" s="1"/>
      <c r="P358" s="1"/>
    </row>
    <row r="359" spans="1:16" s="22" customFormat="1" ht="30" customHeight="1" x14ac:dyDescent="0.3">
      <c r="A359" s="15" t="s">
        <v>28</v>
      </c>
      <c r="B359" s="16" t="s">
        <v>202</v>
      </c>
      <c r="C359" s="17">
        <v>46407</v>
      </c>
      <c r="D359" s="17">
        <v>46448</v>
      </c>
      <c r="E359" s="18" t="s">
        <v>26</v>
      </c>
      <c r="F359" s="19"/>
      <c r="G359" s="20"/>
      <c r="H359" s="21" t="s">
        <v>30</v>
      </c>
      <c r="K359" s="1"/>
      <c r="L359" s="1"/>
      <c r="M359" s="1"/>
      <c r="N359" s="1"/>
      <c r="O359" s="1"/>
      <c r="P359" s="1"/>
    </row>
    <row r="360" spans="1:16" s="22" customFormat="1" ht="30" customHeight="1" x14ac:dyDescent="0.3">
      <c r="A360" s="15" t="s">
        <v>24</v>
      </c>
      <c r="B360" s="16" t="s">
        <v>163</v>
      </c>
      <c r="C360" s="17">
        <v>46408</v>
      </c>
      <c r="D360" s="17">
        <v>46408</v>
      </c>
      <c r="E360" s="18" t="s">
        <v>26</v>
      </c>
      <c r="F360" s="19"/>
      <c r="G360" s="20"/>
      <c r="H360" s="21" t="s">
        <v>27</v>
      </c>
      <c r="K360" s="1"/>
      <c r="L360" s="1"/>
      <c r="M360" s="1"/>
      <c r="N360" s="1"/>
      <c r="O360" s="1"/>
      <c r="P360" s="1"/>
    </row>
    <row r="361" spans="1:16" s="22" customFormat="1" ht="30" customHeight="1" x14ac:dyDescent="0.3">
      <c r="A361" s="15" t="s">
        <v>31</v>
      </c>
      <c r="B361" s="16" t="s">
        <v>60</v>
      </c>
      <c r="C361" s="17">
        <v>46412</v>
      </c>
      <c r="D361" s="17">
        <v>46484</v>
      </c>
      <c r="E361" s="18" t="s">
        <v>26</v>
      </c>
      <c r="F361" s="19"/>
      <c r="G361" s="20"/>
      <c r="H361" s="21" t="s">
        <v>33</v>
      </c>
      <c r="K361" s="1"/>
      <c r="L361" s="1"/>
      <c r="M361" s="1"/>
      <c r="N361" s="1"/>
      <c r="O361" s="1"/>
      <c r="P361" s="1"/>
    </row>
    <row r="362" spans="1:16" s="22" customFormat="1" ht="30" customHeight="1" x14ac:dyDescent="0.3">
      <c r="A362" s="15" t="s">
        <v>31</v>
      </c>
      <c r="B362" s="16" t="s">
        <v>57</v>
      </c>
      <c r="C362" s="17">
        <v>46412</v>
      </c>
      <c r="D362" s="17">
        <v>46484</v>
      </c>
      <c r="E362" s="18" t="s">
        <v>26</v>
      </c>
      <c r="F362" s="19"/>
      <c r="G362" s="20"/>
      <c r="H362" s="21" t="s">
        <v>33</v>
      </c>
      <c r="K362" s="1"/>
      <c r="L362" s="1"/>
      <c r="M362" s="1"/>
      <c r="N362" s="1"/>
      <c r="O362" s="1"/>
      <c r="P362" s="1"/>
    </row>
    <row r="363" spans="1:16" s="22" customFormat="1" ht="30" customHeight="1" x14ac:dyDescent="0.3">
      <c r="A363" s="15" t="s">
        <v>31</v>
      </c>
      <c r="B363" s="16" t="s">
        <v>44</v>
      </c>
      <c r="C363" s="17">
        <v>46412</v>
      </c>
      <c r="D363" s="17">
        <v>46639</v>
      </c>
      <c r="E363" s="18" t="s">
        <v>26</v>
      </c>
      <c r="F363" s="19"/>
      <c r="G363" s="20"/>
      <c r="H363" s="21" t="s">
        <v>33</v>
      </c>
      <c r="K363" s="1"/>
      <c r="L363" s="1"/>
      <c r="M363" s="1"/>
      <c r="N363" s="1"/>
      <c r="O363" s="1"/>
      <c r="P363" s="1"/>
    </row>
    <row r="364" spans="1:16" s="22" customFormat="1" ht="30" customHeight="1" x14ac:dyDescent="0.3">
      <c r="A364" s="15" t="s">
        <v>51</v>
      </c>
      <c r="B364" s="16" t="s">
        <v>88</v>
      </c>
      <c r="C364" s="17">
        <v>46412</v>
      </c>
      <c r="D364" s="17">
        <v>46479</v>
      </c>
      <c r="E364" s="18" t="s">
        <v>26</v>
      </c>
      <c r="F364" s="19"/>
      <c r="G364" s="20"/>
      <c r="H364" s="21" t="s">
        <v>40</v>
      </c>
      <c r="K364" s="1"/>
      <c r="L364" s="1"/>
      <c r="M364" s="1"/>
      <c r="N364" s="1"/>
      <c r="O364" s="1"/>
      <c r="P364" s="1"/>
    </row>
    <row r="365" spans="1:16" s="22" customFormat="1" ht="30" customHeight="1" x14ac:dyDescent="0.3">
      <c r="A365" s="15" t="s">
        <v>51</v>
      </c>
      <c r="B365" s="16" t="s">
        <v>60</v>
      </c>
      <c r="C365" s="17">
        <v>46412</v>
      </c>
      <c r="D365" s="17">
        <v>46493</v>
      </c>
      <c r="E365" s="18" t="s">
        <v>26</v>
      </c>
      <c r="F365" s="19"/>
      <c r="G365" s="20"/>
      <c r="H365" s="21" t="s">
        <v>40</v>
      </c>
      <c r="K365" s="1"/>
      <c r="L365" s="1"/>
      <c r="M365" s="1"/>
      <c r="N365" s="1"/>
      <c r="O365" s="1"/>
      <c r="P365" s="1"/>
    </row>
    <row r="366" spans="1:16" s="22" customFormat="1" ht="30" customHeight="1" x14ac:dyDescent="0.3">
      <c r="A366" s="15" t="s">
        <v>18</v>
      </c>
      <c r="B366" s="16" t="s">
        <v>108</v>
      </c>
      <c r="C366" s="17">
        <v>46412</v>
      </c>
      <c r="D366" s="17">
        <v>46443</v>
      </c>
      <c r="E366" s="18">
        <v>46322</v>
      </c>
      <c r="F366" s="19"/>
      <c r="G366" s="20"/>
      <c r="H366" s="21" t="s">
        <v>21</v>
      </c>
      <c r="K366" s="1"/>
      <c r="L366" s="1"/>
      <c r="M366" s="1"/>
      <c r="N366" s="1"/>
      <c r="O366" s="1"/>
      <c r="P366" s="1"/>
    </row>
    <row r="367" spans="1:16" s="22" customFormat="1" ht="30" customHeight="1" x14ac:dyDescent="0.3">
      <c r="A367" s="15" t="s">
        <v>83</v>
      </c>
      <c r="B367" s="16" t="s">
        <v>203</v>
      </c>
      <c r="C367" s="17">
        <v>46412</v>
      </c>
      <c r="D367" s="17">
        <v>46632</v>
      </c>
      <c r="E367" s="18" t="s">
        <v>26</v>
      </c>
      <c r="F367" s="19"/>
      <c r="G367" s="20"/>
      <c r="H367" s="21" t="s">
        <v>84</v>
      </c>
      <c r="K367" s="1"/>
      <c r="L367" s="1"/>
      <c r="M367" s="1"/>
      <c r="N367" s="1"/>
      <c r="O367" s="1"/>
      <c r="P367" s="1"/>
    </row>
    <row r="368" spans="1:16" s="22" customFormat="1" ht="30" customHeight="1" x14ac:dyDescent="0.3">
      <c r="A368" s="15" t="s">
        <v>24</v>
      </c>
      <c r="B368" s="16" t="s">
        <v>44</v>
      </c>
      <c r="C368" s="17">
        <v>46412</v>
      </c>
      <c r="D368" s="17">
        <v>46660</v>
      </c>
      <c r="E368" s="18" t="s">
        <v>26</v>
      </c>
      <c r="F368" s="19"/>
      <c r="G368" s="20"/>
      <c r="H368" s="21" t="s">
        <v>27</v>
      </c>
      <c r="K368" s="1"/>
      <c r="L368" s="1"/>
      <c r="M368" s="1"/>
      <c r="N368" s="1"/>
      <c r="O368" s="1"/>
      <c r="P368" s="1"/>
    </row>
    <row r="369" spans="1:16" s="22" customFormat="1" ht="30" customHeight="1" x14ac:dyDescent="0.3">
      <c r="A369" s="15" t="s">
        <v>24</v>
      </c>
      <c r="B369" s="16" t="s">
        <v>205</v>
      </c>
      <c r="C369" s="17">
        <v>46412</v>
      </c>
      <c r="D369" s="17">
        <v>46458</v>
      </c>
      <c r="E369" s="18" t="s">
        <v>26</v>
      </c>
      <c r="F369" s="19"/>
      <c r="G369" s="20"/>
      <c r="H369" s="21" t="s">
        <v>27</v>
      </c>
      <c r="K369" s="1"/>
      <c r="L369" s="1"/>
      <c r="M369" s="1"/>
      <c r="N369" s="1"/>
      <c r="O369" s="1"/>
      <c r="P369" s="1"/>
    </row>
    <row r="370" spans="1:16" s="22" customFormat="1" ht="30" customHeight="1" x14ac:dyDescent="0.3">
      <c r="A370" s="15" t="s">
        <v>83</v>
      </c>
      <c r="B370" s="16" t="s">
        <v>93</v>
      </c>
      <c r="C370" s="17">
        <v>46412</v>
      </c>
      <c r="D370" s="17">
        <v>46808</v>
      </c>
      <c r="E370" s="18" t="s">
        <v>26</v>
      </c>
      <c r="F370" s="19"/>
      <c r="G370" s="20"/>
      <c r="H370" s="21" t="s">
        <v>84</v>
      </c>
      <c r="K370" s="1"/>
      <c r="L370" s="1"/>
      <c r="M370" s="1"/>
      <c r="N370" s="1"/>
      <c r="O370" s="1"/>
      <c r="P370" s="1"/>
    </row>
    <row r="371" spans="1:16" s="22" customFormat="1" ht="30" customHeight="1" x14ac:dyDescent="0.3">
      <c r="A371" s="15" t="s">
        <v>38</v>
      </c>
      <c r="B371" s="16" t="s">
        <v>89</v>
      </c>
      <c r="C371" s="17">
        <v>46412</v>
      </c>
      <c r="D371" s="17">
        <v>46780</v>
      </c>
      <c r="E371" s="18" t="s">
        <v>26</v>
      </c>
      <c r="F371" s="19"/>
      <c r="G371" s="20"/>
      <c r="H371" s="21" t="s">
        <v>40</v>
      </c>
      <c r="K371" s="1"/>
      <c r="L371" s="1"/>
      <c r="M371" s="1"/>
      <c r="N371" s="1"/>
      <c r="O371" s="1"/>
      <c r="P371" s="1"/>
    </row>
    <row r="372" spans="1:16" s="22" customFormat="1" ht="30" customHeight="1" x14ac:dyDescent="0.3">
      <c r="A372" s="15" t="s">
        <v>38</v>
      </c>
      <c r="B372" s="16" t="s">
        <v>90</v>
      </c>
      <c r="C372" s="17">
        <v>46412</v>
      </c>
      <c r="D372" s="17">
        <v>46780</v>
      </c>
      <c r="E372" s="18" t="s">
        <v>26</v>
      </c>
      <c r="F372" s="19"/>
      <c r="G372" s="20"/>
      <c r="H372" s="21" t="s">
        <v>40</v>
      </c>
      <c r="K372" s="1"/>
      <c r="L372" s="1"/>
      <c r="M372" s="1"/>
      <c r="N372" s="1"/>
      <c r="O372" s="1"/>
      <c r="P372" s="1"/>
    </row>
    <row r="373" spans="1:16" s="22" customFormat="1" ht="30" customHeight="1" x14ac:dyDescent="0.3">
      <c r="A373" s="15" t="s">
        <v>83</v>
      </c>
      <c r="B373" s="16" t="s">
        <v>19</v>
      </c>
      <c r="C373" s="17">
        <v>46412</v>
      </c>
      <c r="D373" s="17">
        <v>46771</v>
      </c>
      <c r="E373" s="18" t="s">
        <v>26</v>
      </c>
      <c r="F373" s="19"/>
      <c r="G373" s="20"/>
      <c r="H373" s="21" t="s">
        <v>84</v>
      </c>
      <c r="K373" s="1"/>
      <c r="L373" s="1"/>
      <c r="M373" s="1"/>
      <c r="N373" s="1"/>
      <c r="O373" s="1"/>
      <c r="P373" s="1"/>
    </row>
    <row r="374" spans="1:16" s="22" customFormat="1" ht="30" customHeight="1" x14ac:dyDescent="0.3">
      <c r="A374" s="15" t="s">
        <v>83</v>
      </c>
      <c r="B374" s="16" t="s">
        <v>204</v>
      </c>
      <c r="C374" s="17">
        <v>46412</v>
      </c>
      <c r="D374" s="17">
        <v>46825</v>
      </c>
      <c r="E374" s="18" t="s">
        <v>26</v>
      </c>
      <c r="F374" s="19"/>
      <c r="G374" s="20"/>
      <c r="H374" s="21" t="s">
        <v>84</v>
      </c>
      <c r="K374" s="1"/>
      <c r="L374" s="1"/>
      <c r="M374" s="1"/>
      <c r="N374" s="1"/>
      <c r="O374" s="1"/>
      <c r="P374" s="1"/>
    </row>
    <row r="375" spans="1:16" s="22" customFormat="1" ht="30" customHeight="1" x14ac:dyDescent="0.3">
      <c r="A375" s="15" t="s">
        <v>83</v>
      </c>
      <c r="B375" s="16" t="s">
        <v>123</v>
      </c>
      <c r="C375" s="17">
        <v>46412</v>
      </c>
      <c r="D375" s="17">
        <v>46899</v>
      </c>
      <c r="E375" s="18" t="s">
        <v>26</v>
      </c>
      <c r="F375" s="19"/>
      <c r="G375" s="20"/>
      <c r="H375" s="21" t="s">
        <v>84</v>
      </c>
      <c r="K375" s="1"/>
      <c r="L375" s="1"/>
      <c r="M375" s="1"/>
      <c r="N375" s="1"/>
      <c r="O375" s="1"/>
      <c r="P375" s="1"/>
    </row>
    <row r="376" spans="1:16" s="22" customFormat="1" ht="30" customHeight="1" x14ac:dyDescent="0.3">
      <c r="A376" s="15" t="s">
        <v>73</v>
      </c>
      <c r="B376" s="16" t="s">
        <v>44</v>
      </c>
      <c r="C376" s="17">
        <v>46413</v>
      </c>
      <c r="D376" s="17">
        <v>46640</v>
      </c>
      <c r="E376" s="18">
        <v>46300</v>
      </c>
      <c r="F376" s="19">
        <v>0.58333333333333337</v>
      </c>
      <c r="G376" s="20" t="s">
        <v>75</v>
      </c>
      <c r="H376" s="21" t="s">
        <v>76</v>
      </c>
      <c r="K376" s="1"/>
      <c r="L376" s="1"/>
      <c r="M376" s="1"/>
      <c r="N376" s="1"/>
      <c r="O376" s="1"/>
      <c r="P376" s="1"/>
    </row>
    <row r="377" spans="1:16" s="22" customFormat="1" ht="30" customHeight="1" x14ac:dyDescent="0.3">
      <c r="A377" s="15" t="s">
        <v>18</v>
      </c>
      <c r="B377" s="16" t="s">
        <v>71</v>
      </c>
      <c r="C377" s="17">
        <v>46415</v>
      </c>
      <c r="D377" s="17">
        <v>46436</v>
      </c>
      <c r="E377" s="18">
        <v>46322</v>
      </c>
      <c r="F377" s="19"/>
      <c r="G377" s="20"/>
      <c r="H377" s="21" t="s">
        <v>21</v>
      </c>
      <c r="K377" s="1"/>
      <c r="L377" s="1"/>
      <c r="M377" s="1"/>
      <c r="N377" s="1"/>
      <c r="O377" s="1"/>
      <c r="P377" s="1"/>
    </row>
    <row r="378" spans="1:16" s="22" customFormat="1" ht="30" customHeight="1" x14ac:dyDescent="0.3">
      <c r="A378" s="15" t="s">
        <v>83</v>
      </c>
      <c r="B378" s="16" t="s">
        <v>156</v>
      </c>
      <c r="C378" s="17">
        <v>46415</v>
      </c>
      <c r="D378" s="17">
        <v>46654</v>
      </c>
      <c r="E378" s="18" t="s">
        <v>26</v>
      </c>
      <c r="F378" s="19"/>
      <c r="G378" s="20"/>
      <c r="H378" s="21" t="s">
        <v>84</v>
      </c>
      <c r="K378" s="1"/>
      <c r="L378" s="1"/>
      <c r="M378" s="1"/>
      <c r="N378" s="1"/>
      <c r="O378" s="1"/>
      <c r="P378" s="1"/>
    </row>
    <row r="379" spans="1:16" s="22" customFormat="1" ht="30" customHeight="1" x14ac:dyDescent="0.3">
      <c r="A379" s="15" t="s">
        <v>83</v>
      </c>
      <c r="B379" s="16" t="s">
        <v>206</v>
      </c>
      <c r="C379" s="17">
        <v>46415</v>
      </c>
      <c r="D379" s="17">
        <v>46461</v>
      </c>
      <c r="E379" s="18" t="s">
        <v>26</v>
      </c>
      <c r="F379" s="19"/>
      <c r="G379" s="20"/>
      <c r="H379" s="21" t="s">
        <v>84</v>
      </c>
      <c r="K379" s="1"/>
      <c r="L379" s="1"/>
      <c r="M379" s="1"/>
      <c r="N379" s="1"/>
      <c r="O379" s="1"/>
      <c r="P379" s="1"/>
    </row>
    <row r="380" spans="1:16" s="22" customFormat="1" ht="30" customHeight="1" x14ac:dyDescent="0.3">
      <c r="A380" s="15" t="s">
        <v>31</v>
      </c>
      <c r="B380" s="16" t="s">
        <v>207</v>
      </c>
      <c r="C380" s="17">
        <v>46419</v>
      </c>
      <c r="D380" s="17">
        <v>46547</v>
      </c>
      <c r="E380" s="18" t="s">
        <v>26</v>
      </c>
      <c r="F380" s="19"/>
      <c r="G380" s="20"/>
      <c r="H380" s="21" t="s">
        <v>33</v>
      </c>
      <c r="K380" s="1"/>
      <c r="L380" s="1"/>
      <c r="M380" s="1"/>
      <c r="N380" s="1"/>
      <c r="O380" s="1"/>
      <c r="P380" s="1"/>
    </row>
    <row r="381" spans="1:16" s="22" customFormat="1" ht="30" customHeight="1" x14ac:dyDescent="0.3">
      <c r="A381" s="15" t="s">
        <v>38</v>
      </c>
      <c r="B381" s="16" t="s">
        <v>208</v>
      </c>
      <c r="C381" s="17">
        <v>46419</v>
      </c>
      <c r="D381" s="17">
        <v>46465</v>
      </c>
      <c r="E381" s="18" t="s">
        <v>26</v>
      </c>
      <c r="F381" s="19"/>
      <c r="G381" s="20"/>
      <c r="H381" s="21" t="s">
        <v>40</v>
      </c>
      <c r="K381" s="1"/>
      <c r="L381" s="1"/>
      <c r="M381" s="1"/>
      <c r="N381" s="1"/>
      <c r="O381" s="1"/>
      <c r="P381" s="1"/>
    </row>
    <row r="382" spans="1:16" s="22" customFormat="1" ht="30" customHeight="1" x14ac:dyDescent="0.3">
      <c r="A382" s="15" t="s">
        <v>51</v>
      </c>
      <c r="B382" s="16" t="s">
        <v>209</v>
      </c>
      <c r="C382" s="17">
        <v>46419</v>
      </c>
      <c r="D382" s="17">
        <v>46493</v>
      </c>
      <c r="E382" s="18" t="s">
        <v>26</v>
      </c>
      <c r="F382" s="19"/>
      <c r="G382" s="20"/>
      <c r="H382" s="21" t="s">
        <v>40</v>
      </c>
      <c r="K382" s="1"/>
      <c r="L382" s="1"/>
      <c r="M382" s="1"/>
      <c r="N382" s="1"/>
      <c r="O382" s="1"/>
      <c r="P382" s="1"/>
    </row>
    <row r="383" spans="1:16" s="22" customFormat="1" ht="30" customHeight="1" x14ac:dyDescent="0.3">
      <c r="A383" s="15" t="s">
        <v>73</v>
      </c>
      <c r="B383" s="16" t="s">
        <v>88</v>
      </c>
      <c r="C383" s="17">
        <v>46419</v>
      </c>
      <c r="D383" s="17">
        <v>46493</v>
      </c>
      <c r="E383" s="18">
        <v>46300</v>
      </c>
      <c r="F383" s="19">
        <v>0.58333333333333337</v>
      </c>
      <c r="G383" s="20" t="s">
        <v>75</v>
      </c>
      <c r="H383" s="21" t="s">
        <v>76</v>
      </c>
      <c r="K383" s="1"/>
      <c r="L383" s="1"/>
      <c r="M383" s="1"/>
      <c r="N383" s="1"/>
      <c r="O383" s="1"/>
      <c r="P383" s="1"/>
    </row>
    <row r="384" spans="1:16" s="22" customFormat="1" ht="30" customHeight="1" x14ac:dyDescent="0.3">
      <c r="A384" s="15" t="s">
        <v>73</v>
      </c>
      <c r="B384" s="16" t="s">
        <v>142</v>
      </c>
      <c r="C384" s="17">
        <v>46419</v>
      </c>
      <c r="D384" s="17">
        <v>46486</v>
      </c>
      <c r="E384" s="18">
        <v>46300</v>
      </c>
      <c r="F384" s="19">
        <v>0.58333333333333337</v>
      </c>
      <c r="G384" s="20" t="s">
        <v>75</v>
      </c>
      <c r="H384" s="21" t="s">
        <v>76</v>
      </c>
      <c r="K384" s="1"/>
      <c r="L384" s="1"/>
      <c r="M384" s="1"/>
      <c r="N384" s="1"/>
      <c r="O384" s="1"/>
      <c r="P384" s="1"/>
    </row>
    <row r="385" spans="1:16" s="22" customFormat="1" ht="30" customHeight="1" x14ac:dyDescent="0.3">
      <c r="A385" s="15" t="s">
        <v>73</v>
      </c>
      <c r="B385" s="16" t="s">
        <v>82</v>
      </c>
      <c r="C385" s="17">
        <v>46419</v>
      </c>
      <c r="D385" s="17">
        <v>46674</v>
      </c>
      <c r="E385" s="18">
        <v>46300</v>
      </c>
      <c r="F385" s="19">
        <v>0.58333333333333337</v>
      </c>
      <c r="G385" s="20" t="s">
        <v>75</v>
      </c>
      <c r="H385" s="21" t="s">
        <v>76</v>
      </c>
      <c r="K385" s="1"/>
      <c r="L385" s="1"/>
      <c r="M385" s="1"/>
      <c r="N385" s="1"/>
      <c r="O385" s="1"/>
      <c r="P385" s="1"/>
    </row>
    <row r="386" spans="1:16" s="22" customFormat="1" ht="30" customHeight="1" x14ac:dyDescent="0.3">
      <c r="A386" s="15" t="s">
        <v>83</v>
      </c>
      <c r="B386" s="16" t="s">
        <v>210</v>
      </c>
      <c r="C386" s="17">
        <v>46419</v>
      </c>
      <c r="D386" s="17">
        <v>46548</v>
      </c>
      <c r="E386" s="18" t="s">
        <v>26</v>
      </c>
      <c r="F386" s="19"/>
      <c r="G386" s="20"/>
      <c r="H386" s="21">
        <v>0</v>
      </c>
      <c r="K386" s="1"/>
      <c r="L386" s="1"/>
      <c r="M386" s="1"/>
      <c r="N386" s="1"/>
      <c r="O386" s="1"/>
      <c r="P386" s="1"/>
    </row>
    <row r="387" spans="1:16" s="22" customFormat="1" ht="30" customHeight="1" x14ac:dyDescent="0.3">
      <c r="A387" s="15" t="s">
        <v>28</v>
      </c>
      <c r="B387" s="16" t="s">
        <v>211</v>
      </c>
      <c r="C387" s="17">
        <v>46419</v>
      </c>
      <c r="D387" s="17">
        <v>46471</v>
      </c>
      <c r="E387" s="18" t="s">
        <v>26</v>
      </c>
      <c r="F387" s="19"/>
      <c r="G387" s="20"/>
      <c r="H387" s="21" t="s">
        <v>30</v>
      </c>
      <c r="K387" s="1"/>
      <c r="L387" s="1"/>
      <c r="M387" s="1"/>
      <c r="N387" s="1"/>
      <c r="O387" s="1"/>
      <c r="P387" s="1"/>
    </row>
    <row r="388" spans="1:16" s="22" customFormat="1" ht="30" customHeight="1" x14ac:dyDescent="0.3">
      <c r="A388" s="15" t="s">
        <v>28</v>
      </c>
      <c r="B388" s="16" t="s">
        <v>212</v>
      </c>
      <c r="C388" s="17">
        <v>46419</v>
      </c>
      <c r="D388" s="17">
        <v>46591</v>
      </c>
      <c r="E388" s="18" t="s">
        <v>26</v>
      </c>
      <c r="F388" s="19"/>
      <c r="G388" s="20"/>
      <c r="H388" s="21" t="s">
        <v>30</v>
      </c>
      <c r="K388" s="1"/>
      <c r="L388" s="1"/>
      <c r="M388" s="1"/>
      <c r="N388" s="1"/>
      <c r="O388" s="1"/>
      <c r="P388" s="1"/>
    </row>
    <row r="389" spans="1:16" s="22" customFormat="1" ht="30" customHeight="1" x14ac:dyDescent="0.3">
      <c r="A389" s="15" t="s">
        <v>24</v>
      </c>
      <c r="B389" s="16" t="s">
        <v>213</v>
      </c>
      <c r="C389" s="17">
        <v>46419</v>
      </c>
      <c r="D389" s="17">
        <v>46507</v>
      </c>
      <c r="E389" s="18" t="s">
        <v>26</v>
      </c>
      <c r="F389" s="19"/>
      <c r="G389" s="20"/>
      <c r="H389" s="21" t="s">
        <v>27</v>
      </c>
      <c r="K389" s="1"/>
      <c r="L389" s="1"/>
      <c r="M389" s="1"/>
      <c r="N389" s="1"/>
      <c r="O389" s="1"/>
      <c r="P389" s="1"/>
    </row>
    <row r="390" spans="1:16" s="22" customFormat="1" ht="30" customHeight="1" x14ac:dyDescent="0.3">
      <c r="A390" s="15" t="s">
        <v>24</v>
      </c>
      <c r="B390" s="16" t="s">
        <v>214</v>
      </c>
      <c r="C390" s="17">
        <v>46419</v>
      </c>
      <c r="D390" s="17">
        <v>46465</v>
      </c>
      <c r="E390" s="18" t="s">
        <v>26</v>
      </c>
      <c r="F390" s="19"/>
      <c r="G390" s="20"/>
      <c r="H390" s="21" t="s">
        <v>27</v>
      </c>
      <c r="K390" s="1"/>
      <c r="L390" s="1"/>
      <c r="M390" s="1"/>
      <c r="N390" s="1"/>
      <c r="O390" s="1"/>
      <c r="P390" s="1"/>
    </row>
    <row r="391" spans="1:16" s="22" customFormat="1" ht="30" customHeight="1" x14ac:dyDescent="0.3">
      <c r="A391" s="15" t="s">
        <v>24</v>
      </c>
      <c r="B391" s="16" t="s">
        <v>215</v>
      </c>
      <c r="C391" s="17">
        <v>46419</v>
      </c>
      <c r="D391" s="17">
        <v>46454</v>
      </c>
      <c r="E391" s="18" t="s">
        <v>26</v>
      </c>
      <c r="F391" s="19"/>
      <c r="G391" s="20"/>
      <c r="H391" s="21" t="s">
        <v>27</v>
      </c>
      <c r="K391" s="1"/>
      <c r="L391" s="1"/>
      <c r="M391" s="1"/>
      <c r="N391" s="1"/>
      <c r="O391" s="1"/>
      <c r="P391" s="1"/>
    </row>
    <row r="392" spans="1:16" s="22" customFormat="1" ht="30" customHeight="1" x14ac:dyDescent="0.3">
      <c r="A392" s="15" t="s">
        <v>24</v>
      </c>
      <c r="B392" s="16" t="s">
        <v>216</v>
      </c>
      <c r="C392" s="17">
        <v>46419</v>
      </c>
      <c r="D392" s="17">
        <v>46486</v>
      </c>
      <c r="E392" s="18" t="s">
        <v>26</v>
      </c>
      <c r="F392" s="19"/>
      <c r="G392" s="20"/>
      <c r="H392" s="21" t="s">
        <v>27</v>
      </c>
      <c r="K392" s="1"/>
      <c r="L392" s="1"/>
      <c r="M392" s="1"/>
      <c r="N392" s="1"/>
      <c r="O392" s="1"/>
      <c r="P392" s="1"/>
    </row>
    <row r="393" spans="1:16" s="22" customFormat="1" ht="30" customHeight="1" x14ac:dyDescent="0.3">
      <c r="A393" s="15" t="s">
        <v>22</v>
      </c>
      <c r="B393" s="16" t="s">
        <v>50</v>
      </c>
      <c r="C393" s="17">
        <v>46419</v>
      </c>
      <c r="D393" s="17">
        <v>46815</v>
      </c>
      <c r="E393" s="18">
        <v>46322</v>
      </c>
      <c r="F393" s="19"/>
      <c r="G393" s="20"/>
      <c r="H393" s="21" t="s">
        <v>21</v>
      </c>
      <c r="K393" s="1"/>
      <c r="L393" s="1"/>
      <c r="M393" s="1"/>
      <c r="N393" s="1"/>
      <c r="O393" s="1"/>
      <c r="P393" s="1"/>
    </row>
    <row r="394" spans="1:16" s="22" customFormat="1" ht="30" customHeight="1" x14ac:dyDescent="0.3">
      <c r="A394" s="15" t="s">
        <v>28</v>
      </c>
      <c r="B394" s="16" t="s">
        <v>52</v>
      </c>
      <c r="C394" s="17">
        <v>46419</v>
      </c>
      <c r="D394" s="17">
        <v>46773</v>
      </c>
      <c r="E394" s="18" t="s">
        <v>26</v>
      </c>
      <c r="F394" s="19"/>
      <c r="G394" s="20"/>
      <c r="H394" s="21" t="s">
        <v>30</v>
      </c>
      <c r="K394" s="1"/>
      <c r="L394" s="1"/>
      <c r="M394" s="1"/>
      <c r="N394" s="1"/>
      <c r="O394" s="1"/>
      <c r="P394" s="1"/>
    </row>
    <row r="395" spans="1:16" s="22" customFormat="1" ht="30" customHeight="1" x14ac:dyDescent="0.3">
      <c r="A395" s="15" t="s">
        <v>51</v>
      </c>
      <c r="B395" s="16" t="s">
        <v>77</v>
      </c>
      <c r="C395" s="17">
        <v>46419</v>
      </c>
      <c r="D395" s="17">
        <v>46997</v>
      </c>
      <c r="E395" s="18" t="s">
        <v>26</v>
      </c>
      <c r="F395" s="19"/>
      <c r="G395" s="20"/>
      <c r="H395" s="21" t="s">
        <v>40</v>
      </c>
      <c r="K395" s="1"/>
      <c r="L395" s="1"/>
      <c r="M395" s="1"/>
      <c r="N395" s="1"/>
      <c r="O395" s="1"/>
      <c r="P395" s="1"/>
    </row>
    <row r="396" spans="1:16" s="22" customFormat="1" ht="30" customHeight="1" x14ac:dyDescent="0.3">
      <c r="A396" s="15" t="s">
        <v>18</v>
      </c>
      <c r="B396" s="16" t="s">
        <v>68</v>
      </c>
      <c r="C396" s="17">
        <v>46419</v>
      </c>
      <c r="D396" s="17">
        <v>46787</v>
      </c>
      <c r="E396" s="18">
        <v>46322</v>
      </c>
      <c r="F396" s="19"/>
      <c r="G396" s="20"/>
      <c r="H396" s="21" t="s">
        <v>21</v>
      </c>
      <c r="K396" s="1"/>
      <c r="L396" s="1"/>
      <c r="M396" s="1"/>
      <c r="N396" s="1"/>
      <c r="O396" s="1"/>
      <c r="P396" s="1"/>
    </row>
    <row r="397" spans="1:16" s="22" customFormat="1" ht="30" customHeight="1" x14ac:dyDescent="0.3">
      <c r="A397" s="15" t="s">
        <v>73</v>
      </c>
      <c r="B397" s="16" t="s">
        <v>170</v>
      </c>
      <c r="C397" s="17">
        <v>46419</v>
      </c>
      <c r="D397" s="17">
        <v>46794</v>
      </c>
      <c r="E397" s="18">
        <v>46300</v>
      </c>
      <c r="F397" s="19">
        <v>0.58333333333333337</v>
      </c>
      <c r="G397" s="20" t="s">
        <v>75</v>
      </c>
      <c r="H397" s="21" t="s">
        <v>76</v>
      </c>
      <c r="K397" s="1"/>
      <c r="L397" s="1"/>
      <c r="M397" s="1"/>
      <c r="N397" s="1"/>
      <c r="O397" s="1"/>
      <c r="P397" s="1"/>
    </row>
    <row r="398" spans="1:16" s="22" customFormat="1" ht="30" customHeight="1" x14ac:dyDescent="0.3">
      <c r="A398" s="15" t="s">
        <v>73</v>
      </c>
      <c r="B398" s="16" t="s">
        <v>67</v>
      </c>
      <c r="C398" s="17">
        <v>46419</v>
      </c>
      <c r="D398" s="17">
        <v>46794</v>
      </c>
      <c r="E398" s="18">
        <v>46300</v>
      </c>
      <c r="F398" s="19">
        <v>0.58333333333333337</v>
      </c>
      <c r="G398" s="20" t="s">
        <v>75</v>
      </c>
      <c r="H398" s="21" t="s">
        <v>76</v>
      </c>
      <c r="K398" s="1"/>
      <c r="L398" s="1"/>
      <c r="M398" s="1"/>
      <c r="N398" s="1"/>
      <c r="O398" s="1"/>
      <c r="P398" s="1"/>
    </row>
    <row r="399" spans="1:16" s="22" customFormat="1" ht="30" customHeight="1" x14ac:dyDescent="0.3">
      <c r="A399" s="15" t="s">
        <v>73</v>
      </c>
      <c r="B399" s="16" t="s">
        <v>81</v>
      </c>
      <c r="C399" s="17">
        <v>46419</v>
      </c>
      <c r="D399" s="17">
        <v>46787</v>
      </c>
      <c r="E399" s="18">
        <v>46300</v>
      </c>
      <c r="F399" s="19">
        <v>0.58333333333333337</v>
      </c>
      <c r="G399" s="20" t="s">
        <v>75</v>
      </c>
      <c r="H399" s="21" t="s">
        <v>76</v>
      </c>
      <c r="K399" s="1"/>
      <c r="L399" s="1"/>
      <c r="M399" s="1"/>
      <c r="N399" s="1"/>
      <c r="O399" s="1"/>
      <c r="P399" s="1"/>
    </row>
    <row r="400" spans="1:16" s="22" customFormat="1" ht="30" customHeight="1" x14ac:dyDescent="0.3">
      <c r="A400" s="15" t="s">
        <v>73</v>
      </c>
      <c r="B400" s="16" t="s">
        <v>102</v>
      </c>
      <c r="C400" s="17">
        <v>46419</v>
      </c>
      <c r="D400" s="17">
        <v>46773</v>
      </c>
      <c r="E400" s="18">
        <v>46300</v>
      </c>
      <c r="F400" s="19">
        <v>0.58333333333333337</v>
      </c>
      <c r="G400" s="20" t="s">
        <v>75</v>
      </c>
      <c r="H400" s="21" t="s">
        <v>76</v>
      </c>
      <c r="K400" s="1"/>
      <c r="L400" s="1"/>
      <c r="M400" s="1"/>
      <c r="N400" s="1"/>
      <c r="O400" s="1"/>
      <c r="P400" s="1"/>
    </row>
    <row r="401" spans="1:16" s="22" customFormat="1" ht="30" customHeight="1" x14ac:dyDescent="0.3">
      <c r="A401" s="15" t="s">
        <v>73</v>
      </c>
      <c r="B401" s="16" t="s">
        <v>54</v>
      </c>
      <c r="C401" s="17">
        <v>46419</v>
      </c>
      <c r="D401" s="17">
        <v>46801</v>
      </c>
      <c r="E401" s="18">
        <v>46300</v>
      </c>
      <c r="F401" s="19">
        <v>0.58333333333333337</v>
      </c>
      <c r="G401" s="20" t="s">
        <v>75</v>
      </c>
      <c r="H401" s="21" t="s">
        <v>76</v>
      </c>
      <c r="K401" s="1"/>
      <c r="L401" s="1"/>
      <c r="M401" s="1"/>
      <c r="N401" s="1"/>
      <c r="O401" s="1"/>
      <c r="P401" s="1"/>
    </row>
    <row r="402" spans="1:16" s="22" customFormat="1" ht="30" customHeight="1" x14ac:dyDescent="0.3">
      <c r="A402" s="15" t="s">
        <v>73</v>
      </c>
      <c r="B402" s="16" t="s">
        <v>36</v>
      </c>
      <c r="C402" s="17">
        <v>46419</v>
      </c>
      <c r="D402" s="17">
        <v>46773</v>
      </c>
      <c r="E402" s="18">
        <v>46300</v>
      </c>
      <c r="F402" s="19">
        <v>0.58333333333333337</v>
      </c>
      <c r="G402" s="20" t="s">
        <v>75</v>
      </c>
      <c r="H402" s="21" t="s">
        <v>76</v>
      </c>
      <c r="K402" s="1"/>
      <c r="L402" s="1"/>
      <c r="M402" s="1"/>
      <c r="N402" s="1"/>
      <c r="O402" s="1"/>
      <c r="P402" s="1"/>
    </row>
    <row r="403" spans="1:16" s="22" customFormat="1" ht="30" customHeight="1" x14ac:dyDescent="0.3">
      <c r="A403" s="15" t="s">
        <v>73</v>
      </c>
      <c r="B403" s="16" t="s">
        <v>78</v>
      </c>
      <c r="C403" s="17">
        <v>46419</v>
      </c>
      <c r="D403" s="17">
        <v>46787</v>
      </c>
      <c r="E403" s="18">
        <v>46300</v>
      </c>
      <c r="F403" s="19">
        <v>0.58333333333333337</v>
      </c>
      <c r="G403" s="20" t="s">
        <v>75</v>
      </c>
      <c r="H403" s="21" t="s">
        <v>76</v>
      </c>
      <c r="K403" s="1"/>
      <c r="L403" s="1"/>
      <c r="M403" s="1"/>
      <c r="N403" s="1"/>
      <c r="O403" s="1"/>
      <c r="P403" s="1"/>
    </row>
    <row r="404" spans="1:16" s="22" customFormat="1" ht="30" customHeight="1" x14ac:dyDescent="0.3">
      <c r="A404" s="15" t="s">
        <v>73</v>
      </c>
      <c r="B404" s="16" t="s">
        <v>168</v>
      </c>
      <c r="C404" s="17">
        <v>46419</v>
      </c>
      <c r="D404" s="17">
        <v>46794</v>
      </c>
      <c r="E404" s="18">
        <v>46300</v>
      </c>
      <c r="F404" s="19">
        <v>0.58333333333333337</v>
      </c>
      <c r="G404" s="20" t="s">
        <v>75</v>
      </c>
      <c r="H404" s="21" t="s">
        <v>76</v>
      </c>
      <c r="K404" s="1"/>
      <c r="L404" s="1"/>
      <c r="M404" s="1"/>
      <c r="N404" s="1"/>
      <c r="O404" s="1"/>
      <c r="P404" s="1"/>
    </row>
    <row r="405" spans="1:16" s="22" customFormat="1" ht="30" customHeight="1" x14ac:dyDescent="0.3">
      <c r="A405" s="15" t="s">
        <v>73</v>
      </c>
      <c r="B405" s="16" t="s">
        <v>103</v>
      </c>
      <c r="C405" s="17">
        <v>46419</v>
      </c>
      <c r="D405" s="17">
        <v>47105</v>
      </c>
      <c r="E405" s="18" t="s">
        <v>26</v>
      </c>
      <c r="F405" s="19"/>
      <c r="G405" s="20"/>
      <c r="H405" s="21" t="s">
        <v>76</v>
      </c>
      <c r="K405" s="1"/>
      <c r="L405" s="1"/>
      <c r="M405" s="1"/>
      <c r="N405" s="1"/>
      <c r="O405" s="1"/>
      <c r="P405" s="1"/>
    </row>
    <row r="406" spans="1:16" s="22" customFormat="1" ht="30" customHeight="1" x14ac:dyDescent="0.3">
      <c r="A406" s="15" t="s">
        <v>73</v>
      </c>
      <c r="B406" s="16" t="s">
        <v>169</v>
      </c>
      <c r="C406" s="17">
        <v>46419</v>
      </c>
      <c r="D406" s="17">
        <v>46815</v>
      </c>
      <c r="E406" s="18" t="s">
        <v>26</v>
      </c>
      <c r="F406" s="19"/>
      <c r="G406" s="20"/>
      <c r="H406" s="21" t="s">
        <v>76</v>
      </c>
      <c r="K406" s="1"/>
      <c r="L406" s="1"/>
      <c r="M406" s="1"/>
      <c r="N406" s="1"/>
      <c r="O406" s="1"/>
      <c r="P406" s="1"/>
    </row>
    <row r="407" spans="1:16" s="22" customFormat="1" ht="30" customHeight="1" x14ac:dyDescent="0.3">
      <c r="A407" s="15" t="s">
        <v>73</v>
      </c>
      <c r="B407" s="16" t="s">
        <v>37</v>
      </c>
      <c r="C407" s="17">
        <v>46419</v>
      </c>
      <c r="D407" s="17">
        <v>46850</v>
      </c>
      <c r="E407" s="18" t="s">
        <v>26</v>
      </c>
      <c r="F407" s="19"/>
      <c r="G407" s="20"/>
      <c r="H407" s="21" t="s">
        <v>76</v>
      </c>
      <c r="K407" s="1"/>
      <c r="L407" s="1"/>
      <c r="M407" s="1"/>
      <c r="N407" s="1"/>
      <c r="O407" s="1"/>
      <c r="P407" s="1"/>
    </row>
    <row r="408" spans="1:16" s="22" customFormat="1" ht="30" customHeight="1" x14ac:dyDescent="0.3">
      <c r="A408" s="15" t="s">
        <v>73</v>
      </c>
      <c r="B408" s="16" t="s">
        <v>32</v>
      </c>
      <c r="C408" s="17">
        <v>46419</v>
      </c>
      <c r="D408" s="17">
        <v>46808</v>
      </c>
      <c r="E408" s="18" t="s">
        <v>26</v>
      </c>
      <c r="F408" s="19"/>
      <c r="G408" s="20"/>
      <c r="H408" s="21" t="s">
        <v>76</v>
      </c>
      <c r="K408" s="1"/>
      <c r="L408" s="1"/>
      <c r="M408" s="1"/>
      <c r="N408" s="1"/>
      <c r="O408" s="1"/>
      <c r="P408" s="1"/>
    </row>
    <row r="409" spans="1:16" s="22" customFormat="1" ht="30" customHeight="1" x14ac:dyDescent="0.3">
      <c r="A409" s="15" t="s">
        <v>73</v>
      </c>
      <c r="B409" s="16" t="s">
        <v>19</v>
      </c>
      <c r="C409" s="17">
        <v>46419</v>
      </c>
      <c r="D409" s="17">
        <v>46794</v>
      </c>
      <c r="E409" s="18" t="s">
        <v>26</v>
      </c>
      <c r="F409" s="19"/>
      <c r="G409" s="20"/>
      <c r="H409" s="21" t="s">
        <v>76</v>
      </c>
      <c r="K409" s="1"/>
      <c r="L409" s="1"/>
      <c r="M409" s="1"/>
      <c r="N409" s="1"/>
      <c r="O409" s="1"/>
      <c r="P409" s="1"/>
    </row>
    <row r="410" spans="1:16" s="22" customFormat="1" ht="30" customHeight="1" x14ac:dyDescent="0.3">
      <c r="A410" s="15" t="s">
        <v>73</v>
      </c>
      <c r="B410" s="16" t="s">
        <v>52</v>
      </c>
      <c r="C410" s="17">
        <v>46419</v>
      </c>
      <c r="D410" s="17">
        <v>46787</v>
      </c>
      <c r="E410" s="18" t="s">
        <v>26</v>
      </c>
      <c r="F410" s="19"/>
      <c r="G410" s="20"/>
      <c r="H410" s="21" t="s">
        <v>76</v>
      </c>
      <c r="K410" s="1"/>
      <c r="L410" s="1"/>
      <c r="M410" s="1"/>
      <c r="N410" s="1"/>
      <c r="O410" s="1"/>
      <c r="P410" s="1"/>
    </row>
    <row r="411" spans="1:16" s="22" customFormat="1" ht="30" customHeight="1" x14ac:dyDescent="0.3">
      <c r="A411" s="15" t="s">
        <v>51</v>
      </c>
      <c r="B411" s="16" t="s">
        <v>37</v>
      </c>
      <c r="C411" s="17">
        <v>46419</v>
      </c>
      <c r="D411" s="17">
        <v>46836</v>
      </c>
      <c r="E411" s="18" t="s">
        <v>26</v>
      </c>
      <c r="F411" s="19"/>
      <c r="G411" s="20"/>
      <c r="H411" s="21" t="s">
        <v>40</v>
      </c>
      <c r="K411" s="1"/>
      <c r="L411" s="1"/>
      <c r="M411" s="1"/>
      <c r="N411" s="1"/>
      <c r="O411" s="1"/>
      <c r="P411" s="1"/>
    </row>
    <row r="412" spans="1:16" s="22" customFormat="1" ht="30" customHeight="1" x14ac:dyDescent="0.3">
      <c r="A412" s="15" t="s">
        <v>31</v>
      </c>
      <c r="B412" s="16" t="s">
        <v>217</v>
      </c>
      <c r="C412" s="17">
        <v>46426</v>
      </c>
      <c r="D412" s="17">
        <v>46499</v>
      </c>
      <c r="E412" s="18" t="s">
        <v>26</v>
      </c>
      <c r="F412" s="19"/>
      <c r="G412" s="20"/>
      <c r="H412" s="21" t="s">
        <v>33</v>
      </c>
      <c r="K412" s="1"/>
      <c r="L412" s="1"/>
      <c r="M412" s="1"/>
      <c r="N412" s="1"/>
      <c r="O412" s="1"/>
      <c r="P412" s="1"/>
    </row>
    <row r="413" spans="1:16" s="22" customFormat="1" ht="30" customHeight="1" x14ac:dyDescent="0.3">
      <c r="A413" s="15" t="s">
        <v>31</v>
      </c>
      <c r="B413" s="16" t="s">
        <v>141</v>
      </c>
      <c r="C413" s="17">
        <v>46426</v>
      </c>
      <c r="D413" s="17">
        <v>46512</v>
      </c>
      <c r="E413" s="18" t="s">
        <v>26</v>
      </c>
      <c r="F413" s="19"/>
      <c r="G413" s="20"/>
      <c r="H413" s="21" t="s">
        <v>33</v>
      </c>
      <c r="K413" s="1"/>
      <c r="L413" s="1"/>
      <c r="M413" s="1"/>
      <c r="N413" s="1"/>
      <c r="O413" s="1"/>
      <c r="P413" s="1"/>
    </row>
    <row r="414" spans="1:16" s="22" customFormat="1" ht="30" customHeight="1" x14ac:dyDescent="0.3">
      <c r="A414" s="15" t="s">
        <v>31</v>
      </c>
      <c r="B414" s="16" t="s">
        <v>144</v>
      </c>
      <c r="C414" s="17">
        <v>46426</v>
      </c>
      <c r="D414" s="17">
        <v>46646</v>
      </c>
      <c r="E414" s="18" t="s">
        <v>26</v>
      </c>
      <c r="F414" s="19"/>
      <c r="G414" s="20"/>
      <c r="H414" s="21" t="s">
        <v>33</v>
      </c>
      <c r="K414" s="1"/>
      <c r="L414" s="1"/>
      <c r="M414" s="1"/>
      <c r="N414" s="1"/>
      <c r="O414" s="1"/>
      <c r="P414" s="1"/>
    </row>
    <row r="415" spans="1:16" s="22" customFormat="1" ht="30" customHeight="1" x14ac:dyDescent="0.3">
      <c r="A415" s="15" t="s">
        <v>51</v>
      </c>
      <c r="B415" s="16" t="s">
        <v>101</v>
      </c>
      <c r="C415" s="17">
        <v>46426</v>
      </c>
      <c r="D415" s="17">
        <v>46458</v>
      </c>
      <c r="E415" s="18" t="s">
        <v>26</v>
      </c>
      <c r="F415" s="19"/>
      <c r="G415" s="20"/>
      <c r="H415" s="21" t="s">
        <v>40</v>
      </c>
      <c r="K415" s="1"/>
      <c r="L415" s="1"/>
      <c r="M415" s="1"/>
      <c r="N415" s="1"/>
      <c r="O415" s="1"/>
      <c r="P415" s="1"/>
    </row>
    <row r="416" spans="1:16" s="22" customFormat="1" ht="30" customHeight="1" x14ac:dyDescent="0.3">
      <c r="A416" s="15" t="s">
        <v>51</v>
      </c>
      <c r="B416" s="16" t="s">
        <v>218</v>
      </c>
      <c r="C416" s="17">
        <v>46426</v>
      </c>
      <c r="D416" s="17">
        <v>46689</v>
      </c>
      <c r="E416" s="18" t="s">
        <v>26</v>
      </c>
      <c r="F416" s="19"/>
      <c r="G416" s="20"/>
      <c r="H416" s="21" t="s">
        <v>40</v>
      </c>
      <c r="K416" s="1"/>
      <c r="L416" s="1"/>
      <c r="M416" s="1"/>
      <c r="N416" s="1"/>
      <c r="O416" s="1"/>
      <c r="P416" s="1"/>
    </row>
    <row r="417" spans="1:16" s="22" customFormat="1" ht="30" customHeight="1" x14ac:dyDescent="0.3">
      <c r="A417" s="15" t="s">
        <v>51</v>
      </c>
      <c r="B417" s="16" t="s">
        <v>219</v>
      </c>
      <c r="C417" s="17">
        <v>46426</v>
      </c>
      <c r="D417" s="17">
        <v>46562</v>
      </c>
      <c r="E417" s="18" t="s">
        <v>26</v>
      </c>
      <c r="F417" s="19"/>
      <c r="G417" s="20"/>
      <c r="H417" s="21" t="s">
        <v>40</v>
      </c>
      <c r="K417" s="1"/>
      <c r="L417" s="1"/>
      <c r="M417" s="1"/>
      <c r="N417" s="1"/>
      <c r="O417" s="1"/>
      <c r="P417" s="1"/>
    </row>
    <row r="418" spans="1:16" s="22" customFormat="1" ht="30" customHeight="1" x14ac:dyDescent="0.3">
      <c r="A418" s="15" t="s">
        <v>73</v>
      </c>
      <c r="B418" s="16" t="s">
        <v>64</v>
      </c>
      <c r="C418" s="17">
        <v>46426</v>
      </c>
      <c r="D418" s="17">
        <v>46493</v>
      </c>
      <c r="E418" s="18" t="s">
        <v>26</v>
      </c>
      <c r="F418" s="19"/>
      <c r="G418" s="20"/>
      <c r="H418" s="21" t="s">
        <v>76</v>
      </c>
      <c r="K418" s="1"/>
      <c r="L418" s="1"/>
      <c r="M418" s="1"/>
      <c r="N418" s="1"/>
      <c r="O418" s="1"/>
      <c r="P418" s="1"/>
    </row>
    <row r="419" spans="1:16" s="22" customFormat="1" ht="30" customHeight="1" x14ac:dyDescent="0.3">
      <c r="A419" s="15" t="s">
        <v>73</v>
      </c>
      <c r="B419" s="16" t="s">
        <v>193</v>
      </c>
      <c r="C419" s="17">
        <v>46426</v>
      </c>
      <c r="D419" s="17">
        <v>46667</v>
      </c>
      <c r="E419" s="18" t="s">
        <v>26</v>
      </c>
      <c r="F419" s="19"/>
      <c r="G419" s="20"/>
      <c r="H419" s="21" t="s">
        <v>76</v>
      </c>
      <c r="K419" s="1"/>
      <c r="L419" s="1"/>
      <c r="M419" s="1"/>
      <c r="N419" s="1"/>
      <c r="O419" s="1"/>
      <c r="P419" s="1"/>
    </row>
    <row r="420" spans="1:16" s="22" customFormat="1" ht="30" customHeight="1" x14ac:dyDescent="0.3">
      <c r="A420" s="15" t="s">
        <v>28</v>
      </c>
      <c r="B420" s="16" t="s">
        <v>221</v>
      </c>
      <c r="C420" s="17">
        <v>46426</v>
      </c>
      <c r="D420" s="17">
        <v>46639</v>
      </c>
      <c r="E420" s="18" t="s">
        <v>26</v>
      </c>
      <c r="F420" s="19"/>
      <c r="G420" s="20"/>
      <c r="H420" s="21" t="s">
        <v>30</v>
      </c>
      <c r="K420" s="1"/>
      <c r="L420" s="1"/>
      <c r="M420" s="1"/>
      <c r="N420" s="1"/>
      <c r="O420" s="1"/>
      <c r="P420" s="1"/>
    </row>
    <row r="421" spans="1:16" s="22" customFormat="1" ht="30" customHeight="1" x14ac:dyDescent="0.3">
      <c r="A421" s="15" t="s">
        <v>28</v>
      </c>
      <c r="B421" s="16" t="s">
        <v>89</v>
      </c>
      <c r="C421" s="17">
        <v>46426</v>
      </c>
      <c r="D421" s="17">
        <v>46892</v>
      </c>
      <c r="E421" s="18" t="s">
        <v>26</v>
      </c>
      <c r="F421" s="19"/>
      <c r="G421" s="20"/>
      <c r="H421" s="21" t="s">
        <v>30</v>
      </c>
      <c r="K421" s="1"/>
      <c r="L421" s="1"/>
      <c r="M421" s="1"/>
      <c r="N421" s="1"/>
      <c r="O421" s="1"/>
      <c r="P421" s="1"/>
    </row>
    <row r="422" spans="1:16" s="22" customFormat="1" ht="30" customHeight="1" x14ac:dyDescent="0.3">
      <c r="A422" s="15" t="s">
        <v>18</v>
      </c>
      <c r="B422" s="16" t="s">
        <v>103</v>
      </c>
      <c r="C422" s="17">
        <v>46426</v>
      </c>
      <c r="D422" s="17">
        <v>46794</v>
      </c>
      <c r="E422" s="18">
        <v>46322</v>
      </c>
      <c r="F422" s="19"/>
      <c r="G422" s="20"/>
      <c r="H422" s="21" t="s">
        <v>21</v>
      </c>
      <c r="K422" s="1"/>
      <c r="L422" s="1"/>
      <c r="M422" s="1"/>
      <c r="N422" s="1"/>
      <c r="O422" s="1"/>
      <c r="P422" s="1"/>
    </row>
    <row r="423" spans="1:16" s="22" customFormat="1" ht="30" customHeight="1" x14ac:dyDescent="0.3">
      <c r="A423" s="15" t="s">
        <v>18</v>
      </c>
      <c r="B423" s="16" t="s">
        <v>78</v>
      </c>
      <c r="C423" s="17">
        <v>46426</v>
      </c>
      <c r="D423" s="17">
        <v>46794</v>
      </c>
      <c r="E423" s="18">
        <v>46322</v>
      </c>
      <c r="F423" s="19"/>
      <c r="G423" s="20"/>
      <c r="H423" s="21" t="s">
        <v>21</v>
      </c>
      <c r="K423" s="1"/>
      <c r="L423" s="1"/>
      <c r="M423" s="1"/>
      <c r="N423" s="1"/>
      <c r="O423" s="1"/>
      <c r="P423" s="1"/>
    </row>
    <row r="424" spans="1:16" s="22" customFormat="1" ht="30" customHeight="1" x14ac:dyDescent="0.3">
      <c r="A424" s="15" t="s">
        <v>28</v>
      </c>
      <c r="B424" s="16" t="s">
        <v>54</v>
      </c>
      <c r="C424" s="17">
        <v>46426</v>
      </c>
      <c r="D424" s="17">
        <v>46766</v>
      </c>
      <c r="E424" s="18" t="s">
        <v>26</v>
      </c>
      <c r="F424" s="19"/>
      <c r="G424" s="20"/>
      <c r="H424" s="21" t="s">
        <v>30</v>
      </c>
      <c r="K424" s="1"/>
      <c r="L424" s="1"/>
      <c r="M424" s="1"/>
      <c r="N424" s="1"/>
      <c r="O424" s="1"/>
      <c r="P424" s="1"/>
    </row>
    <row r="425" spans="1:16" s="22" customFormat="1" ht="30" customHeight="1" x14ac:dyDescent="0.3">
      <c r="A425" s="15" t="s">
        <v>28</v>
      </c>
      <c r="B425" s="16" t="s">
        <v>55</v>
      </c>
      <c r="C425" s="17">
        <v>46426</v>
      </c>
      <c r="D425" s="17">
        <v>46857</v>
      </c>
      <c r="E425" s="18" t="s">
        <v>26</v>
      </c>
      <c r="F425" s="19"/>
      <c r="G425" s="20"/>
      <c r="H425" s="21" t="s">
        <v>30</v>
      </c>
      <c r="K425" s="1"/>
      <c r="L425" s="1"/>
      <c r="M425" s="1"/>
      <c r="N425" s="1"/>
      <c r="O425" s="1"/>
      <c r="P425" s="1"/>
    </row>
    <row r="426" spans="1:16" s="22" customFormat="1" ht="30" customHeight="1" x14ac:dyDescent="0.3">
      <c r="A426" s="15" t="s">
        <v>28</v>
      </c>
      <c r="B426" s="16" t="s">
        <v>90</v>
      </c>
      <c r="C426" s="17">
        <v>46426</v>
      </c>
      <c r="D426" s="17">
        <v>46829</v>
      </c>
      <c r="E426" s="18" t="s">
        <v>26</v>
      </c>
      <c r="F426" s="19"/>
      <c r="G426" s="20"/>
      <c r="H426" s="21" t="s">
        <v>30</v>
      </c>
      <c r="K426" s="1"/>
      <c r="L426" s="1"/>
      <c r="M426" s="1"/>
      <c r="N426" s="1"/>
      <c r="O426" s="1"/>
      <c r="P426" s="1"/>
    </row>
    <row r="427" spans="1:16" s="22" customFormat="1" ht="30" customHeight="1" x14ac:dyDescent="0.3">
      <c r="A427" s="15" t="s">
        <v>51</v>
      </c>
      <c r="B427" s="16" t="s">
        <v>62</v>
      </c>
      <c r="C427" s="17">
        <v>46426</v>
      </c>
      <c r="D427" s="17">
        <v>46864</v>
      </c>
      <c r="E427" s="18" t="s">
        <v>26</v>
      </c>
      <c r="F427" s="19"/>
      <c r="G427" s="20"/>
      <c r="H427" s="21" t="s">
        <v>40</v>
      </c>
      <c r="K427" s="1"/>
      <c r="L427" s="1"/>
      <c r="M427" s="1"/>
      <c r="N427" s="1"/>
      <c r="O427" s="1"/>
      <c r="P427" s="1"/>
    </row>
    <row r="428" spans="1:16" s="22" customFormat="1" ht="30" customHeight="1" x14ac:dyDescent="0.3">
      <c r="A428" s="15" t="s">
        <v>28</v>
      </c>
      <c r="B428" s="16" t="s">
        <v>32</v>
      </c>
      <c r="C428" s="17">
        <v>46426</v>
      </c>
      <c r="D428" s="17">
        <v>46766</v>
      </c>
      <c r="E428" s="18" t="s">
        <v>26</v>
      </c>
      <c r="F428" s="19"/>
      <c r="G428" s="20"/>
      <c r="H428" s="21" t="s">
        <v>30</v>
      </c>
      <c r="K428" s="1"/>
      <c r="L428" s="1"/>
      <c r="M428" s="1"/>
      <c r="N428" s="1"/>
      <c r="O428" s="1"/>
      <c r="P428" s="1"/>
    </row>
    <row r="429" spans="1:16" s="22" customFormat="1" ht="30" customHeight="1" x14ac:dyDescent="0.3">
      <c r="A429" s="15" t="s">
        <v>28</v>
      </c>
      <c r="B429" s="16" t="s">
        <v>125</v>
      </c>
      <c r="C429" s="17">
        <v>46426</v>
      </c>
      <c r="D429" s="17">
        <v>46773</v>
      </c>
      <c r="E429" s="18" t="s">
        <v>26</v>
      </c>
      <c r="F429" s="19"/>
      <c r="G429" s="20"/>
      <c r="H429" s="21" t="s">
        <v>30</v>
      </c>
      <c r="K429" s="1"/>
      <c r="L429" s="1"/>
      <c r="M429" s="1"/>
      <c r="N429" s="1"/>
      <c r="O429" s="1"/>
      <c r="P429" s="1"/>
    </row>
    <row r="430" spans="1:16" s="22" customFormat="1" ht="30" customHeight="1" x14ac:dyDescent="0.3">
      <c r="A430" s="15" t="s">
        <v>51</v>
      </c>
      <c r="B430" s="16" t="s">
        <v>100</v>
      </c>
      <c r="C430" s="17">
        <v>46426</v>
      </c>
      <c r="D430" s="17">
        <v>46731</v>
      </c>
      <c r="E430" s="18" t="s">
        <v>26</v>
      </c>
      <c r="F430" s="19"/>
      <c r="G430" s="20"/>
      <c r="H430" s="21" t="s">
        <v>40</v>
      </c>
      <c r="K430" s="1"/>
      <c r="L430" s="1"/>
      <c r="M430" s="1"/>
      <c r="N430" s="1"/>
      <c r="O430" s="1"/>
      <c r="P430" s="1"/>
    </row>
    <row r="431" spans="1:16" s="22" customFormat="1" ht="30" customHeight="1" x14ac:dyDescent="0.3">
      <c r="A431" s="15" t="s">
        <v>28</v>
      </c>
      <c r="B431" s="16" t="s">
        <v>41</v>
      </c>
      <c r="C431" s="17">
        <v>46426</v>
      </c>
      <c r="D431" s="17">
        <v>46661</v>
      </c>
      <c r="E431" s="18" t="s">
        <v>26</v>
      </c>
      <c r="F431" s="19"/>
      <c r="G431" s="20"/>
      <c r="H431" s="21" t="s">
        <v>30</v>
      </c>
      <c r="K431" s="1"/>
      <c r="L431" s="1"/>
      <c r="M431" s="1"/>
      <c r="N431" s="1"/>
      <c r="O431" s="1"/>
      <c r="P431" s="1"/>
    </row>
    <row r="432" spans="1:16" s="22" customFormat="1" ht="30" customHeight="1" x14ac:dyDescent="0.3">
      <c r="A432" s="15" t="s">
        <v>28</v>
      </c>
      <c r="B432" s="16" t="s">
        <v>102</v>
      </c>
      <c r="C432" s="17">
        <v>46426</v>
      </c>
      <c r="D432" s="17">
        <v>46766</v>
      </c>
      <c r="E432" s="18" t="s">
        <v>26</v>
      </c>
      <c r="F432" s="19"/>
      <c r="G432" s="20"/>
      <c r="H432" s="21" t="s">
        <v>30</v>
      </c>
      <c r="K432" s="1"/>
      <c r="L432" s="1"/>
      <c r="M432" s="1"/>
      <c r="N432" s="1"/>
      <c r="O432" s="1"/>
      <c r="P432" s="1"/>
    </row>
    <row r="433" spans="1:16" s="22" customFormat="1" ht="30" customHeight="1" x14ac:dyDescent="0.3">
      <c r="A433" s="15" t="s">
        <v>28</v>
      </c>
      <c r="B433" s="16" t="s">
        <v>63</v>
      </c>
      <c r="C433" s="17">
        <v>46426</v>
      </c>
      <c r="D433" s="17">
        <v>46689</v>
      </c>
      <c r="E433" s="18" t="s">
        <v>26</v>
      </c>
      <c r="F433" s="19"/>
      <c r="G433" s="20"/>
      <c r="H433" s="21" t="s">
        <v>30</v>
      </c>
      <c r="K433" s="1"/>
      <c r="L433" s="1"/>
      <c r="M433" s="1"/>
      <c r="N433" s="1"/>
      <c r="O433" s="1"/>
      <c r="P433" s="1"/>
    </row>
    <row r="434" spans="1:16" s="22" customFormat="1" ht="30" customHeight="1" x14ac:dyDescent="0.3">
      <c r="A434" s="15" t="s">
        <v>28</v>
      </c>
      <c r="B434" s="16" t="s">
        <v>37</v>
      </c>
      <c r="C434" s="17">
        <v>46426</v>
      </c>
      <c r="D434" s="17">
        <v>46829</v>
      </c>
      <c r="E434" s="18" t="s">
        <v>26</v>
      </c>
      <c r="F434" s="19"/>
      <c r="G434" s="20"/>
      <c r="H434" s="21" t="s">
        <v>30</v>
      </c>
      <c r="K434" s="1"/>
      <c r="L434" s="1"/>
      <c r="M434" s="1"/>
      <c r="N434" s="1"/>
      <c r="O434" s="1"/>
      <c r="P434" s="1"/>
    </row>
    <row r="435" spans="1:16" s="22" customFormat="1" ht="30" customHeight="1" x14ac:dyDescent="0.3">
      <c r="A435" s="15" t="s">
        <v>28</v>
      </c>
      <c r="B435" s="16" t="s">
        <v>53</v>
      </c>
      <c r="C435" s="17">
        <v>46426</v>
      </c>
      <c r="D435" s="17">
        <v>46766</v>
      </c>
      <c r="E435" s="18" t="s">
        <v>26</v>
      </c>
      <c r="F435" s="19"/>
      <c r="G435" s="20"/>
      <c r="H435" s="21" t="s">
        <v>30</v>
      </c>
      <c r="K435" s="1"/>
      <c r="L435" s="1"/>
      <c r="M435" s="1"/>
      <c r="N435" s="1"/>
      <c r="O435" s="1"/>
      <c r="P435" s="1"/>
    </row>
    <row r="436" spans="1:16" s="22" customFormat="1" ht="30" customHeight="1" x14ac:dyDescent="0.3">
      <c r="A436" s="15" t="s">
        <v>28</v>
      </c>
      <c r="B436" s="16" t="s">
        <v>220</v>
      </c>
      <c r="C436" s="17">
        <v>46426</v>
      </c>
      <c r="D436" s="17">
        <v>46773</v>
      </c>
      <c r="E436" s="18" t="s">
        <v>26</v>
      </c>
      <c r="F436" s="19"/>
      <c r="G436" s="20"/>
      <c r="H436" s="21" t="s">
        <v>30</v>
      </c>
      <c r="K436" s="1"/>
      <c r="L436" s="1"/>
      <c r="M436" s="1"/>
      <c r="N436" s="1"/>
      <c r="O436" s="1"/>
      <c r="P436" s="1"/>
    </row>
    <row r="437" spans="1:16" s="22" customFormat="1" ht="30" customHeight="1" x14ac:dyDescent="0.3">
      <c r="A437" s="15" t="s">
        <v>28</v>
      </c>
      <c r="B437" s="16" t="s">
        <v>19</v>
      </c>
      <c r="C437" s="17">
        <v>46426</v>
      </c>
      <c r="D437" s="17">
        <v>46787</v>
      </c>
      <c r="E437" s="18" t="s">
        <v>26</v>
      </c>
      <c r="F437" s="19"/>
      <c r="G437" s="20"/>
      <c r="H437" s="21" t="s">
        <v>30</v>
      </c>
      <c r="K437" s="1"/>
      <c r="L437" s="1"/>
      <c r="M437" s="1"/>
      <c r="N437" s="1"/>
      <c r="O437" s="1"/>
      <c r="P437" s="1"/>
    </row>
    <row r="438" spans="1:16" s="22" customFormat="1" ht="30" customHeight="1" x14ac:dyDescent="0.3">
      <c r="A438" s="15" t="s">
        <v>51</v>
      </c>
      <c r="B438" s="16" t="s">
        <v>42</v>
      </c>
      <c r="C438" s="17">
        <v>46426</v>
      </c>
      <c r="D438" s="17">
        <v>46780</v>
      </c>
      <c r="E438" s="18" t="s">
        <v>26</v>
      </c>
      <c r="F438" s="19"/>
      <c r="G438" s="20"/>
      <c r="H438" s="21" t="s">
        <v>40</v>
      </c>
      <c r="K438" s="1"/>
      <c r="L438" s="1"/>
      <c r="M438" s="1"/>
      <c r="N438" s="1"/>
      <c r="O438" s="1"/>
      <c r="P438" s="1"/>
    </row>
    <row r="439" spans="1:16" s="22" customFormat="1" ht="30" customHeight="1" x14ac:dyDescent="0.3">
      <c r="A439" s="15" t="s">
        <v>28</v>
      </c>
      <c r="B439" s="16" t="s">
        <v>222</v>
      </c>
      <c r="C439" s="17">
        <v>46427</v>
      </c>
      <c r="D439" s="17">
        <v>46462</v>
      </c>
      <c r="E439" s="18" t="s">
        <v>26</v>
      </c>
      <c r="F439" s="19"/>
      <c r="G439" s="20"/>
      <c r="H439" s="21" t="s">
        <v>30</v>
      </c>
      <c r="K439" s="1"/>
      <c r="L439" s="1"/>
      <c r="M439" s="1"/>
      <c r="N439" s="1"/>
      <c r="O439" s="1"/>
      <c r="P439" s="1"/>
    </row>
    <row r="440" spans="1:16" s="22" customFormat="1" ht="30" customHeight="1" x14ac:dyDescent="0.3">
      <c r="A440" s="15" t="s">
        <v>31</v>
      </c>
      <c r="B440" s="16" t="s">
        <v>223</v>
      </c>
      <c r="C440" s="17">
        <v>46429</v>
      </c>
      <c r="D440" s="17">
        <v>46471</v>
      </c>
      <c r="E440" s="18" t="s">
        <v>26</v>
      </c>
      <c r="F440" s="19"/>
      <c r="G440" s="20"/>
      <c r="H440" s="21" t="s">
        <v>33</v>
      </c>
      <c r="K440" s="1"/>
      <c r="L440" s="1"/>
      <c r="M440" s="1"/>
      <c r="N440" s="1"/>
      <c r="O440" s="1"/>
      <c r="P440" s="1"/>
    </row>
    <row r="441" spans="1:16" s="22" customFormat="1" ht="30" customHeight="1" x14ac:dyDescent="0.3">
      <c r="A441" s="15" t="s">
        <v>31</v>
      </c>
      <c r="B441" s="16" t="s">
        <v>133</v>
      </c>
      <c r="C441" s="17">
        <v>46433</v>
      </c>
      <c r="D441" s="17">
        <v>46507</v>
      </c>
      <c r="E441" s="18" t="s">
        <v>26</v>
      </c>
      <c r="F441" s="19"/>
      <c r="G441" s="20"/>
      <c r="H441" s="21" t="s">
        <v>33</v>
      </c>
      <c r="K441" s="1"/>
      <c r="L441" s="1"/>
      <c r="M441" s="1"/>
      <c r="N441" s="1"/>
      <c r="O441" s="1"/>
      <c r="P441" s="1"/>
    </row>
    <row r="442" spans="1:16" s="22" customFormat="1" ht="30" customHeight="1" x14ac:dyDescent="0.3">
      <c r="A442" s="15" t="s">
        <v>28</v>
      </c>
      <c r="B442" s="16" t="s">
        <v>105</v>
      </c>
      <c r="C442" s="17">
        <v>46433</v>
      </c>
      <c r="D442" s="17">
        <v>46667</v>
      </c>
      <c r="E442" s="18" t="s">
        <v>26</v>
      </c>
      <c r="F442" s="19"/>
      <c r="G442" s="20"/>
      <c r="H442" s="21" t="s">
        <v>30</v>
      </c>
      <c r="K442" s="1"/>
      <c r="L442" s="1"/>
      <c r="M442" s="1"/>
      <c r="N442" s="1"/>
      <c r="O442" s="1"/>
      <c r="P442" s="1"/>
    </row>
    <row r="443" spans="1:16" s="22" customFormat="1" ht="30" customHeight="1" x14ac:dyDescent="0.3">
      <c r="A443" s="15" t="s">
        <v>28</v>
      </c>
      <c r="B443" s="16" t="s">
        <v>206</v>
      </c>
      <c r="C443" s="17">
        <v>46433</v>
      </c>
      <c r="D443" s="17">
        <v>46497</v>
      </c>
      <c r="E443" s="18" t="s">
        <v>26</v>
      </c>
      <c r="F443" s="19"/>
      <c r="G443" s="20"/>
      <c r="H443" s="21" t="s">
        <v>30</v>
      </c>
      <c r="K443" s="1"/>
      <c r="L443" s="1"/>
      <c r="M443" s="1"/>
      <c r="N443" s="1"/>
      <c r="O443" s="1"/>
      <c r="P443" s="1"/>
    </row>
    <row r="444" spans="1:16" s="22" customFormat="1" ht="30" customHeight="1" x14ac:dyDescent="0.3">
      <c r="A444" s="15" t="s">
        <v>28</v>
      </c>
      <c r="B444" s="16" t="s">
        <v>224</v>
      </c>
      <c r="C444" s="17">
        <v>46433</v>
      </c>
      <c r="D444" s="17">
        <v>46560</v>
      </c>
      <c r="E444" s="18" t="s">
        <v>26</v>
      </c>
      <c r="F444" s="19"/>
      <c r="G444" s="20"/>
      <c r="H444" s="21" t="s">
        <v>30</v>
      </c>
      <c r="K444" s="1"/>
      <c r="L444" s="1"/>
      <c r="M444" s="1"/>
      <c r="N444" s="1"/>
      <c r="O444" s="1"/>
      <c r="P444" s="1"/>
    </row>
    <row r="445" spans="1:16" s="22" customFormat="1" ht="30" customHeight="1" x14ac:dyDescent="0.3">
      <c r="A445" s="15" t="s">
        <v>28</v>
      </c>
      <c r="B445" s="16" t="s">
        <v>225</v>
      </c>
      <c r="C445" s="17">
        <v>46433</v>
      </c>
      <c r="D445" s="17">
        <v>46681</v>
      </c>
      <c r="E445" s="18" t="s">
        <v>26</v>
      </c>
      <c r="F445" s="19"/>
      <c r="G445" s="20"/>
      <c r="H445" s="21" t="s">
        <v>30</v>
      </c>
      <c r="K445" s="1"/>
      <c r="L445" s="1"/>
      <c r="M445" s="1"/>
      <c r="N445" s="1"/>
      <c r="O445" s="1"/>
      <c r="P445" s="1"/>
    </row>
    <row r="446" spans="1:16" s="22" customFormat="1" ht="30" customHeight="1" x14ac:dyDescent="0.3">
      <c r="A446" s="15" t="s">
        <v>22</v>
      </c>
      <c r="B446" s="16" t="s">
        <v>92</v>
      </c>
      <c r="C446" s="17">
        <v>46433</v>
      </c>
      <c r="D446" s="17">
        <v>46983</v>
      </c>
      <c r="E446" s="18">
        <v>46322</v>
      </c>
      <c r="F446" s="19"/>
      <c r="G446" s="20"/>
      <c r="H446" s="21" t="s">
        <v>21</v>
      </c>
      <c r="K446" s="1"/>
      <c r="L446" s="1"/>
      <c r="M446" s="1"/>
      <c r="N446" s="1"/>
      <c r="O446" s="1"/>
      <c r="P446" s="1"/>
    </row>
    <row r="447" spans="1:16" s="22" customFormat="1" ht="30" customHeight="1" x14ac:dyDescent="0.3">
      <c r="A447" s="15" t="s">
        <v>22</v>
      </c>
      <c r="B447" s="16" t="s">
        <v>42</v>
      </c>
      <c r="C447" s="17">
        <v>46433</v>
      </c>
      <c r="D447" s="17">
        <v>46801</v>
      </c>
      <c r="E447" s="18">
        <v>46322</v>
      </c>
      <c r="F447" s="19"/>
      <c r="G447" s="20"/>
      <c r="H447" s="21" t="s">
        <v>21</v>
      </c>
      <c r="K447" s="1"/>
      <c r="L447" s="1"/>
      <c r="M447" s="1"/>
      <c r="N447" s="1"/>
      <c r="O447" s="1"/>
      <c r="P447" s="1"/>
    </row>
    <row r="448" spans="1:16" s="22" customFormat="1" ht="30" customHeight="1" x14ac:dyDescent="0.3">
      <c r="A448" s="15" t="s">
        <v>31</v>
      </c>
      <c r="B448" s="16" t="s">
        <v>32</v>
      </c>
      <c r="C448" s="17">
        <v>46433</v>
      </c>
      <c r="D448" s="17">
        <v>46857</v>
      </c>
      <c r="E448" s="18" t="s">
        <v>26</v>
      </c>
      <c r="F448" s="19"/>
      <c r="G448" s="20"/>
      <c r="H448" s="21" t="s">
        <v>33</v>
      </c>
      <c r="K448" s="1"/>
      <c r="L448" s="1"/>
      <c r="M448" s="1"/>
      <c r="N448" s="1"/>
      <c r="O448" s="1"/>
      <c r="P448" s="1"/>
    </row>
    <row r="449" spans="1:16" s="22" customFormat="1" ht="30" customHeight="1" x14ac:dyDescent="0.3">
      <c r="A449" s="15" t="s">
        <v>31</v>
      </c>
      <c r="B449" s="16" t="s">
        <v>34</v>
      </c>
      <c r="C449" s="17">
        <v>46433</v>
      </c>
      <c r="D449" s="17">
        <v>46864</v>
      </c>
      <c r="E449" s="18" t="s">
        <v>26</v>
      </c>
      <c r="F449" s="19"/>
      <c r="G449" s="20"/>
      <c r="H449" s="21" t="s">
        <v>33</v>
      </c>
      <c r="K449" s="1"/>
      <c r="L449" s="1"/>
      <c r="M449" s="1"/>
      <c r="N449" s="1"/>
      <c r="O449" s="1"/>
      <c r="P449" s="1"/>
    </row>
    <row r="450" spans="1:16" s="22" customFormat="1" ht="30" customHeight="1" x14ac:dyDescent="0.3">
      <c r="A450" s="15" t="s">
        <v>31</v>
      </c>
      <c r="B450" s="16" t="s">
        <v>37</v>
      </c>
      <c r="C450" s="17">
        <v>46433</v>
      </c>
      <c r="D450" s="17">
        <v>46927</v>
      </c>
      <c r="E450" s="18" t="s">
        <v>26</v>
      </c>
      <c r="F450" s="19"/>
      <c r="G450" s="20"/>
      <c r="H450" s="21" t="s">
        <v>33</v>
      </c>
      <c r="K450" s="1"/>
      <c r="L450" s="1"/>
      <c r="M450" s="1"/>
      <c r="N450" s="1"/>
      <c r="O450" s="1"/>
      <c r="P450" s="1"/>
    </row>
    <row r="451" spans="1:16" s="22" customFormat="1" ht="30" customHeight="1" x14ac:dyDescent="0.3">
      <c r="A451" s="15" t="s">
        <v>83</v>
      </c>
      <c r="B451" s="16" t="s">
        <v>169</v>
      </c>
      <c r="C451" s="17">
        <v>46433</v>
      </c>
      <c r="D451" s="17">
        <v>46855</v>
      </c>
      <c r="E451" s="18" t="s">
        <v>26</v>
      </c>
      <c r="F451" s="19"/>
      <c r="G451" s="20"/>
      <c r="H451" s="21" t="s">
        <v>84</v>
      </c>
      <c r="K451" s="1"/>
      <c r="L451" s="1"/>
      <c r="M451" s="1"/>
      <c r="N451" s="1"/>
      <c r="O451" s="1"/>
      <c r="P451" s="1"/>
    </row>
    <row r="452" spans="1:16" s="22" customFormat="1" ht="30" customHeight="1" x14ac:dyDescent="0.3">
      <c r="A452" s="15" t="s">
        <v>83</v>
      </c>
      <c r="B452" s="16" t="s">
        <v>32</v>
      </c>
      <c r="C452" s="17">
        <v>46433</v>
      </c>
      <c r="D452" s="17">
        <v>46801</v>
      </c>
      <c r="E452" s="18" t="s">
        <v>26</v>
      </c>
      <c r="F452" s="19"/>
      <c r="G452" s="20"/>
      <c r="H452" s="21" t="s">
        <v>84</v>
      </c>
      <c r="K452" s="1"/>
      <c r="L452" s="1"/>
      <c r="M452" s="1"/>
      <c r="N452" s="1"/>
      <c r="O452" s="1"/>
      <c r="P452" s="1"/>
    </row>
    <row r="453" spans="1:16" s="22" customFormat="1" ht="30" customHeight="1" x14ac:dyDescent="0.3">
      <c r="A453" s="15" t="s">
        <v>38</v>
      </c>
      <c r="B453" s="16" t="s">
        <v>226</v>
      </c>
      <c r="C453" s="17">
        <v>46435</v>
      </c>
      <c r="D453" s="17">
        <v>46479</v>
      </c>
      <c r="E453" s="18" t="s">
        <v>26</v>
      </c>
      <c r="F453" s="19"/>
      <c r="G453" s="20"/>
      <c r="H453" s="21" t="s">
        <v>40</v>
      </c>
      <c r="K453" s="1"/>
      <c r="L453" s="1"/>
      <c r="M453" s="1"/>
      <c r="N453" s="1"/>
      <c r="O453" s="1"/>
      <c r="P453" s="1"/>
    </row>
    <row r="454" spans="1:16" s="22" customFormat="1" ht="30" customHeight="1" x14ac:dyDescent="0.3">
      <c r="A454" s="15" t="s">
        <v>31</v>
      </c>
      <c r="B454" s="16" t="s">
        <v>227</v>
      </c>
      <c r="C454" s="17">
        <v>46436</v>
      </c>
      <c r="D454" s="17">
        <v>46699</v>
      </c>
      <c r="E454" s="18" t="s">
        <v>26</v>
      </c>
      <c r="F454" s="19"/>
      <c r="G454" s="20"/>
      <c r="H454" s="21" t="s">
        <v>33</v>
      </c>
      <c r="K454" s="1"/>
      <c r="L454" s="1"/>
      <c r="M454" s="1"/>
      <c r="N454" s="1"/>
      <c r="O454" s="1"/>
      <c r="P454" s="1"/>
    </row>
    <row r="455" spans="1:16" s="22" customFormat="1" ht="30" customHeight="1" x14ac:dyDescent="0.3">
      <c r="A455" s="15" t="s">
        <v>22</v>
      </c>
      <c r="B455" s="16" t="s">
        <v>23</v>
      </c>
      <c r="C455" s="17">
        <v>46436</v>
      </c>
      <c r="D455" s="17">
        <v>46591</v>
      </c>
      <c r="E455" s="18">
        <v>46322</v>
      </c>
      <c r="F455" s="19"/>
      <c r="G455" s="20"/>
      <c r="H455" s="21" t="s">
        <v>21</v>
      </c>
      <c r="K455" s="1"/>
      <c r="L455" s="1"/>
      <c r="M455" s="1"/>
      <c r="N455" s="1"/>
      <c r="O455" s="1"/>
      <c r="P455" s="1"/>
    </row>
    <row r="456" spans="1:16" s="22" customFormat="1" ht="30" customHeight="1" x14ac:dyDescent="0.3">
      <c r="A456" s="15" t="s">
        <v>28</v>
      </c>
      <c r="B456" s="16" t="s">
        <v>228</v>
      </c>
      <c r="C456" s="17">
        <v>46436</v>
      </c>
      <c r="D456" s="17">
        <v>46674</v>
      </c>
      <c r="E456" s="18" t="s">
        <v>26</v>
      </c>
      <c r="F456" s="19"/>
      <c r="G456" s="20"/>
      <c r="H456" s="21" t="s">
        <v>30</v>
      </c>
      <c r="K456" s="1"/>
      <c r="L456" s="1"/>
      <c r="M456" s="1"/>
      <c r="N456" s="1"/>
      <c r="O456" s="1"/>
      <c r="P456" s="1"/>
    </row>
    <row r="457" spans="1:16" s="22" customFormat="1" ht="30" customHeight="1" x14ac:dyDescent="0.3">
      <c r="A457" s="15" t="s">
        <v>51</v>
      </c>
      <c r="B457" s="16" t="s">
        <v>229</v>
      </c>
      <c r="C457" s="17">
        <v>46440</v>
      </c>
      <c r="D457" s="17">
        <v>46456</v>
      </c>
      <c r="E457" s="18" t="s">
        <v>26</v>
      </c>
      <c r="F457" s="19"/>
      <c r="G457" s="20"/>
      <c r="H457" s="21" t="s">
        <v>40</v>
      </c>
      <c r="K457" s="1"/>
      <c r="L457" s="1"/>
      <c r="M457" s="1"/>
      <c r="N457" s="1"/>
      <c r="O457" s="1"/>
      <c r="P457" s="1"/>
    </row>
    <row r="458" spans="1:16" s="22" customFormat="1" ht="30" customHeight="1" x14ac:dyDescent="0.3">
      <c r="A458" s="15" t="s">
        <v>22</v>
      </c>
      <c r="B458" s="16" t="s">
        <v>144</v>
      </c>
      <c r="C458" s="17">
        <v>46440</v>
      </c>
      <c r="D458" s="17">
        <v>46661</v>
      </c>
      <c r="E458" s="18">
        <v>46322</v>
      </c>
      <c r="F458" s="19"/>
      <c r="G458" s="20"/>
      <c r="H458" s="21" t="s">
        <v>21</v>
      </c>
      <c r="K458" s="1"/>
      <c r="L458" s="1"/>
      <c r="M458" s="1"/>
      <c r="N458" s="1"/>
      <c r="O458" s="1"/>
      <c r="P458" s="1"/>
    </row>
    <row r="459" spans="1:16" s="22" customFormat="1" ht="30" customHeight="1" x14ac:dyDescent="0.3">
      <c r="A459" s="15" t="s">
        <v>18</v>
      </c>
      <c r="B459" s="16" t="s">
        <v>172</v>
      </c>
      <c r="C459" s="17">
        <v>46440</v>
      </c>
      <c r="D459" s="17">
        <v>46654</v>
      </c>
      <c r="E459" s="18">
        <v>46322</v>
      </c>
      <c r="F459" s="19"/>
      <c r="G459" s="20"/>
      <c r="H459" s="21" t="s">
        <v>21</v>
      </c>
      <c r="K459" s="1"/>
      <c r="L459" s="1"/>
      <c r="M459" s="1"/>
      <c r="N459" s="1"/>
      <c r="O459" s="1"/>
      <c r="P459" s="1"/>
    </row>
    <row r="460" spans="1:16" s="22" customFormat="1" ht="30" customHeight="1" x14ac:dyDescent="0.3">
      <c r="A460" s="15" t="s">
        <v>73</v>
      </c>
      <c r="B460" s="16" t="s">
        <v>144</v>
      </c>
      <c r="C460" s="17">
        <v>46440</v>
      </c>
      <c r="D460" s="17">
        <v>46661</v>
      </c>
      <c r="E460" s="18" t="s">
        <v>26</v>
      </c>
      <c r="F460" s="19"/>
      <c r="G460" s="20"/>
      <c r="H460" s="21" t="s">
        <v>76</v>
      </c>
      <c r="K460" s="1"/>
      <c r="L460" s="1"/>
      <c r="M460" s="1"/>
      <c r="N460" s="1"/>
      <c r="O460" s="1"/>
      <c r="P460" s="1"/>
    </row>
    <row r="461" spans="1:16" s="22" customFormat="1" ht="30" customHeight="1" x14ac:dyDescent="0.3">
      <c r="A461" s="15" t="s">
        <v>31</v>
      </c>
      <c r="B461" s="16" t="s">
        <v>35</v>
      </c>
      <c r="C461" s="17">
        <v>46440</v>
      </c>
      <c r="D461" s="17">
        <v>47011</v>
      </c>
      <c r="E461" s="18" t="s">
        <v>26</v>
      </c>
      <c r="F461" s="19"/>
      <c r="G461" s="20"/>
      <c r="H461" s="21" t="s">
        <v>33</v>
      </c>
      <c r="K461" s="1"/>
      <c r="L461" s="1"/>
      <c r="M461" s="1"/>
      <c r="N461" s="1"/>
      <c r="O461" s="1"/>
      <c r="P461" s="1"/>
    </row>
    <row r="462" spans="1:16" s="22" customFormat="1" ht="30" customHeight="1" x14ac:dyDescent="0.3">
      <c r="A462" s="15" t="s">
        <v>83</v>
      </c>
      <c r="B462" s="16" t="s">
        <v>36</v>
      </c>
      <c r="C462" s="17">
        <v>46440</v>
      </c>
      <c r="D462" s="17">
        <v>46806</v>
      </c>
      <c r="E462" s="18" t="s">
        <v>26</v>
      </c>
      <c r="F462" s="19"/>
      <c r="G462" s="20"/>
      <c r="H462" s="21" t="s">
        <v>84</v>
      </c>
      <c r="K462" s="1"/>
      <c r="L462" s="1"/>
      <c r="M462" s="1"/>
      <c r="N462" s="1"/>
      <c r="O462" s="1"/>
      <c r="P462" s="1"/>
    </row>
    <row r="463" spans="1:16" s="22" customFormat="1" ht="30" customHeight="1" x14ac:dyDescent="0.3">
      <c r="A463" s="15" t="s">
        <v>83</v>
      </c>
      <c r="B463" s="16" t="s">
        <v>19</v>
      </c>
      <c r="C463" s="17">
        <v>46440</v>
      </c>
      <c r="D463" s="17">
        <v>46799</v>
      </c>
      <c r="E463" s="18" t="s">
        <v>26</v>
      </c>
      <c r="F463" s="19"/>
      <c r="G463" s="20"/>
      <c r="H463" s="21" t="s">
        <v>84</v>
      </c>
      <c r="K463" s="1"/>
      <c r="L463" s="1"/>
      <c r="M463" s="1"/>
      <c r="N463" s="1"/>
      <c r="O463" s="1"/>
      <c r="P463" s="1"/>
    </row>
    <row r="464" spans="1:16" s="22" customFormat="1" ht="30" customHeight="1" x14ac:dyDescent="0.3">
      <c r="A464" s="15" t="s">
        <v>22</v>
      </c>
      <c r="B464" s="16" t="s">
        <v>230</v>
      </c>
      <c r="C464" s="17">
        <v>46441</v>
      </c>
      <c r="D464" s="17">
        <v>46455</v>
      </c>
      <c r="E464" s="18">
        <v>46322</v>
      </c>
      <c r="F464" s="19"/>
      <c r="G464" s="20"/>
      <c r="H464" s="21" t="s">
        <v>21</v>
      </c>
      <c r="K464" s="1"/>
      <c r="L464" s="1"/>
      <c r="M464" s="1"/>
      <c r="N464" s="1"/>
      <c r="O464" s="1"/>
      <c r="P464" s="1"/>
    </row>
    <row r="465" spans="1:16" s="22" customFormat="1" ht="30" customHeight="1" x14ac:dyDescent="0.3">
      <c r="A465" s="15" t="s">
        <v>18</v>
      </c>
      <c r="B465" s="16" t="s">
        <v>82</v>
      </c>
      <c r="C465" s="17">
        <v>46442</v>
      </c>
      <c r="D465" s="17">
        <v>46701</v>
      </c>
      <c r="E465" s="18">
        <v>46322</v>
      </c>
      <c r="F465" s="19"/>
      <c r="G465" s="20"/>
      <c r="H465" s="21" t="s">
        <v>21</v>
      </c>
      <c r="K465" s="1"/>
      <c r="L465" s="1"/>
      <c r="M465" s="1"/>
      <c r="N465" s="1"/>
      <c r="O465" s="1"/>
      <c r="P465" s="1"/>
    </row>
    <row r="466" spans="1:16" s="22" customFormat="1" ht="30" customHeight="1" x14ac:dyDescent="0.3">
      <c r="A466" s="15" t="s">
        <v>51</v>
      </c>
      <c r="B466" s="16" t="s">
        <v>70</v>
      </c>
      <c r="C466" s="17">
        <v>46447</v>
      </c>
      <c r="D466" s="17">
        <v>46496</v>
      </c>
      <c r="E466" s="18" t="s">
        <v>26</v>
      </c>
      <c r="F466" s="19"/>
      <c r="G466" s="20"/>
      <c r="H466" s="21" t="s">
        <v>40</v>
      </c>
      <c r="K466" s="1"/>
      <c r="L466" s="1"/>
      <c r="M466" s="1"/>
      <c r="N466" s="1"/>
      <c r="O466" s="1"/>
      <c r="P466" s="1"/>
    </row>
    <row r="467" spans="1:16" s="22" customFormat="1" ht="30" customHeight="1" x14ac:dyDescent="0.3">
      <c r="A467" s="15" t="s">
        <v>38</v>
      </c>
      <c r="B467" s="16" t="s">
        <v>156</v>
      </c>
      <c r="C467" s="17">
        <v>46447</v>
      </c>
      <c r="D467" s="17">
        <v>46688</v>
      </c>
      <c r="E467" s="18" t="s">
        <v>26</v>
      </c>
      <c r="F467" s="19"/>
      <c r="G467" s="20"/>
      <c r="H467" s="21" t="s">
        <v>40</v>
      </c>
      <c r="K467" s="1"/>
      <c r="L467" s="1"/>
      <c r="M467" s="1"/>
      <c r="N467" s="1"/>
      <c r="O467" s="1"/>
      <c r="P467" s="1"/>
    </row>
    <row r="468" spans="1:16" s="22" customFormat="1" ht="30" customHeight="1" x14ac:dyDescent="0.3">
      <c r="A468" s="15" t="s">
        <v>18</v>
      </c>
      <c r="B468" s="16" t="s">
        <v>142</v>
      </c>
      <c r="C468" s="17">
        <v>46447</v>
      </c>
      <c r="D468" s="17">
        <v>46490</v>
      </c>
      <c r="E468" s="18">
        <v>46322</v>
      </c>
      <c r="F468" s="19"/>
      <c r="G468" s="20"/>
      <c r="H468" s="21" t="s">
        <v>21</v>
      </c>
      <c r="K468" s="1"/>
      <c r="L468" s="1"/>
      <c r="M468" s="1"/>
      <c r="N468" s="1"/>
      <c r="O468" s="1"/>
      <c r="P468" s="1"/>
    </row>
    <row r="469" spans="1:16" s="22" customFormat="1" ht="30" customHeight="1" x14ac:dyDescent="0.3">
      <c r="A469" s="15" t="s">
        <v>22</v>
      </c>
      <c r="B469" s="16" t="s">
        <v>141</v>
      </c>
      <c r="C469" s="17">
        <v>46447</v>
      </c>
      <c r="D469" s="17">
        <v>46535</v>
      </c>
      <c r="E469" s="18">
        <v>46322</v>
      </c>
      <c r="F469" s="19"/>
      <c r="G469" s="20"/>
      <c r="H469" s="21" t="s">
        <v>21</v>
      </c>
      <c r="K469" s="1"/>
      <c r="L469" s="1"/>
      <c r="M469" s="1"/>
      <c r="N469" s="1"/>
      <c r="O469" s="1"/>
      <c r="P469" s="1"/>
    </row>
    <row r="470" spans="1:16" s="22" customFormat="1" ht="30" customHeight="1" x14ac:dyDescent="0.3">
      <c r="A470" s="15" t="s">
        <v>18</v>
      </c>
      <c r="B470" s="16" t="s">
        <v>231</v>
      </c>
      <c r="C470" s="17">
        <v>46447</v>
      </c>
      <c r="D470" s="17">
        <v>46548</v>
      </c>
      <c r="E470" s="18">
        <v>46322</v>
      </c>
      <c r="F470" s="19"/>
      <c r="G470" s="20"/>
      <c r="H470" s="21" t="s">
        <v>21</v>
      </c>
      <c r="K470" s="1"/>
      <c r="L470" s="1"/>
      <c r="M470" s="1"/>
      <c r="N470" s="1"/>
      <c r="O470" s="1"/>
      <c r="P470" s="1"/>
    </row>
    <row r="471" spans="1:16" s="22" customFormat="1" ht="30" customHeight="1" x14ac:dyDescent="0.3">
      <c r="A471" s="15" t="s">
        <v>24</v>
      </c>
      <c r="B471" s="16" t="s">
        <v>64</v>
      </c>
      <c r="C471" s="17">
        <v>46447</v>
      </c>
      <c r="D471" s="17">
        <v>46521</v>
      </c>
      <c r="E471" s="18" t="s">
        <v>26</v>
      </c>
      <c r="F471" s="19"/>
      <c r="G471" s="20"/>
      <c r="H471" s="21" t="s">
        <v>27</v>
      </c>
      <c r="K471" s="1"/>
      <c r="L471" s="1"/>
      <c r="M471" s="1"/>
      <c r="N471" s="1"/>
      <c r="O471" s="1"/>
      <c r="P471" s="1"/>
    </row>
    <row r="472" spans="1:16" s="22" customFormat="1" ht="30" customHeight="1" x14ac:dyDescent="0.3">
      <c r="A472" s="15" t="s">
        <v>24</v>
      </c>
      <c r="B472" s="16" t="s">
        <v>208</v>
      </c>
      <c r="C472" s="17">
        <v>46447</v>
      </c>
      <c r="D472" s="17">
        <v>46528</v>
      </c>
      <c r="E472" s="18" t="s">
        <v>26</v>
      </c>
      <c r="F472" s="19"/>
      <c r="G472" s="20"/>
      <c r="H472" s="21" t="s">
        <v>27</v>
      </c>
      <c r="K472" s="1"/>
      <c r="L472" s="1"/>
      <c r="M472" s="1"/>
      <c r="N472" s="1"/>
      <c r="O472" s="1"/>
      <c r="P472" s="1"/>
    </row>
    <row r="473" spans="1:16" s="22" customFormat="1" ht="30" customHeight="1" x14ac:dyDescent="0.3">
      <c r="A473" s="15" t="s">
        <v>24</v>
      </c>
      <c r="B473" s="16" t="s">
        <v>50</v>
      </c>
      <c r="C473" s="17">
        <v>46447</v>
      </c>
      <c r="D473" s="17">
        <v>46815</v>
      </c>
      <c r="E473" s="18" t="s">
        <v>26</v>
      </c>
      <c r="F473" s="19"/>
      <c r="G473" s="20"/>
      <c r="H473" s="21" t="s">
        <v>27</v>
      </c>
      <c r="K473" s="1"/>
      <c r="L473" s="1"/>
      <c r="M473" s="1"/>
      <c r="N473" s="1"/>
      <c r="O473" s="1"/>
      <c r="P473" s="1"/>
    </row>
    <row r="474" spans="1:16" s="22" customFormat="1" ht="30" customHeight="1" x14ac:dyDescent="0.3">
      <c r="A474" s="15" t="s">
        <v>31</v>
      </c>
      <c r="B474" s="16" t="s">
        <v>19</v>
      </c>
      <c r="C474" s="17">
        <v>46447</v>
      </c>
      <c r="D474" s="17">
        <v>46871</v>
      </c>
      <c r="E474" s="18" t="s">
        <v>26</v>
      </c>
      <c r="F474" s="19"/>
      <c r="G474" s="20"/>
      <c r="H474" s="21" t="s">
        <v>33</v>
      </c>
      <c r="K474" s="1"/>
      <c r="L474" s="1"/>
      <c r="M474" s="1"/>
      <c r="N474" s="1"/>
      <c r="O474" s="1"/>
      <c r="P474" s="1"/>
    </row>
    <row r="475" spans="1:16" s="22" customFormat="1" ht="30" customHeight="1" x14ac:dyDescent="0.3">
      <c r="A475" s="15" t="s">
        <v>51</v>
      </c>
      <c r="B475" s="16" t="s">
        <v>69</v>
      </c>
      <c r="C475" s="17">
        <v>46447</v>
      </c>
      <c r="D475" s="17">
        <v>46780</v>
      </c>
      <c r="E475" s="18" t="s">
        <v>26</v>
      </c>
      <c r="F475" s="19"/>
      <c r="G475" s="20"/>
      <c r="H475" s="21" t="s">
        <v>40</v>
      </c>
      <c r="K475" s="1"/>
      <c r="L475" s="1"/>
      <c r="M475" s="1"/>
      <c r="N475" s="1"/>
      <c r="O475" s="1"/>
      <c r="P475" s="1"/>
    </row>
    <row r="476" spans="1:16" s="22" customFormat="1" ht="30" customHeight="1" x14ac:dyDescent="0.3">
      <c r="A476" s="15" t="s">
        <v>51</v>
      </c>
      <c r="B476" s="16" t="s">
        <v>80</v>
      </c>
      <c r="C476" s="17">
        <v>46447</v>
      </c>
      <c r="D476" s="17">
        <v>46822</v>
      </c>
      <c r="E476" s="18" t="s">
        <v>26</v>
      </c>
      <c r="F476" s="19"/>
      <c r="G476" s="20"/>
      <c r="H476" s="21" t="s">
        <v>40</v>
      </c>
      <c r="K476" s="1"/>
      <c r="L476" s="1"/>
      <c r="M476" s="1"/>
      <c r="N476" s="1"/>
      <c r="O476" s="1"/>
      <c r="P476" s="1"/>
    </row>
    <row r="477" spans="1:16" s="22" customFormat="1" ht="30" customHeight="1" x14ac:dyDescent="0.3">
      <c r="A477" s="15" t="s">
        <v>51</v>
      </c>
      <c r="B477" s="16" t="s">
        <v>68</v>
      </c>
      <c r="C477" s="17">
        <v>46447</v>
      </c>
      <c r="D477" s="17">
        <v>46822</v>
      </c>
      <c r="E477" s="18" t="s">
        <v>26</v>
      </c>
      <c r="F477" s="19"/>
      <c r="G477" s="20"/>
      <c r="H477" s="21" t="s">
        <v>40</v>
      </c>
      <c r="K477" s="1"/>
      <c r="L477" s="1"/>
      <c r="M477" s="1"/>
      <c r="N477" s="1"/>
      <c r="O477" s="1"/>
      <c r="P477" s="1"/>
    </row>
    <row r="478" spans="1:16" s="22" customFormat="1" ht="30" customHeight="1" x14ac:dyDescent="0.3">
      <c r="A478" s="15" t="s">
        <v>51</v>
      </c>
      <c r="B478" s="16" t="s">
        <v>36</v>
      </c>
      <c r="C478" s="17">
        <v>46447</v>
      </c>
      <c r="D478" s="17">
        <v>46773</v>
      </c>
      <c r="E478" s="18" t="s">
        <v>26</v>
      </c>
      <c r="F478" s="19"/>
      <c r="G478" s="20"/>
      <c r="H478" s="21" t="s">
        <v>40</v>
      </c>
      <c r="K478" s="1"/>
      <c r="L478" s="1"/>
      <c r="M478" s="1"/>
      <c r="N478" s="1"/>
      <c r="O478" s="1"/>
      <c r="P478" s="1"/>
    </row>
    <row r="479" spans="1:16" s="22" customFormat="1" ht="30" customHeight="1" x14ac:dyDescent="0.3">
      <c r="A479" s="15" t="s">
        <v>18</v>
      </c>
      <c r="B479" s="16" t="s">
        <v>196</v>
      </c>
      <c r="C479" s="17">
        <v>46448</v>
      </c>
      <c r="D479" s="17">
        <v>46542</v>
      </c>
      <c r="E479" s="18">
        <v>46322</v>
      </c>
      <c r="F479" s="19"/>
      <c r="G479" s="20"/>
      <c r="H479" s="21" t="s">
        <v>21</v>
      </c>
      <c r="K479" s="1"/>
      <c r="L479" s="1"/>
      <c r="M479" s="1"/>
      <c r="N479" s="1"/>
      <c r="O479" s="1"/>
      <c r="P479" s="1"/>
    </row>
    <row r="480" spans="1:16" s="22" customFormat="1" ht="30" customHeight="1" x14ac:dyDescent="0.3">
      <c r="A480" s="15" t="s">
        <v>18</v>
      </c>
      <c r="B480" s="16" t="s">
        <v>131</v>
      </c>
      <c r="C480" s="17">
        <v>46448</v>
      </c>
      <c r="D480" s="17">
        <v>46520</v>
      </c>
      <c r="E480" s="18">
        <v>46322</v>
      </c>
      <c r="F480" s="19"/>
      <c r="G480" s="20"/>
      <c r="H480" s="21" t="s">
        <v>21</v>
      </c>
      <c r="K480" s="1"/>
      <c r="L480" s="1"/>
      <c r="M480" s="1"/>
      <c r="N480" s="1"/>
      <c r="O480" s="1"/>
      <c r="P480" s="1"/>
    </row>
    <row r="481" spans="1:16" s="22" customFormat="1" ht="30" customHeight="1" x14ac:dyDescent="0.3">
      <c r="A481" s="15" t="s">
        <v>18</v>
      </c>
      <c r="B481" s="16" t="s">
        <v>187</v>
      </c>
      <c r="C481" s="17">
        <v>46448</v>
      </c>
      <c r="D481" s="17">
        <v>46577</v>
      </c>
      <c r="E481" s="18" t="s">
        <v>26</v>
      </c>
      <c r="F481" s="19"/>
      <c r="G481" s="20"/>
      <c r="H481" s="21" t="s">
        <v>21</v>
      </c>
      <c r="K481" s="1"/>
      <c r="L481" s="1"/>
      <c r="M481" s="1"/>
      <c r="N481" s="1"/>
      <c r="O481" s="1"/>
      <c r="P481" s="1"/>
    </row>
    <row r="482" spans="1:16" s="22" customFormat="1" ht="30" customHeight="1" x14ac:dyDescent="0.3">
      <c r="A482" s="15" t="s">
        <v>22</v>
      </c>
      <c r="B482" s="16" t="s">
        <v>232</v>
      </c>
      <c r="C482" s="17">
        <v>46454</v>
      </c>
      <c r="D482" s="17">
        <v>46689</v>
      </c>
      <c r="E482" s="18" t="s">
        <v>26</v>
      </c>
      <c r="F482" s="19"/>
      <c r="G482" s="20"/>
      <c r="H482" s="21" t="s">
        <v>21</v>
      </c>
      <c r="K482" s="1"/>
      <c r="L482" s="1"/>
      <c r="M482" s="1"/>
      <c r="N482" s="1"/>
      <c r="O482" s="1"/>
      <c r="P482" s="1"/>
    </row>
    <row r="483" spans="1:16" s="22" customFormat="1" ht="30" customHeight="1" x14ac:dyDescent="0.3">
      <c r="A483" s="15" t="s">
        <v>18</v>
      </c>
      <c r="B483" s="16" t="s">
        <v>233</v>
      </c>
      <c r="C483" s="17">
        <v>46454</v>
      </c>
      <c r="D483" s="17">
        <v>46476</v>
      </c>
      <c r="E483" s="18" t="s">
        <v>26</v>
      </c>
      <c r="F483" s="19"/>
      <c r="G483" s="20"/>
      <c r="H483" s="21" t="s">
        <v>21</v>
      </c>
      <c r="K483" s="1"/>
      <c r="L483" s="1"/>
      <c r="M483" s="1"/>
      <c r="N483" s="1"/>
      <c r="O483" s="1"/>
      <c r="P483" s="1"/>
    </row>
    <row r="484" spans="1:16" s="22" customFormat="1" ht="30" customHeight="1" x14ac:dyDescent="0.3">
      <c r="A484" s="15" t="s">
        <v>18</v>
      </c>
      <c r="B484" s="16" t="s">
        <v>234</v>
      </c>
      <c r="C484" s="17">
        <v>46454</v>
      </c>
      <c r="D484" s="17">
        <v>46654</v>
      </c>
      <c r="E484" s="18" t="s">
        <v>26</v>
      </c>
      <c r="F484" s="19"/>
      <c r="G484" s="20"/>
      <c r="H484" s="21" t="s">
        <v>21</v>
      </c>
      <c r="K484" s="1"/>
      <c r="L484" s="1"/>
      <c r="M484" s="1"/>
      <c r="N484" s="1"/>
      <c r="O484" s="1"/>
      <c r="P484" s="1"/>
    </row>
    <row r="485" spans="1:16" s="22" customFormat="1" ht="30" customHeight="1" x14ac:dyDescent="0.3">
      <c r="A485" s="15" t="s">
        <v>83</v>
      </c>
      <c r="B485" s="16" t="s">
        <v>185</v>
      </c>
      <c r="C485" s="17">
        <v>46454</v>
      </c>
      <c r="D485" s="17">
        <v>46483</v>
      </c>
      <c r="E485" s="18" t="s">
        <v>26</v>
      </c>
      <c r="F485" s="19"/>
      <c r="G485" s="20"/>
      <c r="H485" s="21" t="s">
        <v>84</v>
      </c>
      <c r="K485" s="1"/>
      <c r="L485" s="1"/>
      <c r="M485" s="1"/>
      <c r="N485" s="1"/>
      <c r="O485" s="1"/>
      <c r="P485" s="1"/>
    </row>
    <row r="486" spans="1:16" s="22" customFormat="1" ht="30" customHeight="1" x14ac:dyDescent="0.3">
      <c r="A486" s="15" t="s">
        <v>28</v>
      </c>
      <c r="B486" s="16" t="s">
        <v>110</v>
      </c>
      <c r="C486" s="17">
        <v>46454</v>
      </c>
      <c r="D486" s="17">
        <v>46500</v>
      </c>
      <c r="E486" s="18" t="s">
        <v>26</v>
      </c>
      <c r="F486" s="19"/>
      <c r="G486" s="20"/>
      <c r="H486" s="21" t="s">
        <v>30</v>
      </c>
      <c r="K486" s="1"/>
      <c r="L486" s="1"/>
      <c r="M486" s="1"/>
      <c r="N486" s="1"/>
      <c r="O486" s="1"/>
      <c r="P486" s="1"/>
    </row>
    <row r="487" spans="1:16" s="22" customFormat="1" ht="30" customHeight="1" x14ac:dyDescent="0.3">
      <c r="A487" s="15" t="s">
        <v>28</v>
      </c>
      <c r="B487" s="16" t="s">
        <v>173</v>
      </c>
      <c r="C487" s="17">
        <v>46454</v>
      </c>
      <c r="D487" s="17">
        <v>46547</v>
      </c>
      <c r="E487" s="18" t="s">
        <v>26</v>
      </c>
      <c r="F487" s="19"/>
      <c r="G487" s="20"/>
      <c r="H487" s="21" t="s">
        <v>30</v>
      </c>
      <c r="K487" s="1"/>
      <c r="L487" s="1"/>
      <c r="M487" s="1"/>
      <c r="N487" s="1"/>
      <c r="O487" s="1"/>
      <c r="P487" s="1"/>
    </row>
    <row r="488" spans="1:16" s="22" customFormat="1" ht="30" customHeight="1" x14ac:dyDescent="0.3">
      <c r="A488" s="15" t="s">
        <v>24</v>
      </c>
      <c r="B488" s="16" t="s">
        <v>108</v>
      </c>
      <c r="C488" s="17">
        <v>46454</v>
      </c>
      <c r="D488" s="17">
        <v>46471</v>
      </c>
      <c r="E488" s="18" t="s">
        <v>26</v>
      </c>
      <c r="F488" s="19"/>
      <c r="G488" s="20"/>
      <c r="H488" s="21" t="s">
        <v>27</v>
      </c>
      <c r="K488" s="1"/>
      <c r="L488" s="1"/>
      <c r="M488" s="1"/>
      <c r="N488" s="1"/>
      <c r="O488" s="1"/>
      <c r="P488" s="1"/>
    </row>
    <row r="489" spans="1:16" s="22" customFormat="1" ht="30" customHeight="1" x14ac:dyDescent="0.3">
      <c r="A489" s="15" t="s">
        <v>24</v>
      </c>
      <c r="B489" s="16" t="s">
        <v>235</v>
      </c>
      <c r="C489" s="17">
        <v>46454</v>
      </c>
      <c r="D489" s="17">
        <v>46541</v>
      </c>
      <c r="E489" s="18" t="s">
        <v>26</v>
      </c>
      <c r="F489" s="19"/>
      <c r="G489" s="20"/>
      <c r="H489" s="21" t="s">
        <v>27</v>
      </c>
      <c r="K489" s="1"/>
      <c r="L489" s="1"/>
      <c r="M489" s="1"/>
      <c r="N489" s="1"/>
      <c r="O489" s="1"/>
      <c r="P489" s="1"/>
    </row>
    <row r="490" spans="1:16" s="22" customFormat="1" ht="30" customHeight="1" x14ac:dyDescent="0.3">
      <c r="A490" s="15" t="s">
        <v>24</v>
      </c>
      <c r="B490" s="16" t="s">
        <v>232</v>
      </c>
      <c r="C490" s="17">
        <v>46454</v>
      </c>
      <c r="D490" s="17">
        <v>46688</v>
      </c>
      <c r="E490" s="18" t="s">
        <v>26</v>
      </c>
      <c r="F490" s="19"/>
      <c r="G490" s="20"/>
      <c r="H490" s="21" t="s">
        <v>27</v>
      </c>
      <c r="K490" s="1"/>
      <c r="L490" s="1"/>
      <c r="M490" s="1"/>
      <c r="N490" s="1"/>
      <c r="O490" s="1"/>
      <c r="P490" s="1"/>
    </row>
    <row r="491" spans="1:16" s="22" customFormat="1" ht="30" customHeight="1" x14ac:dyDescent="0.3">
      <c r="A491" s="15" t="s">
        <v>18</v>
      </c>
      <c r="B491" s="16" t="s">
        <v>19</v>
      </c>
      <c r="C491" s="17">
        <v>46454</v>
      </c>
      <c r="D491" s="17">
        <v>46815</v>
      </c>
      <c r="E491" s="18" t="s">
        <v>26</v>
      </c>
      <c r="F491" s="19"/>
      <c r="G491" s="20"/>
      <c r="H491" s="21" t="s">
        <v>21</v>
      </c>
      <c r="K491" s="1"/>
      <c r="L491" s="1"/>
      <c r="M491" s="1"/>
      <c r="N491" s="1"/>
      <c r="O491" s="1"/>
      <c r="P491" s="1"/>
    </row>
    <row r="492" spans="1:16" s="22" customFormat="1" ht="30" customHeight="1" x14ac:dyDescent="0.3">
      <c r="A492" s="15" t="s">
        <v>51</v>
      </c>
      <c r="B492" s="16" t="s">
        <v>34</v>
      </c>
      <c r="C492" s="17">
        <v>46454</v>
      </c>
      <c r="D492" s="17">
        <v>46815</v>
      </c>
      <c r="E492" s="18" t="s">
        <v>26</v>
      </c>
      <c r="F492" s="19"/>
      <c r="G492" s="20"/>
      <c r="H492" s="21" t="s">
        <v>40</v>
      </c>
      <c r="K492" s="1"/>
      <c r="L492" s="1"/>
      <c r="M492" s="1"/>
      <c r="N492" s="1"/>
      <c r="O492" s="1"/>
      <c r="P492" s="1"/>
    </row>
    <row r="493" spans="1:16" s="22" customFormat="1" ht="30" customHeight="1" x14ac:dyDescent="0.3">
      <c r="A493" s="15" t="s">
        <v>51</v>
      </c>
      <c r="B493" s="16" t="s">
        <v>79</v>
      </c>
      <c r="C493" s="17">
        <v>46455</v>
      </c>
      <c r="D493" s="17">
        <v>46892</v>
      </c>
      <c r="E493" s="18" t="s">
        <v>26</v>
      </c>
      <c r="F493" s="19"/>
      <c r="G493" s="20"/>
      <c r="H493" s="21" t="s">
        <v>40</v>
      </c>
      <c r="K493" s="1"/>
      <c r="L493" s="1"/>
      <c r="M493" s="1"/>
      <c r="N493" s="1"/>
      <c r="O493" s="1"/>
      <c r="P493" s="1"/>
    </row>
    <row r="494" spans="1:16" s="22" customFormat="1" ht="30" customHeight="1" x14ac:dyDescent="0.3">
      <c r="A494" s="15" t="s">
        <v>28</v>
      </c>
      <c r="B494" s="16" t="s">
        <v>236</v>
      </c>
      <c r="C494" s="17">
        <v>46456</v>
      </c>
      <c r="D494" s="17">
        <v>46505</v>
      </c>
      <c r="E494" s="18" t="s">
        <v>26</v>
      </c>
      <c r="F494" s="19"/>
      <c r="G494" s="20"/>
      <c r="H494" s="21" t="s">
        <v>30</v>
      </c>
      <c r="K494" s="1"/>
      <c r="L494" s="1"/>
      <c r="M494" s="1"/>
      <c r="N494" s="1"/>
      <c r="O494" s="1"/>
      <c r="P494" s="1"/>
    </row>
    <row r="495" spans="1:16" s="22" customFormat="1" ht="30" customHeight="1" x14ac:dyDescent="0.3">
      <c r="A495" s="15" t="s">
        <v>24</v>
      </c>
      <c r="B495" s="16" t="s">
        <v>237</v>
      </c>
      <c r="C495" s="17">
        <v>46456</v>
      </c>
      <c r="D495" s="17">
        <v>46457</v>
      </c>
      <c r="E495" s="18" t="s">
        <v>26</v>
      </c>
      <c r="F495" s="19"/>
      <c r="G495" s="20"/>
      <c r="H495" s="21" t="s">
        <v>27</v>
      </c>
      <c r="K495" s="1"/>
      <c r="L495" s="1"/>
      <c r="M495" s="1"/>
      <c r="N495" s="1"/>
      <c r="O495" s="1"/>
      <c r="P495" s="1"/>
    </row>
    <row r="496" spans="1:16" s="22" customFormat="1" ht="30" customHeight="1" x14ac:dyDescent="0.3">
      <c r="A496" s="15" t="s">
        <v>51</v>
      </c>
      <c r="B496" s="16" t="s">
        <v>108</v>
      </c>
      <c r="C496" s="17">
        <v>46461</v>
      </c>
      <c r="D496" s="17">
        <v>46493</v>
      </c>
      <c r="E496" s="18" t="s">
        <v>26</v>
      </c>
      <c r="F496" s="19"/>
      <c r="G496" s="20"/>
      <c r="H496" s="21" t="s">
        <v>40</v>
      </c>
      <c r="K496" s="1"/>
      <c r="L496" s="1"/>
      <c r="M496" s="1"/>
      <c r="N496" s="1"/>
      <c r="O496" s="1"/>
      <c r="P496" s="1"/>
    </row>
    <row r="497" spans="1:16" s="22" customFormat="1" ht="30" customHeight="1" x14ac:dyDescent="0.3">
      <c r="A497" s="15" t="s">
        <v>22</v>
      </c>
      <c r="B497" s="16" t="s">
        <v>235</v>
      </c>
      <c r="C497" s="17">
        <v>46461</v>
      </c>
      <c r="D497" s="17">
        <v>46534</v>
      </c>
      <c r="E497" s="18" t="s">
        <v>26</v>
      </c>
      <c r="F497" s="19"/>
      <c r="G497" s="20"/>
      <c r="H497" s="21" t="s">
        <v>21</v>
      </c>
      <c r="K497" s="1"/>
      <c r="L497" s="1"/>
      <c r="M497" s="1"/>
      <c r="N497" s="1"/>
      <c r="O497" s="1"/>
      <c r="P497" s="1"/>
    </row>
    <row r="498" spans="1:16" s="22" customFormat="1" ht="30" customHeight="1" x14ac:dyDescent="0.3">
      <c r="A498" s="15" t="s">
        <v>18</v>
      </c>
      <c r="B498" s="16" t="s">
        <v>147</v>
      </c>
      <c r="C498" s="17">
        <v>46461</v>
      </c>
      <c r="D498" s="17">
        <v>46512</v>
      </c>
      <c r="E498" s="18" t="s">
        <v>26</v>
      </c>
      <c r="F498" s="19"/>
      <c r="G498" s="20"/>
      <c r="H498" s="21" t="s">
        <v>21</v>
      </c>
      <c r="K498" s="1"/>
      <c r="L498" s="1"/>
      <c r="M498" s="1"/>
      <c r="N498" s="1"/>
      <c r="O498" s="1"/>
      <c r="P498" s="1"/>
    </row>
    <row r="499" spans="1:16" s="22" customFormat="1" ht="30" customHeight="1" x14ac:dyDescent="0.3">
      <c r="A499" s="15" t="s">
        <v>24</v>
      </c>
      <c r="B499" s="16" t="s">
        <v>238</v>
      </c>
      <c r="C499" s="17">
        <v>46461</v>
      </c>
      <c r="D499" s="17">
        <v>46542</v>
      </c>
      <c r="E499" s="18" t="s">
        <v>26</v>
      </c>
      <c r="F499" s="19"/>
      <c r="G499" s="20"/>
      <c r="H499" s="21" t="s">
        <v>27</v>
      </c>
      <c r="K499" s="1"/>
      <c r="L499" s="1"/>
      <c r="M499" s="1"/>
      <c r="N499" s="1"/>
      <c r="O499" s="1"/>
      <c r="P499" s="1"/>
    </row>
    <row r="500" spans="1:16" s="22" customFormat="1" ht="30" customHeight="1" x14ac:dyDescent="0.3">
      <c r="A500" s="15" t="s">
        <v>38</v>
      </c>
      <c r="B500" s="16" t="s">
        <v>120</v>
      </c>
      <c r="C500" s="17">
        <v>46461</v>
      </c>
      <c r="D500" s="17">
        <v>46829</v>
      </c>
      <c r="E500" s="18" t="s">
        <v>26</v>
      </c>
      <c r="F500" s="19"/>
      <c r="G500" s="20"/>
      <c r="H500" s="21" t="s">
        <v>40</v>
      </c>
      <c r="K500" s="1"/>
      <c r="L500" s="1"/>
      <c r="M500" s="1"/>
      <c r="N500" s="1"/>
      <c r="O500" s="1"/>
      <c r="P500" s="1"/>
    </row>
    <row r="501" spans="1:16" s="22" customFormat="1" ht="30" customHeight="1" x14ac:dyDescent="0.3">
      <c r="A501" s="15" t="s">
        <v>38</v>
      </c>
      <c r="B501" s="16" t="s">
        <v>119</v>
      </c>
      <c r="C501" s="17">
        <v>46461</v>
      </c>
      <c r="D501" s="17">
        <v>46829</v>
      </c>
      <c r="E501" s="18" t="s">
        <v>26</v>
      </c>
      <c r="F501" s="19"/>
      <c r="G501" s="20"/>
      <c r="H501" s="21" t="s">
        <v>40</v>
      </c>
      <c r="K501" s="1"/>
      <c r="L501" s="1"/>
      <c r="M501" s="1"/>
      <c r="N501" s="1"/>
      <c r="O501" s="1"/>
      <c r="P501" s="1"/>
    </row>
    <row r="502" spans="1:16" s="22" customFormat="1" ht="30" customHeight="1" x14ac:dyDescent="0.3">
      <c r="A502" s="15" t="s">
        <v>83</v>
      </c>
      <c r="B502" s="16" t="s">
        <v>169</v>
      </c>
      <c r="C502" s="17">
        <v>46461</v>
      </c>
      <c r="D502" s="17">
        <v>46855</v>
      </c>
      <c r="E502" s="18" t="s">
        <v>26</v>
      </c>
      <c r="F502" s="19"/>
      <c r="G502" s="20"/>
      <c r="H502" s="21" t="s">
        <v>84</v>
      </c>
      <c r="K502" s="1"/>
      <c r="L502" s="1"/>
      <c r="M502" s="1"/>
      <c r="N502" s="1"/>
      <c r="O502" s="1"/>
      <c r="P502" s="1"/>
    </row>
    <row r="503" spans="1:16" s="22" customFormat="1" ht="30" customHeight="1" x14ac:dyDescent="0.3">
      <c r="A503" s="15" t="s">
        <v>83</v>
      </c>
      <c r="B503" s="16" t="s">
        <v>32</v>
      </c>
      <c r="C503" s="17">
        <v>46461</v>
      </c>
      <c r="D503" s="17">
        <v>46829</v>
      </c>
      <c r="E503" s="18" t="s">
        <v>26</v>
      </c>
      <c r="F503" s="19"/>
      <c r="G503" s="20"/>
      <c r="H503" s="21" t="s">
        <v>84</v>
      </c>
      <c r="K503" s="1"/>
      <c r="L503" s="1"/>
      <c r="M503" s="1"/>
      <c r="N503" s="1"/>
      <c r="O503" s="1"/>
      <c r="P503" s="1"/>
    </row>
    <row r="504" spans="1:16" s="22" customFormat="1" ht="30" customHeight="1" x14ac:dyDescent="0.3">
      <c r="A504" s="15" t="s">
        <v>31</v>
      </c>
      <c r="B504" s="16" t="s">
        <v>32</v>
      </c>
      <c r="C504" s="17">
        <v>46461</v>
      </c>
      <c r="D504" s="17">
        <v>46857</v>
      </c>
      <c r="E504" s="18" t="s">
        <v>26</v>
      </c>
      <c r="F504" s="19"/>
      <c r="G504" s="20"/>
      <c r="H504" s="21" t="s">
        <v>33</v>
      </c>
      <c r="K504" s="1"/>
      <c r="L504" s="1"/>
      <c r="M504" s="1"/>
      <c r="N504" s="1"/>
      <c r="O504" s="1"/>
      <c r="P504" s="1"/>
    </row>
    <row r="505" spans="1:16" s="22" customFormat="1" ht="30" customHeight="1" x14ac:dyDescent="0.3">
      <c r="A505" s="15" t="s">
        <v>83</v>
      </c>
      <c r="B505" s="16" t="s">
        <v>126</v>
      </c>
      <c r="C505" s="17">
        <v>46464</v>
      </c>
      <c r="D505" s="17">
        <v>46511</v>
      </c>
      <c r="E505" s="18" t="s">
        <v>26</v>
      </c>
      <c r="F505" s="19"/>
      <c r="G505" s="20"/>
      <c r="H505" s="21" t="s">
        <v>84</v>
      </c>
      <c r="K505" s="1"/>
      <c r="L505" s="1"/>
      <c r="M505" s="1"/>
      <c r="N505" s="1"/>
      <c r="O505" s="1"/>
      <c r="P505" s="1"/>
    </row>
    <row r="506" spans="1:16" s="22" customFormat="1" ht="30" customHeight="1" x14ac:dyDescent="0.3">
      <c r="A506" s="15" t="s">
        <v>31</v>
      </c>
      <c r="B506" s="16" t="s">
        <v>239</v>
      </c>
      <c r="C506" s="17">
        <v>46468</v>
      </c>
      <c r="D506" s="17">
        <v>46728</v>
      </c>
      <c r="E506" s="18" t="s">
        <v>26</v>
      </c>
      <c r="F506" s="19"/>
      <c r="G506" s="20"/>
      <c r="H506" s="21" t="s">
        <v>33</v>
      </c>
      <c r="K506" s="1"/>
      <c r="L506" s="1"/>
      <c r="M506" s="1"/>
      <c r="N506" s="1"/>
      <c r="O506" s="1"/>
      <c r="P506" s="1"/>
    </row>
    <row r="507" spans="1:16" s="22" customFormat="1" ht="30" customHeight="1" x14ac:dyDescent="0.3">
      <c r="A507" s="15" t="s">
        <v>31</v>
      </c>
      <c r="B507" s="16" t="s">
        <v>142</v>
      </c>
      <c r="C507" s="17">
        <v>46468</v>
      </c>
      <c r="D507" s="17">
        <v>46526</v>
      </c>
      <c r="E507" s="18" t="s">
        <v>26</v>
      </c>
      <c r="F507" s="19"/>
      <c r="G507" s="20"/>
      <c r="H507" s="21" t="s">
        <v>33</v>
      </c>
      <c r="K507" s="1"/>
      <c r="L507" s="1"/>
      <c r="M507" s="1"/>
      <c r="N507" s="1"/>
      <c r="O507" s="1"/>
      <c r="P507" s="1"/>
    </row>
    <row r="508" spans="1:16" s="22" customFormat="1" ht="30" customHeight="1" x14ac:dyDescent="0.3">
      <c r="A508" s="15" t="s">
        <v>83</v>
      </c>
      <c r="B508" s="16" t="s">
        <v>240</v>
      </c>
      <c r="C508" s="17">
        <v>46468</v>
      </c>
      <c r="D508" s="17">
        <v>46511</v>
      </c>
      <c r="E508" s="18" t="s">
        <v>26</v>
      </c>
      <c r="F508" s="19"/>
      <c r="G508" s="20"/>
      <c r="H508" s="21" t="s">
        <v>84</v>
      </c>
      <c r="K508" s="1"/>
      <c r="L508" s="1"/>
      <c r="M508" s="1"/>
      <c r="N508" s="1"/>
      <c r="O508" s="1"/>
      <c r="P508" s="1"/>
    </row>
    <row r="509" spans="1:16" s="22" customFormat="1" ht="30" customHeight="1" x14ac:dyDescent="0.3">
      <c r="A509" s="15" t="s">
        <v>24</v>
      </c>
      <c r="B509" s="16" t="s">
        <v>165</v>
      </c>
      <c r="C509" s="17">
        <v>46468</v>
      </c>
      <c r="D509" s="17">
        <v>46483</v>
      </c>
      <c r="E509" s="18" t="s">
        <v>26</v>
      </c>
      <c r="F509" s="19"/>
      <c r="G509" s="20"/>
      <c r="H509" s="21" t="s">
        <v>27</v>
      </c>
      <c r="K509" s="1"/>
      <c r="L509" s="1"/>
      <c r="M509" s="1"/>
      <c r="N509" s="1"/>
      <c r="O509" s="1"/>
      <c r="P509" s="1"/>
    </row>
    <row r="510" spans="1:16" s="22" customFormat="1" ht="30" customHeight="1" x14ac:dyDescent="0.3">
      <c r="A510" s="15" t="s">
        <v>24</v>
      </c>
      <c r="B510" s="16" t="s">
        <v>241</v>
      </c>
      <c r="C510" s="17">
        <v>46468</v>
      </c>
      <c r="D510" s="17">
        <v>46812</v>
      </c>
      <c r="E510" s="18" t="s">
        <v>26</v>
      </c>
      <c r="F510" s="19"/>
      <c r="G510" s="20"/>
      <c r="H510" s="21" t="s">
        <v>27</v>
      </c>
      <c r="K510" s="1"/>
      <c r="L510" s="1"/>
      <c r="M510" s="1"/>
      <c r="N510" s="1"/>
      <c r="O510" s="1"/>
      <c r="P510" s="1"/>
    </row>
    <row r="511" spans="1:16" s="22" customFormat="1" ht="30" customHeight="1" x14ac:dyDescent="0.3">
      <c r="A511" s="15" t="s">
        <v>51</v>
      </c>
      <c r="B511" s="16" t="s">
        <v>81</v>
      </c>
      <c r="C511" s="17">
        <v>46468</v>
      </c>
      <c r="D511" s="17">
        <v>46906</v>
      </c>
      <c r="E511" s="18" t="s">
        <v>26</v>
      </c>
      <c r="F511" s="19"/>
      <c r="G511" s="20"/>
      <c r="H511" s="21" t="s">
        <v>40</v>
      </c>
      <c r="K511" s="1"/>
      <c r="L511" s="1"/>
      <c r="M511" s="1"/>
      <c r="N511" s="1"/>
      <c r="O511" s="1"/>
      <c r="P511" s="1"/>
    </row>
    <row r="512" spans="1:16" s="22" customFormat="1" ht="30" customHeight="1" x14ac:dyDescent="0.3">
      <c r="A512" s="15" t="s">
        <v>51</v>
      </c>
      <c r="B512" s="16" t="s">
        <v>78</v>
      </c>
      <c r="C512" s="17">
        <v>46468</v>
      </c>
      <c r="D512" s="17">
        <v>46906</v>
      </c>
      <c r="E512" s="18" t="s">
        <v>26</v>
      </c>
      <c r="F512" s="19"/>
      <c r="G512" s="20"/>
      <c r="H512" s="21" t="s">
        <v>40</v>
      </c>
      <c r="K512" s="1"/>
      <c r="L512" s="1"/>
      <c r="M512" s="1"/>
      <c r="N512" s="1"/>
      <c r="O512" s="1"/>
      <c r="P512" s="1"/>
    </row>
    <row r="513" spans="1:16" s="22" customFormat="1" ht="30" customHeight="1" x14ac:dyDescent="0.3">
      <c r="A513" s="15" t="s">
        <v>51</v>
      </c>
      <c r="B513" s="16" t="s">
        <v>52</v>
      </c>
      <c r="C513" s="17">
        <v>46468</v>
      </c>
      <c r="D513" s="17">
        <v>46906</v>
      </c>
      <c r="E513" s="18" t="s">
        <v>26</v>
      </c>
      <c r="F513" s="19"/>
      <c r="G513" s="20"/>
      <c r="H513" s="21" t="s">
        <v>40</v>
      </c>
      <c r="K513" s="1"/>
      <c r="L513" s="1"/>
      <c r="M513" s="1"/>
      <c r="N513" s="1"/>
      <c r="O513" s="1"/>
      <c r="P513" s="1"/>
    </row>
    <row r="514" spans="1:16" s="22" customFormat="1" ht="30" customHeight="1" x14ac:dyDescent="0.3">
      <c r="A514" s="15" t="s">
        <v>18</v>
      </c>
      <c r="B514" s="16" t="s">
        <v>81</v>
      </c>
      <c r="C514" s="17">
        <v>46468</v>
      </c>
      <c r="D514" s="17">
        <v>46836</v>
      </c>
      <c r="E514" s="18" t="s">
        <v>26</v>
      </c>
      <c r="F514" s="19"/>
      <c r="G514" s="20"/>
      <c r="H514" s="21" t="s">
        <v>21</v>
      </c>
      <c r="K514" s="1"/>
      <c r="L514" s="1"/>
      <c r="M514" s="1"/>
      <c r="N514" s="1"/>
      <c r="O514" s="1"/>
      <c r="P514" s="1"/>
    </row>
    <row r="515" spans="1:16" s="22" customFormat="1" ht="30" customHeight="1" x14ac:dyDescent="0.3">
      <c r="A515" s="15" t="s">
        <v>18</v>
      </c>
      <c r="B515" s="16" t="s">
        <v>52</v>
      </c>
      <c r="C515" s="17">
        <v>46468</v>
      </c>
      <c r="D515" s="17">
        <v>46928</v>
      </c>
      <c r="E515" s="18" t="s">
        <v>26</v>
      </c>
      <c r="F515" s="19"/>
      <c r="G515" s="20"/>
      <c r="H515" s="21" t="s">
        <v>21</v>
      </c>
      <c r="K515" s="1"/>
      <c r="L515" s="1"/>
      <c r="M515" s="1"/>
      <c r="N515" s="1"/>
      <c r="O515" s="1"/>
      <c r="P515" s="1"/>
    </row>
    <row r="516" spans="1:16" s="22" customFormat="1" ht="30" customHeight="1" x14ac:dyDescent="0.3">
      <c r="A516" s="15" t="s">
        <v>83</v>
      </c>
      <c r="B516" s="16" t="s">
        <v>36</v>
      </c>
      <c r="C516" s="17">
        <v>46468</v>
      </c>
      <c r="D516" s="17">
        <v>46834</v>
      </c>
      <c r="E516" s="18" t="s">
        <v>26</v>
      </c>
      <c r="F516" s="19"/>
      <c r="G516" s="20"/>
      <c r="H516" s="21" t="s">
        <v>84</v>
      </c>
      <c r="K516" s="1"/>
      <c r="L516" s="1"/>
      <c r="M516" s="1"/>
      <c r="N516" s="1"/>
      <c r="O516" s="1"/>
      <c r="P516" s="1"/>
    </row>
    <row r="517" spans="1:16" s="22" customFormat="1" ht="30" customHeight="1" x14ac:dyDescent="0.3">
      <c r="A517" s="15" t="s">
        <v>83</v>
      </c>
      <c r="B517" s="16" t="s">
        <v>37</v>
      </c>
      <c r="C517" s="17">
        <v>46468</v>
      </c>
      <c r="D517" s="17">
        <v>46934</v>
      </c>
      <c r="E517" s="18" t="s">
        <v>26</v>
      </c>
      <c r="F517" s="19"/>
      <c r="G517" s="20"/>
      <c r="H517" s="21" t="s">
        <v>84</v>
      </c>
      <c r="K517" s="1"/>
      <c r="L517" s="1"/>
      <c r="M517" s="1"/>
      <c r="N517" s="1"/>
      <c r="O517" s="1"/>
      <c r="P517" s="1"/>
    </row>
    <row r="518" spans="1:16" s="22" customFormat="1" ht="30" customHeight="1" x14ac:dyDescent="0.3">
      <c r="A518" s="15" t="s">
        <v>83</v>
      </c>
      <c r="B518" s="16" t="s">
        <v>103</v>
      </c>
      <c r="C518" s="17">
        <v>46468</v>
      </c>
      <c r="D518" s="17">
        <v>46836</v>
      </c>
      <c r="E518" s="18" t="s">
        <v>26</v>
      </c>
      <c r="F518" s="19"/>
      <c r="G518" s="20"/>
      <c r="H518" s="21" t="s">
        <v>84</v>
      </c>
      <c r="K518" s="1"/>
      <c r="L518" s="1"/>
      <c r="M518" s="1"/>
      <c r="N518" s="1"/>
      <c r="O518" s="1"/>
      <c r="P518" s="1"/>
    </row>
    <row r="519" spans="1:16" s="22" customFormat="1" ht="30" customHeight="1" x14ac:dyDescent="0.3">
      <c r="A519" s="15" t="s">
        <v>83</v>
      </c>
      <c r="B519" s="16" t="s">
        <v>19</v>
      </c>
      <c r="C519" s="17">
        <v>46468</v>
      </c>
      <c r="D519" s="17">
        <v>46827</v>
      </c>
      <c r="E519" s="18" t="s">
        <v>26</v>
      </c>
      <c r="F519" s="19"/>
      <c r="G519" s="20"/>
      <c r="H519" s="21" t="s">
        <v>84</v>
      </c>
      <c r="K519" s="1"/>
      <c r="L519" s="1"/>
      <c r="M519" s="1"/>
      <c r="N519" s="1"/>
      <c r="O519" s="1"/>
      <c r="P519" s="1"/>
    </row>
    <row r="520" spans="1:16" s="22" customFormat="1" ht="30" customHeight="1" x14ac:dyDescent="0.3">
      <c r="A520" s="15" t="s">
        <v>31</v>
      </c>
      <c r="B520" s="16" t="s">
        <v>36</v>
      </c>
      <c r="C520" s="17">
        <v>46468</v>
      </c>
      <c r="D520" s="17">
        <v>46836</v>
      </c>
      <c r="E520" s="18" t="s">
        <v>26</v>
      </c>
      <c r="F520" s="19"/>
      <c r="G520" s="20"/>
      <c r="H520" s="21" t="s">
        <v>33</v>
      </c>
      <c r="K520" s="1"/>
      <c r="L520" s="1"/>
      <c r="M520" s="1"/>
      <c r="N520" s="1"/>
      <c r="O520" s="1"/>
      <c r="P520" s="1"/>
    </row>
    <row r="521" spans="1:16" s="22" customFormat="1" ht="30" customHeight="1" x14ac:dyDescent="0.3">
      <c r="A521" s="15" t="s">
        <v>31</v>
      </c>
      <c r="B521" s="16" t="s">
        <v>37</v>
      </c>
      <c r="C521" s="17">
        <v>46468</v>
      </c>
      <c r="D521" s="17">
        <v>46927</v>
      </c>
      <c r="E521" s="18" t="s">
        <v>26</v>
      </c>
      <c r="F521" s="19"/>
      <c r="G521" s="20"/>
      <c r="H521" s="21" t="s">
        <v>33</v>
      </c>
      <c r="K521" s="1"/>
      <c r="L521" s="1"/>
      <c r="M521" s="1"/>
      <c r="N521" s="1"/>
      <c r="O521" s="1"/>
      <c r="P521" s="1"/>
    </row>
    <row r="522" spans="1:16" s="22" customFormat="1" ht="30" customHeight="1" x14ac:dyDescent="0.3">
      <c r="A522" s="15" t="s">
        <v>38</v>
      </c>
      <c r="B522" s="16" t="s">
        <v>89</v>
      </c>
      <c r="C522" s="17">
        <v>46468</v>
      </c>
      <c r="D522" s="17">
        <v>46892</v>
      </c>
      <c r="E522" s="18" t="s">
        <v>26</v>
      </c>
      <c r="F522" s="19"/>
      <c r="G522" s="20"/>
      <c r="H522" s="21" t="s">
        <v>40</v>
      </c>
      <c r="K522" s="1"/>
      <c r="L522" s="1"/>
      <c r="M522" s="1"/>
      <c r="N522" s="1"/>
      <c r="O522" s="1"/>
      <c r="P522" s="1"/>
    </row>
    <row r="523" spans="1:16" s="22" customFormat="1" ht="30" customHeight="1" x14ac:dyDescent="0.3">
      <c r="A523" s="15" t="s">
        <v>38</v>
      </c>
      <c r="B523" s="16" t="s">
        <v>90</v>
      </c>
      <c r="C523" s="17">
        <v>46468</v>
      </c>
      <c r="D523" s="17">
        <v>46892</v>
      </c>
      <c r="E523" s="18" t="s">
        <v>26</v>
      </c>
      <c r="F523" s="19"/>
      <c r="G523" s="20"/>
      <c r="H523" s="21" t="s">
        <v>40</v>
      </c>
      <c r="K523" s="1"/>
      <c r="L523" s="1"/>
      <c r="M523" s="1"/>
      <c r="N523" s="1"/>
      <c r="O523" s="1"/>
      <c r="P523" s="1"/>
    </row>
    <row r="524" spans="1:16" s="22" customFormat="1" ht="30" customHeight="1" x14ac:dyDescent="0.3">
      <c r="A524" s="15" t="s">
        <v>83</v>
      </c>
      <c r="B524" s="16" t="s">
        <v>93</v>
      </c>
      <c r="C524" s="17">
        <v>46468</v>
      </c>
      <c r="D524" s="17">
        <v>46871</v>
      </c>
      <c r="E524" s="18" t="s">
        <v>26</v>
      </c>
      <c r="F524" s="19"/>
      <c r="G524" s="20"/>
      <c r="H524" s="21" t="s">
        <v>84</v>
      </c>
      <c r="K524" s="1"/>
      <c r="L524" s="1"/>
      <c r="M524" s="1"/>
      <c r="N524" s="1"/>
      <c r="O524" s="1"/>
      <c r="P524" s="1"/>
    </row>
    <row r="525" spans="1:16" s="22" customFormat="1" ht="30" customHeight="1" x14ac:dyDescent="0.3">
      <c r="A525" s="15" t="s">
        <v>83</v>
      </c>
      <c r="B525" s="16" t="s">
        <v>123</v>
      </c>
      <c r="C525" s="17">
        <v>46468</v>
      </c>
      <c r="D525" s="17">
        <v>46962</v>
      </c>
      <c r="E525" s="18" t="s">
        <v>26</v>
      </c>
      <c r="F525" s="19"/>
      <c r="G525" s="20"/>
      <c r="H525" s="21" t="s">
        <v>84</v>
      </c>
      <c r="K525" s="1"/>
      <c r="L525" s="1"/>
      <c r="M525" s="1"/>
      <c r="N525" s="1"/>
      <c r="O525" s="1"/>
      <c r="P525" s="1"/>
    </row>
    <row r="526" spans="1:16" s="22" customFormat="1" ht="30" customHeight="1" x14ac:dyDescent="0.3">
      <c r="A526" s="15" t="s">
        <v>38</v>
      </c>
      <c r="B526" s="16" t="s">
        <v>242</v>
      </c>
      <c r="C526" s="17">
        <v>46469</v>
      </c>
      <c r="D526" s="17">
        <v>46549</v>
      </c>
      <c r="E526" s="18" t="s">
        <v>26</v>
      </c>
      <c r="F526" s="19"/>
      <c r="G526" s="20"/>
      <c r="H526" s="21" t="s">
        <v>40</v>
      </c>
      <c r="K526" s="1"/>
      <c r="L526" s="1"/>
      <c r="M526" s="1"/>
      <c r="N526" s="1"/>
      <c r="O526" s="1"/>
      <c r="P526" s="1"/>
    </row>
    <row r="527" spans="1:16" s="22" customFormat="1" ht="30" customHeight="1" x14ac:dyDescent="0.3">
      <c r="A527" s="15" t="s">
        <v>38</v>
      </c>
      <c r="B527" s="16" t="s">
        <v>243</v>
      </c>
      <c r="C527" s="17">
        <v>46470</v>
      </c>
      <c r="D527" s="17">
        <v>46549</v>
      </c>
      <c r="E527" s="18" t="s">
        <v>26</v>
      </c>
      <c r="F527" s="19"/>
      <c r="G527" s="20"/>
      <c r="H527" s="21" t="s">
        <v>40</v>
      </c>
      <c r="K527" s="1"/>
      <c r="L527" s="1"/>
      <c r="M527" s="1"/>
      <c r="N527" s="1"/>
      <c r="O527" s="1"/>
      <c r="P527" s="1"/>
    </row>
    <row r="528" spans="1:16" s="22" customFormat="1" ht="30" customHeight="1" x14ac:dyDescent="0.3">
      <c r="A528" s="15" t="s">
        <v>28</v>
      </c>
      <c r="B528" s="16" t="s">
        <v>244</v>
      </c>
      <c r="C528" s="17">
        <v>46470</v>
      </c>
      <c r="D528" s="17">
        <v>46520</v>
      </c>
      <c r="E528" s="18" t="s">
        <v>26</v>
      </c>
      <c r="F528" s="19"/>
      <c r="G528" s="20"/>
      <c r="H528" s="21" t="s">
        <v>30</v>
      </c>
      <c r="K528" s="1"/>
      <c r="L528" s="1"/>
      <c r="M528" s="1"/>
      <c r="N528" s="1"/>
      <c r="O528" s="1"/>
      <c r="P528" s="1"/>
    </row>
    <row r="529" spans="1:16" s="22" customFormat="1" ht="30" customHeight="1" x14ac:dyDescent="0.3">
      <c r="A529" s="15" t="s">
        <v>73</v>
      </c>
      <c r="B529" s="16" t="s">
        <v>179</v>
      </c>
      <c r="C529" s="17">
        <v>46471</v>
      </c>
      <c r="D529" s="17">
        <v>46591</v>
      </c>
      <c r="E529" s="18" t="s">
        <v>26</v>
      </c>
      <c r="F529" s="19"/>
      <c r="G529" s="20"/>
      <c r="H529" s="21" t="s">
        <v>76</v>
      </c>
      <c r="K529" s="1"/>
      <c r="L529" s="1"/>
      <c r="M529" s="1"/>
      <c r="N529" s="1"/>
      <c r="O529" s="1"/>
      <c r="P529" s="1"/>
    </row>
    <row r="530" spans="1:16" s="22" customFormat="1" ht="30" customHeight="1" x14ac:dyDescent="0.3">
      <c r="A530" s="15" t="s">
        <v>83</v>
      </c>
      <c r="B530" s="16" t="s">
        <v>142</v>
      </c>
      <c r="C530" s="17">
        <v>46471</v>
      </c>
      <c r="D530" s="17">
        <v>46518</v>
      </c>
      <c r="E530" s="18" t="s">
        <v>26</v>
      </c>
      <c r="F530" s="19"/>
      <c r="G530" s="20"/>
      <c r="H530" s="21" t="s">
        <v>84</v>
      </c>
      <c r="K530" s="1"/>
      <c r="L530" s="1"/>
      <c r="M530" s="1"/>
      <c r="N530" s="1"/>
      <c r="O530" s="1"/>
      <c r="P530" s="1"/>
    </row>
    <row r="531" spans="1:16" s="22" customFormat="1" ht="30" customHeight="1" x14ac:dyDescent="0.3">
      <c r="A531" s="15" t="s">
        <v>83</v>
      </c>
      <c r="B531" s="16" t="s">
        <v>82</v>
      </c>
      <c r="C531" s="17">
        <v>46471</v>
      </c>
      <c r="D531" s="17">
        <v>46731</v>
      </c>
      <c r="E531" s="18" t="s">
        <v>26</v>
      </c>
      <c r="F531" s="19"/>
      <c r="G531" s="20"/>
      <c r="H531" s="21" t="s">
        <v>84</v>
      </c>
      <c r="K531" s="1"/>
      <c r="L531" s="1"/>
      <c r="M531" s="1"/>
      <c r="N531" s="1"/>
      <c r="O531" s="1"/>
      <c r="P531" s="1"/>
    </row>
    <row r="532" spans="1:16" s="22" customFormat="1" ht="15" customHeight="1" x14ac:dyDescent="0.3">
      <c r="A532" s="25"/>
      <c r="B532" s="26"/>
      <c r="C532" s="27"/>
      <c r="D532" s="25"/>
      <c r="E532" s="25"/>
      <c r="F532" s="25"/>
      <c r="G532" s="25"/>
      <c r="K532" s="1"/>
      <c r="L532" s="1"/>
      <c r="M532" s="1"/>
      <c r="N532" s="1"/>
      <c r="O532" s="1"/>
      <c r="P532" s="1"/>
    </row>
    <row r="533" spans="1:16" s="22" customFormat="1" ht="15" customHeight="1" x14ac:dyDescent="0.3">
      <c r="A533" s="25"/>
      <c r="B533" s="26"/>
      <c r="C533" s="27"/>
      <c r="D533" s="25"/>
      <c r="E533" s="25"/>
      <c r="F533" s="25"/>
      <c r="G533" s="25"/>
      <c r="K533" s="1"/>
      <c r="L533" s="1"/>
      <c r="M533" s="1"/>
      <c r="N533" s="1"/>
      <c r="O533" s="1"/>
      <c r="P533" s="1"/>
    </row>
    <row r="534" spans="1:16" s="22" customFormat="1" ht="15" customHeight="1" x14ac:dyDescent="0.3">
      <c r="A534" s="25"/>
      <c r="B534" s="26"/>
      <c r="C534" s="27"/>
      <c r="D534" s="25"/>
      <c r="E534" s="25"/>
      <c r="F534" s="25"/>
      <c r="G534" s="25"/>
      <c r="K534" s="1"/>
      <c r="L534" s="1"/>
      <c r="M534" s="1"/>
      <c r="N534" s="1"/>
      <c r="O534" s="1"/>
      <c r="P534" s="1"/>
    </row>
    <row r="535" spans="1:16" s="22" customFormat="1" ht="15" customHeight="1" x14ac:dyDescent="0.3">
      <c r="A535" s="25"/>
      <c r="B535" s="26"/>
      <c r="C535" s="27"/>
      <c r="D535" s="25"/>
      <c r="E535" s="25"/>
      <c r="F535" s="25"/>
      <c r="G535" s="25"/>
      <c r="K535" s="1"/>
      <c r="L535" s="1"/>
      <c r="M535" s="1"/>
      <c r="N535" s="1"/>
      <c r="O535" s="1"/>
      <c r="P535" s="1"/>
    </row>
    <row r="536" spans="1:16" s="22" customFormat="1" ht="15" customHeight="1" x14ac:dyDescent="0.3">
      <c r="A536" s="25"/>
      <c r="B536" s="26"/>
      <c r="C536" s="27"/>
      <c r="D536" s="25"/>
      <c r="E536" s="25"/>
      <c r="F536" s="25"/>
      <c r="G536" s="25"/>
      <c r="K536" s="1"/>
      <c r="L536" s="1"/>
      <c r="M536" s="1"/>
      <c r="N536" s="1"/>
      <c r="O536" s="1"/>
      <c r="P536" s="1"/>
    </row>
    <row r="537" spans="1:16" s="22" customFormat="1" ht="15" customHeight="1" x14ac:dyDescent="0.3">
      <c r="A537" s="25"/>
      <c r="B537" s="26"/>
      <c r="C537" s="27"/>
      <c r="D537" s="25"/>
      <c r="E537" s="25"/>
      <c r="F537" s="25"/>
      <c r="G537" s="25"/>
      <c r="K537" s="1"/>
      <c r="L537" s="1"/>
      <c r="M537" s="1"/>
      <c r="N537" s="1"/>
      <c r="O537" s="1"/>
      <c r="P537" s="1"/>
    </row>
    <row r="538" spans="1:16" s="22" customFormat="1" ht="15" customHeight="1" x14ac:dyDescent="0.3">
      <c r="A538" s="25"/>
      <c r="B538" s="26"/>
      <c r="C538" s="27"/>
      <c r="D538" s="25"/>
      <c r="E538" s="25"/>
      <c r="F538" s="25"/>
      <c r="G538" s="25"/>
      <c r="K538" s="1"/>
      <c r="L538" s="1"/>
      <c r="M538" s="1"/>
      <c r="N538" s="1"/>
      <c r="O538" s="1"/>
      <c r="P538" s="1"/>
    </row>
    <row r="539" spans="1:16" s="22" customFormat="1" ht="15" customHeight="1" x14ac:dyDescent="0.3">
      <c r="A539" s="25"/>
      <c r="B539" s="26"/>
      <c r="C539" s="27"/>
      <c r="D539" s="25"/>
      <c r="E539" s="25"/>
      <c r="F539" s="25"/>
      <c r="G539" s="25"/>
      <c r="K539" s="1"/>
      <c r="L539" s="1"/>
      <c r="M539" s="1"/>
      <c r="N539" s="1"/>
      <c r="O539" s="1"/>
      <c r="P539" s="1"/>
    </row>
    <row r="540" spans="1:16" s="22" customFormat="1" ht="15" customHeight="1" x14ac:dyDescent="0.3">
      <c r="A540" s="25"/>
      <c r="B540" s="26"/>
      <c r="C540" s="27"/>
      <c r="D540" s="25"/>
      <c r="E540" s="25"/>
      <c r="F540" s="25"/>
      <c r="G540" s="25"/>
      <c r="K540" s="1"/>
      <c r="L540" s="1"/>
      <c r="M540" s="1"/>
      <c r="N540" s="1"/>
      <c r="O540" s="1"/>
      <c r="P540" s="1"/>
    </row>
    <row r="541" spans="1:16" s="22" customFormat="1" ht="15" customHeight="1" x14ac:dyDescent="0.3">
      <c r="A541" s="25"/>
      <c r="B541" s="26"/>
      <c r="C541" s="27"/>
      <c r="D541" s="25"/>
      <c r="E541" s="25"/>
      <c r="F541" s="25"/>
      <c r="G541" s="25"/>
      <c r="K541" s="1"/>
      <c r="L541" s="1"/>
      <c r="M541" s="1"/>
      <c r="N541" s="1"/>
      <c r="O541" s="1"/>
      <c r="P541" s="1"/>
    </row>
    <row r="542" spans="1:16" s="22" customFormat="1" ht="15" customHeight="1" x14ac:dyDescent="0.3">
      <c r="A542" s="25"/>
      <c r="B542" s="26"/>
      <c r="C542" s="27"/>
      <c r="D542" s="25"/>
      <c r="E542" s="25"/>
      <c r="F542" s="25"/>
      <c r="G542" s="25"/>
      <c r="K542" s="1"/>
      <c r="L542" s="1"/>
      <c r="M542" s="1"/>
      <c r="N542" s="1"/>
      <c r="O542" s="1"/>
      <c r="P542" s="1"/>
    </row>
    <row r="543" spans="1:16" s="22" customFormat="1" ht="15" customHeight="1" x14ac:dyDescent="0.3">
      <c r="A543" s="25"/>
      <c r="B543" s="26"/>
      <c r="C543" s="27"/>
      <c r="D543" s="25"/>
      <c r="E543" s="25"/>
      <c r="F543" s="25"/>
      <c r="G543" s="25"/>
      <c r="K543" s="1"/>
      <c r="L543" s="1"/>
      <c r="M543" s="1"/>
      <c r="N543" s="1"/>
      <c r="O543" s="1"/>
      <c r="P543" s="1"/>
    </row>
    <row r="544" spans="1:16" s="22" customFormat="1" ht="15" customHeight="1" x14ac:dyDescent="0.3">
      <c r="A544" s="25"/>
      <c r="B544" s="26"/>
      <c r="C544" s="27"/>
      <c r="D544" s="25"/>
      <c r="E544" s="25"/>
      <c r="F544" s="25"/>
      <c r="G544" s="25"/>
      <c r="K544" s="1"/>
      <c r="L544" s="1"/>
      <c r="M544" s="1"/>
      <c r="N544" s="1"/>
      <c r="O544" s="1"/>
      <c r="P544" s="1"/>
    </row>
    <row r="545" spans="1:16" s="22" customFormat="1" ht="15" customHeight="1" x14ac:dyDescent="0.3">
      <c r="A545" s="25"/>
      <c r="B545" s="26"/>
      <c r="C545" s="27"/>
      <c r="D545" s="25"/>
      <c r="E545" s="25"/>
      <c r="F545" s="25"/>
      <c r="G545" s="25"/>
      <c r="K545" s="1"/>
      <c r="L545" s="1"/>
      <c r="M545" s="1"/>
      <c r="N545" s="1"/>
      <c r="O545" s="1"/>
      <c r="P545" s="1"/>
    </row>
    <row r="546" spans="1:16" s="22" customFormat="1" ht="15" customHeight="1" x14ac:dyDescent="0.3">
      <c r="A546" s="25"/>
      <c r="B546" s="26"/>
      <c r="C546" s="27"/>
      <c r="D546" s="25"/>
      <c r="E546" s="25"/>
      <c r="F546" s="25"/>
      <c r="G546" s="25"/>
      <c r="K546" s="1"/>
      <c r="L546" s="1"/>
      <c r="M546" s="1"/>
      <c r="N546" s="1"/>
      <c r="O546" s="1"/>
      <c r="P546" s="1"/>
    </row>
    <row r="547" spans="1:16" s="22" customFormat="1" ht="15" customHeight="1" x14ac:dyDescent="0.3">
      <c r="A547" s="25"/>
      <c r="B547" s="26"/>
      <c r="C547" s="27"/>
      <c r="D547" s="25"/>
      <c r="E547" s="25"/>
      <c r="F547" s="25"/>
      <c r="G547" s="25"/>
      <c r="K547" s="1"/>
      <c r="L547" s="1"/>
      <c r="M547" s="1"/>
      <c r="N547" s="1"/>
      <c r="O547" s="1"/>
      <c r="P547" s="1"/>
    </row>
    <row r="548" spans="1:16" s="22" customFormat="1" ht="15" customHeight="1" x14ac:dyDescent="0.3">
      <c r="A548" s="25"/>
      <c r="B548" s="26"/>
      <c r="C548" s="27"/>
      <c r="D548" s="25"/>
      <c r="E548" s="25"/>
      <c r="F548" s="25"/>
      <c r="G548" s="25"/>
      <c r="K548" s="1"/>
      <c r="L548" s="1"/>
      <c r="M548" s="1"/>
      <c r="N548" s="1"/>
      <c r="O548" s="1"/>
      <c r="P548" s="1"/>
    </row>
    <row r="549" spans="1:16" s="22" customFormat="1" ht="15" customHeight="1" x14ac:dyDescent="0.3">
      <c r="A549" s="25"/>
      <c r="B549" s="26"/>
      <c r="C549" s="27"/>
      <c r="D549" s="25"/>
      <c r="E549" s="25"/>
      <c r="F549" s="25"/>
      <c r="G549" s="25"/>
      <c r="K549" s="1"/>
      <c r="L549" s="1"/>
      <c r="M549" s="1"/>
      <c r="N549" s="1"/>
      <c r="O549" s="1"/>
      <c r="P549" s="1"/>
    </row>
    <row r="550" spans="1:16" s="22" customFormat="1" ht="15" customHeight="1" x14ac:dyDescent="0.3">
      <c r="A550" s="25"/>
      <c r="B550" s="26"/>
      <c r="C550" s="27"/>
      <c r="D550" s="25"/>
      <c r="E550" s="25"/>
      <c r="F550" s="25"/>
      <c r="G550" s="25"/>
      <c r="K550" s="1"/>
      <c r="L550" s="1"/>
      <c r="M550" s="1"/>
      <c r="N550" s="1"/>
      <c r="O550" s="1"/>
      <c r="P550" s="1"/>
    </row>
    <row r="551" spans="1:16" s="22" customFormat="1" ht="15" customHeight="1" x14ac:dyDescent="0.3">
      <c r="A551" s="25"/>
      <c r="B551" s="26"/>
      <c r="C551" s="27"/>
      <c r="D551" s="25"/>
      <c r="E551" s="25"/>
      <c r="F551" s="25"/>
      <c r="G551" s="25"/>
      <c r="K551" s="1"/>
      <c r="L551" s="1"/>
      <c r="M551" s="1"/>
      <c r="N551" s="1"/>
      <c r="O551" s="1"/>
      <c r="P551" s="1"/>
    </row>
    <row r="552" spans="1:16" s="22" customFormat="1" ht="15" customHeight="1" x14ac:dyDescent="0.3">
      <c r="A552" s="25"/>
      <c r="B552" s="26"/>
      <c r="C552" s="27"/>
      <c r="D552" s="25"/>
      <c r="E552" s="25"/>
      <c r="F552" s="25"/>
      <c r="G552" s="25"/>
      <c r="K552" s="1"/>
      <c r="L552" s="1"/>
      <c r="M552" s="1"/>
      <c r="N552" s="1"/>
      <c r="O552" s="1"/>
      <c r="P552" s="1"/>
    </row>
  </sheetData>
  <mergeCells count="7">
    <mergeCell ref="A1:H1"/>
    <mergeCell ref="A3:A4"/>
    <mergeCell ref="B3:B4"/>
    <mergeCell ref="C3:C4"/>
    <mergeCell ref="D3:D4"/>
    <mergeCell ref="E3:G3"/>
    <mergeCell ref="H3:H4"/>
  </mergeCells>
  <conditionalFormatting sqref="F6:G531">
    <cfRule type="expression" dxfId="0" priority="1">
      <formula>ISTEXT($E6)</formula>
    </cfRule>
  </conditionalFormatting>
  <hyperlinks>
    <hyperlink ref="B6" r:id="rId1" display="https://www.afpa.fr/formation-qualifiante/assistant-de-vie-aux-familles" xr:uid="{CF7A8922-9FC3-4DB1-97AA-EC18605AB449}"/>
    <hyperlink ref="H6" r:id="rId2" display="mailto:MC_Centre_Cherbourg@afpa.fr" xr:uid="{267D43D8-C507-4F8C-B8E9-5F989ED8CBD8}"/>
    <hyperlink ref="B7" r:id="rId3" display="https://www.afpa.fr/formation-certifiante/amenager-un-espace-interieur-a-usage-prive-ou-professionnel-bloc-de-competence-du-titre-professionnel-menuisier-installateur" xr:uid="{2F22B0CC-87A8-40E0-BB19-1C2F4D2CFE84}"/>
    <hyperlink ref="H7" r:id="rId4" display="mailto:MC_Centre_Le_havre@afpa.fr" xr:uid="{2386579C-8027-4BE5-81DB-6847343EB581}"/>
    <hyperlink ref="B10" r:id="rId5" display="https://www.afpa.fr/formation-en-alternance/plombier-chauffagiste-en-alternance" xr:uid="{1BD06D33-FF5E-4996-89C3-2A729B7F5A5B}"/>
    <hyperlink ref="H10" r:id="rId6" display="mailto:MC_Centre_Alencon@afpa.fr" xr:uid="{629DED4D-E8A7-498B-9791-CA01CDCBE8BD}"/>
    <hyperlink ref="B13" r:id="rId7" display="https://www.afpa.fr/formation-en-alternance/monteur-d%C3%A9panneur-en-climatisation-en-alternance" xr:uid="{A8F51DCD-C044-4699-91F7-FFA5E4FDA9A3}"/>
    <hyperlink ref="H13" r:id="rId8" display="mailto:MC_Centre_Alencon@afpa.fr" xr:uid="{B95AE04C-B3D0-4879-AACA-72BAEEF627DD}"/>
    <hyperlink ref="B14" r:id="rId9" display="https://www.afpa.fr/formation-en-alternance/technicien-d-intervention-en-froid-commercial-et-climatisation-contrat-en-alternance" xr:uid="{5487E614-E46D-41F6-B202-E9C9DD3A2BD5}"/>
    <hyperlink ref="H14" r:id="rId10" display="mailto:MC_Centre_Alencon@afpa.fr" xr:uid="{4D26879C-342B-4BAC-927B-F4CBFC1925B4}"/>
    <hyperlink ref="B15" r:id="rId11" display="https://www.afpa.fr/formation-en-alternance/soudeur-assembleur-industriel-en-alternance" xr:uid="{8C410BCA-78C8-4493-9CAF-75BDA98102C6}"/>
    <hyperlink ref="H15" r:id="rId12" display="mailto:MC_Centre_Alencon@afpa.fr" xr:uid="{5112439A-BECA-435C-ABC1-F1505376DA1E}"/>
    <hyperlink ref="B12" r:id="rId13" display="https://www.afpa.fr/formation-en-alternance/electricien-d-equipement-du-batiment-en-alternance" xr:uid="{3C027274-E565-46FE-BC25-2376C00DB0EE}"/>
    <hyperlink ref="H12" r:id="rId14" display="mailto:MC_Centre_Alencon@afpa.fr" xr:uid="{6A2BF72B-77FD-431A-A0B9-968BA8004B27}"/>
    <hyperlink ref="B16" r:id="rId15" display="https://www.afpa.fr/formation-en-alternance/agent-de-maintenance-des-batiments-contrat-en-alternance" xr:uid="{75711336-13AD-4C89-BC79-BD964F75FEC4}"/>
    <hyperlink ref="H16" r:id="rId16" display="mailto:MC_Centre_Alencon@afpa.fr" xr:uid="{55BDBDC5-F0E1-48FE-981A-8C1500A63FB3}"/>
    <hyperlink ref="B17" r:id="rId17" display="https://www.afpa.fr/formation-en-alternance/assistant-commercial-en-alternance" xr:uid="{98388C0C-2DB6-4D69-A383-76A48316B252}"/>
    <hyperlink ref="H17" r:id="rId18" display="mailto:MC_Centre_Caen@afpa.fr" xr:uid="{E03E43A9-9696-491A-8D6B-6F2C2D91DC8A}"/>
    <hyperlink ref="B19" r:id="rId19" display="https://www.afpa.fr/formation-en-alternance/conseiller-relation-client-a-distance-en-alternance" xr:uid="{96A66888-A83D-4961-8531-A93B422B5E86}"/>
    <hyperlink ref="H19" r:id="rId20" display="mailto:MC_Centre_Caen@afpa.fr" xr:uid="{21A691FB-3F8F-4F62-B914-16E1EB4E8DB9}"/>
    <hyperlink ref="B18" r:id="rId21" display="https://www.afpa.fr/formation-en-alternance/assistant-de-vie-aux-familles-en-alternance" xr:uid="{C7DE001D-52B5-45C5-9CD3-E019421ADD58}"/>
    <hyperlink ref="H18" r:id="rId22" display="mailto:MC_Centre_Cherbourg@afpa.fr" xr:uid="{484F5932-E460-41F2-8F01-AB834B870F62}"/>
    <hyperlink ref="B8" r:id="rId23" display="https://www.afpa.fr/formation-qualifiante/gestionnaire-de-paie" xr:uid="{7EA8120B-C2D0-406F-8A3F-F0B14165B7B0}"/>
    <hyperlink ref="H8" r:id="rId24" display="mailto:MC_Centre_Rouen@afpa.fr" xr:uid="{0FB67F2B-505A-4D84-B6C0-9E713B05B8AE}"/>
    <hyperlink ref="B9" r:id="rId25" display="https://www.afpa.fr/formation-qualifiante/plombier-chauffagis-1" xr:uid="{73F4DFE7-9B3E-4502-9853-BA4F6EC8572A}"/>
    <hyperlink ref="H9" r:id="rId26" display="mailto:MC_Centre_Rouen@afpa.fr" xr:uid="{5B2D8463-D70B-4C93-97FE-C153D9D7620D}"/>
    <hyperlink ref="B11" r:id="rId27" display="https://www.afpa.fr/formation-en-alternance/negociateur-technico-commercial-en-alternance" xr:uid="{7684D446-8248-4521-B812-56BAE2EF4120}"/>
    <hyperlink ref="H11" r:id="rId28" display="mailto:MC_Centre_Rouen@afpa.fr" xr:uid="{5C008196-78CB-4C29-BE43-F503FAF52ABD}"/>
    <hyperlink ref="B20" r:id="rId29" display="https://www.afpa.fr/formation-certifiante/assurer-des-prestations-de-services-et-du-conseil-en-relation-client-a-distance-bloc-de-competences-du-titre-professionnel-conseiller-relation-client-" xr:uid="{BA1ABC91-2448-4B90-BFBB-146787536AB2}"/>
    <hyperlink ref="H20" r:id="rId30" display="mailto:MC_Centre_Caen@afpa.fr" xr:uid="{C80D81F2-5AB8-4A3F-9FF7-D63D9943250E}"/>
    <hyperlink ref="B21" r:id="rId31" display="https://www.afpa.fr/formation-certifiante/renseigner-et-controler-les-declarations-fiscales-bloc-de-competences-du-titre-professionnel-gestionnaire-comptable-et-fiscal" xr:uid="{9E99228D-2AB1-4045-8969-30D8F7635066}"/>
    <hyperlink ref="H21" r:id="rId32" display="mailto:MC_Centre_Caen@afpa.fr" xr:uid="{A0C03C0A-AB44-48E6-947F-58B92DEBC180}"/>
    <hyperlink ref="B22" r:id="rId33" display="https://www.afpa.fr/formation-certifiante/preparer-les-operations-comptables-periodiques-bloc-de-competences-du-titre-professionnel-secretaire-comptable" xr:uid="{98404B46-73E8-4BCA-A77D-C76C2AD9944D}"/>
    <hyperlink ref="H22" r:id="rId34" display="mailto:MC_Centre_Le_havre@afpa.fr" xr:uid="{6500D30E-0066-4E07-97BF-019D0710E966}"/>
    <hyperlink ref="B28" r:id="rId35" display="https://www.afpa.fr/formation-en-alternance/macon-contrat-en-alternance" xr:uid="{EB4E028C-BA8D-4FB4-9B09-953EE3EF9358}"/>
    <hyperlink ref="H28" r:id="rId36" display="mailto:MC_Centre_Caen@afpa.fr" xr:uid="{BF64B0EC-6FA1-4B3E-9E03-67548A18327C}"/>
    <hyperlink ref="B25" r:id="rId37" display="https://www.afpa.fr/formation-en-alternance/menuisier-poseur-installateur-en-alternance-1" xr:uid="{BC4620F8-6453-43AE-ABC1-F9C532D6C615}"/>
    <hyperlink ref="H25" r:id="rId38" display="mailto:MC_Centre_Le_havre@afpa.fr" xr:uid="{3CC2B477-0D7E-44FD-BAFA-6E7495DE4DCE}"/>
    <hyperlink ref="B26" r:id="rId39" display="https://www.afpa.fr/formation-en-alternance/macon-contrat-en-alternance" xr:uid="{B81F7EF1-8328-44DF-8C53-B411E5BB9F2E}"/>
    <hyperlink ref="H26" r:id="rId40" display="mailto:MC_Centre_Le_havre@afpa.fr" xr:uid="{3B636B58-B98B-47CB-8317-91383DD85AC0}"/>
    <hyperlink ref="B30" r:id="rId41" display="https://www.afpa.fr/formation-en-alternance/conseiller-en-insertion-professionnelle-en-alternance" xr:uid="{8C5A07EB-0088-488C-A709-77736F5A7A4F}"/>
    <hyperlink ref="H30" r:id="rId42" display="mailto:MC_Centre_Le_havre@afpa.fr" xr:uid="{C924EDB8-B730-4EAB-9A64-526F1F2B5F7A}"/>
    <hyperlink ref="B29" r:id="rId43" display="https://www.afpa.fr/formation-en-alternance/vendeur-conseil-en-magasin-en-alternance-1" xr:uid="{7499A87E-17FD-40AD-8454-E487076F699A}"/>
    <hyperlink ref="H29" r:id="rId44" display="mailto:MC_Centre_Le_havre@afpa.fr" xr:uid="{90B9CF4C-B7EC-497B-ABA6-AAFA5C606A9B}"/>
    <hyperlink ref="B23" r:id="rId45" display="https://www.afpa.fr/formation-certifiante/realiser-une-installation-sanitaire-de-batiments-residentiels-bloc-de-competences-du-titre-professionnel-plombier-chauffagiste" xr:uid="{0A19482C-5539-42A9-A766-D931C227711C}"/>
    <hyperlink ref="H23" r:id="rId46" display="mailto:MC_Centre_Rouen@afpa.fr" xr:uid="{4A7A84B3-4CE8-462E-934C-9C2C0C9C7FF3}"/>
    <hyperlink ref="B24" r:id="rId47" display="https://www.afpa.fr/formation-certifiante/realiser-la-gestion-administrative-juridique-et-la-presentation-des-bulletins-de-paie-bloc-de-competences-du-titre-professionnel-gestionnaire-de-paie" xr:uid="{A4C304FD-653F-4405-87CC-94543E75F805}"/>
    <hyperlink ref="H24" r:id="rId48" display="mailto:MC_Centre_Rouen@afpa.fr" xr:uid="{4091FD0A-F651-4C3E-B080-4F956983A613}"/>
    <hyperlink ref="B27" r:id="rId49" display="https://www.afpa.fr/formation-en-alternance/technicien-d-installation-en-equipements-de-confort-climatique-en-alternance-1" xr:uid="{FF4BDC6B-F3FF-4EAB-98D2-3A0A79A85C47}"/>
    <hyperlink ref="H27" r:id="rId50" display="mailto:MC_Centre_Rouen@afpa.fr" xr:uid="{432A5F6F-B826-4661-9CE2-EB77A5367F34}"/>
    <hyperlink ref="B31" r:id="rId51" display="https://www.afpa.fr/formation-qualifiante/plombier-chauffagis-1" xr:uid="{BEFF61F9-324E-486E-A21E-F04D79ADB5AC}"/>
    <hyperlink ref="H31" r:id="rId52" display="mailto:MC_Centre_Le_havre@afpa.fr" xr:uid="{7469BB61-2213-4A10-A127-3870E678982D}"/>
    <hyperlink ref="B32" r:id="rId53" display="https://www.afpa.fr/formation-certifiante/realiser-une-installation-sanitaire-de-batiments-residentiels-bloc-de-competences-du-titre-professionnel-plombier-chauffagiste" xr:uid="{4FB0234B-C5DA-4B5D-9876-F2A378D6313A}"/>
    <hyperlink ref="H32" r:id="rId54" display="mailto:MC_Centre_Alencon@afpa.fr" xr:uid="{A3710ED9-3111-49CF-BEF6-34DF515C0BF8}"/>
    <hyperlink ref="B33" r:id="rId55" display="https://www.afpa.fr/formation-certifiante/realiser-une-installation-de-chauffage-de-batiments-residentiels-bloc-de-competences-du-titre-professionnel-plombier-chauffagiste" xr:uid="{B7F8D967-1928-4B5A-AA1D-F103D3A979BF}"/>
    <hyperlink ref="H33" r:id="rId56" display="mailto:MC_Centre_Alencon@afpa.fr" xr:uid="{F865E872-2AFB-40AF-9BAF-F07C02B79421}"/>
    <hyperlink ref="B43" r:id="rId57" display="https://www.afpa.fr/formation-en-alternance/technicien-d-intervention-en-froid-commercial-et-climatisation-contrat-en-alternance" xr:uid="{428C8016-F1F3-4DD7-ADA6-261BE8FE049B}"/>
    <hyperlink ref="H43" r:id="rId58" display="mailto:MC_Centre_Alencon@afpa.fr" xr:uid="{C4D0AECB-A02F-4E65-AAF4-9C2C34260971}"/>
    <hyperlink ref="B44" r:id="rId59" display="https://www.afpa.fr/formation-en-alternance/technicien-d-intervention-en-froid-industriel-contrat-en-alternance" xr:uid="{43D0B718-8CF8-4A1B-B9AD-43D4C406F2C5}"/>
    <hyperlink ref="H44" r:id="rId60" display="mailto:MC_Centre_Alencon@afpa.fr" xr:uid="{9E83CDF8-4799-418C-B52F-2226677CAF43}"/>
    <hyperlink ref="B36" r:id="rId61" display="https://www.afpa.fr/formation-en-alternance/technicien-electromecanicien-automobile-contrat-en-alternance" xr:uid="{A411ED27-0CE1-4881-A90C-B9918D516C43}"/>
    <hyperlink ref="H36" r:id="rId62" display="mailto:MC_Centre_Caen@afpa.fr" xr:uid="{556E646E-6E0B-464B-8905-60902A4C077B}"/>
    <hyperlink ref="B37" r:id="rId63" display="https://www.afpa.fr/formation-en-alternance/conseiller-commercial-en-alternance-1" xr:uid="{7FCEA0EC-3CED-4D83-96E1-44FE4A87E02E}"/>
    <hyperlink ref="H37" r:id="rId64" display="mailto:MC_Centre_Caen@afpa.fr" xr:uid="{EA58BEB8-7A5A-4C3D-B211-28C1A327A9BB}"/>
    <hyperlink ref="B34" r:id="rId65" display="https://www.afpa.fr/formation-certifiante/assurer-les-operations-comptables-au-quotidien-bloc-de-competences-du-titre-professionnel-secretaire-comptable" xr:uid="{2E4D240B-F516-49B7-91C3-BC5F7697BCE2}"/>
    <hyperlink ref="H34" r:id="rId66" display="mailto:MC_Centre_Le_havre@afpa.fr" xr:uid="{8AACE2F2-80DE-40CF-B924-74B2ADDE5808}"/>
    <hyperlink ref="B39" r:id="rId67" display="https://www.afpa.fr/formation-en-alternance/employe-commercial-en-magasin-en-alternance-1" xr:uid="{0860DA17-2E17-4E38-9521-77C0F780E6DE}"/>
    <hyperlink ref="H39" r:id="rId68" display="mailto:MC_Centre_Rouen@afpa.fr" xr:uid="{C30DFDF0-3C55-4D39-9EDE-62AAA88DB584}"/>
    <hyperlink ref="B40" r:id="rId69" display="https://www.afpa.fr/formation-en-alternance/vendeur-conseil-en-magasin-en-alternance-1" xr:uid="{2DAEA7B1-15CB-4CD7-96BD-54234571EBC0}"/>
    <hyperlink ref="H40" r:id="rId70" display="mailto:MC_Centre_Rouen@afpa.fr" xr:uid="{91A71BD5-F2B6-4D8A-8C00-DEF20BFC0C50}"/>
    <hyperlink ref="B41" r:id="rId71" display="https://www.afpa.fr/formation-en-alternance/assistant-de-direction-en-alternance" xr:uid="{6C3C670E-06D0-40C5-8F9B-21B184296EC1}"/>
    <hyperlink ref="H41" r:id="rId72" display="mailto:MC_Centre_Rouen@afpa.fr" xr:uid="{7123717A-E7FE-4FC0-88B8-28B633BB7E52}"/>
    <hyperlink ref="B38" r:id="rId73" display="https://www.afpa.fr/formation-en-alternance/cuisinier-en-alternance-1" xr:uid="{4DE64EED-07B1-4822-8FCA-A6082BE26455}"/>
    <hyperlink ref="H38" r:id="rId74" display="mailto:MC_Centre_Rouen@afpa.fr" xr:uid="{C772B5F2-2639-4DF1-9FBC-F2B294CED7C0}"/>
    <hyperlink ref="B42" r:id="rId75" display="https://www.afpa.fr/formation-en-alternance/agent-de-restauration-en-alternance-1" xr:uid="{4BF924B4-B1CE-4794-9863-7CE9014C0940}"/>
    <hyperlink ref="H42" r:id="rId76" display="mailto:MC_Centre_Rouen@afpa.fr" xr:uid="{5F0C3338-E505-44AC-9B1D-99A58B18A798}"/>
    <hyperlink ref="B35" r:id="rId77" display="https://www.afpa.fr/formation-certifiante/souder-a-plat-des-ouvrages-metalliques-avec-les-procedes-de-soudage-semi-automatique-et-tig-bloc-de-competences-du-titre-professionnel-soudeur-assembleur-industriel" xr:uid="{B5210859-FF8D-46A5-8461-29F25240AFD9}"/>
    <hyperlink ref="H35" r:id="rId78" display="mailto:MC_Centre_Rouen@afpa.fr" xr:uid="{21E2C842-B87F-441D-A3D0-F188B39CB6CD}"/>
    <hyperlink ref="B45" r:id="rId79" display="https://www.afpa.fr/formation-certifiante/realiser-des-enduits-dans-du-bati-ancien-bloc-de-competences-du-titre-professionnel-macon-du-bati-ancien" xr:uid="{6866707A-455D-44F5-BD52-BFBC8A35C113}"/>
    <hyperlink ref="H45" r:id="rId80" display="mailto:MC_Centre_Cherbourg@afpa.fr" xr:uid="{005D9032-8805-48B3-BBCB-66A4FA7A9523}"/>
    <hyperlink ref="H46" r:id="rId81" display="mailto:MC_Centre_Cherbourg@afpa.fr" xr:uid="{4F5F78DA-AB5F-4934-AE1B-95DFA7D6CB97}"/>
    <hyperlink ref="B47" r:id="rId82" display="https://www.afpa.fr/formation-qualifiante/technicien-superieur-du-batiment-option-economie-de-la-construction-1" xr:uid="{AB430D71-E171-43E1-B888-D525D0EF0D6A}"/>
    <hyperlink ref="H47" r:id="rId83" display="mailto:MC_Centre_Coutances@afpa.fr" xr:uid="{763ADEF4-290A-40E7-B95A-5F35A87AD494}"/>
    <hyperlink ref="B50" r:id="rId84" display="https://www.afpa.fr/formation-en-alternance/carreleur-chapiste-en-alternance" xr:uid="{F80D105A-AE88-4CBA-B815-245E9E67A673}"/>
    <hyperlink ref="H50" r:id="rId85" display="mailto:MC_Centre_Caen@afpa.fr" xr:uid="{D1D2FABA-D24E-44C8-981D-6BCF6B0C7898}"/>
    <hyperlink ref="B51" r:id="rId86" display="https://www.afpa.fr/formation-en-alternance/mecanicien-automobile-contrat-en-alternance" xr:uid="{E21A96C2-F5D9-48F4-B2D4-221F388D3D35}"/>
    <hyperlink ref="H51" r:id="rId87" display="mailto:MC_Centre_Caen@afpa.fr" xr:uid="{5B3D9D37-0DC6-4615-B3D8-E83E4C88619C}"/>
    <hyperlink ref="B53" r:id="rId88" display="https://www.afpa.fr/formation-en-alternance/electricien-d-equipement-du-batiment-en-alternance" xr:uid="{D6A18B0D-307B-499E-8224-CB36CB896F22}"/>
    <hyperlink ref="H53" r:id="rId89" display="mailto:MC_Centre_Caen@afpa.fr" xr:uid="{378DDE0C-590F-44A3-96D5-77701CFED8E5}"/>
    <hyperlink ref="B52" r:id="rId90" display="https://www.afpa.fr/formation-en-alternance/macon-du-bati-ancien-en-alternance" xr:uid="{4EBE960F-872C-411B-8751-D62934572DF5}"/>
    <hyperlink ref="H52" r:id="rId91" display="mailto:MC_Centre_Cherbourg@afpa.fr" xr:uid="{72BD3EE2-517E-47B1-960A-0F376D093570}"/>
    <hyperlink ref="B48" r:id="rId92" display="https://www.afpa.fr/formation-qualifiante/agent-de-maintenance-des-batiments" xr:uid="{A48F4032-8367-48D7-BE60-2E39C3B5E641}"/>
    <hyperlink ref="H48" r:id="rId93" display="mailto:MC_Centre_Cherbourg@afpa.fr" xr:uid="{4CB02B53-8982-4599-8B3E-A2FD89759C20}"/>
    <hyperlink ref="B49" r:id="rId94" display="https://www.afpa.fr/formation-certifiante/realiser-une-installation-sanitaire-de-batiments-residentiels-bloc-de-competences-du-titre-professionnel-plombier-chauffagiste" xr:uid="{1A158EA9-D628-470A-86AA-CA2F5F7192CE}"/>
    <hyperlink ref="H49" r:id="rId95" display="mailto:MC_Centre_Evreux@afpa.fr" xr:uid="{311498C6-1E15-4B07-B056-6227B308FE72}"/>
    <hyperlink ref="B54" r:id="rId96" display="https://www.afpa.fr/formation-en-alternance/conseiller-relation-client-a-distance-en-alternance" xr:uid="{6B3F2C08-7DB4-49E2-A881-1E102116E20F}"/>
    <hyperlink ref="H54" r:id="rId97" display="mailto:MC_Centre_Le_havre@afpa.fr" xr:uid="{9BB6F201-3C10-439A-BF26-BC03F10BBA92}"/>
    <hyperlink ref="B55" r:id="rId98" display="https://www.afpa.fr/formation-certifiante/realiser-a-partir-d-un-plan-l-usinage-de-pieces-unitaires-ou-de-petites-series-sur-centre-d-usinage-bloc-de-competences-du-titre-professionnel-fraiseur-en-realisation-de-pieces-mecaniques" xr:uid="{D167F1FC-A037-42D0-974B-E4989470C62A}"/>
    <hyperlink ref="H55" r:id="rId99" display="mailto:MC_Centre_Caen@afpa.fr" xr:uid="{88685894-1C38-4DFA-ABBC-881581CE94DF}"/>
    <hyperlink ref="B56" r:id="rId100" display="https://www.afpa.fr/formation-qualifiante/technicien-superieur-de-maintenance-industrielle" xr:uid="{E16748BC-6476-453B-8F86-AA3B5E603BCC}"/>
    <hyperlink ref="H56" r:id="rId101" display="mailto:MC_Centre_Caen@afpa.fr" xr:uid="{AE1EE067-537F-40D3-8E55-3508F598A0ED}"/>
    <hyperlink ref="B57" r:id="rId102" display="https://www.afpa.fr/formation-qualifiante/technicien-superieur-du-batiment-option-economie-de-la-construction-1" xr:uid="{A6156956-F603-4AFC-93CC-532CA8CD31CB}"/>
    <hyperlink ref="H57" r:id="rId103" display="mailto:MC_Centre_Coutances@afpa.fr" xr:uid="{4192283D-C89F-4D14-B3DA-661AF6D1D2E1}"/>
    <hyperlink ref="B68" r:id="rId104" display="https://www.afpa.fr/formation-en-alternance/plombier-chauffagiste-en-alternance" xr:uid="{DB11E634-95C9-4519-8147-D9FC87DFCD53}"/>
    <hyperlink ref="H68" r:id="rId105" display="mailto:MC_Centre_Alencon@afpa.fr" xr:uid="{A3086CB3-2EB4-41E8-A449-59BE35CABDCB}"/>
    <hyperlink ref="B66" r:id="rId106" display="https://www.afpa.fr/formation-en-alternance/agent-de-maintenance-des-batiments-contrat-en-alternance" xr:uid="{2E5A3504-9293-416B-85EF-709D0F546183}"/>
    <hyperlink ref="H66" r:id="rId107" display="mailto:MC_Centre_Alencon@afpa.fr" xr:uid="{59CD3760-9D7B-4454-8075-BCB797B4E970}"/>
    <hyperlink ref="B70" r:id="rId108" display="https://www.afpa.fr/formation-en-alternance/monteur-d%C3%A9panneur-en-climatisation-en-alternance" xr:uid="{D3B385F5-9EAC-40CA-BE02-D8668D5C20D9}"/>
    <hyperlink ref="H70" r:id="rId109" display="mailto:MC_Centre_Alencon@afpa.fr" xr:uid="{04BFE922-CCF2-4AF4-9401-2BA0C505C097}"/>
    <hyperlink ref="B63" r:id="rId110" display="https://www.afpa.fr/formation-en-alternance/technicien-d-intervention-en-froid-commercial-et-climatisation-contrat-en-alternance" xr:uid="{D9BBB743-B597-4389-A10F-751DF44812CF}"/>
    <hyperlink ref="H63" r:id="rId111" display="mailto:MC_Centre_Alencon@afpa.fr" xr:uid="{70525E88-4FF4-481D-AC41-2BF333164B48}"/>
    <hyperlink ref="B58" r:id="rId112" display="https://www.afpa.fr/formation-qualifiante/conducteur-d-installations-et-de-machines-automatise-1" xr:uid="{C2856394-BC12-4DCC-A642-F0117744E558}"/>
    <hyperlink ref="H58" r:id="rId113" display="mailto:MC_Centre_Alencon@afpa.fr" xr:uid="{ADBA8367-EBDD-4825-8EFB-BBC2BD390333}"/>
    <hyperlink ref="B69" r:id="rId114" display="https://www.afpa.fr/formation-en-alternance/electricien-d-equipement-du-batiment-en-alternance" xr:uid="{F393C26F-4F37-405E-BC3F-89EA48B8AA32}"/>
    <hyperlink ref="H69" r:id="rId115" display="mailto:MC_Centre_Alencon@afpa.fr" xr:uid="{0A6407AF-A1FB-45FF-B5F1-B55AACACA04B}"/>
    <hyperlink ref="B59" r:id="rId116" display="https://www.afpa.fr/formation-certifiante/installer-les-reseaux-de-communication-les-equipements-courants-faibles-et-solutions-d-efficacite-energetique-dans-les-batiments-bloc-de-competences-d" xr:uid="{45448437-9AFB-4D2B-94F5-9628AD0EBFA5}"/>
    <hyperlink ref="H59" r:id="rId117" display="mailto:MC_Centre_Alencon@afpa.fr" xr:uid="{84E1312D-56CD-4284-9E1E-5CD69A7B1B7B}"/>
    <hyperlink ref="B71" r:id="rId118" display="https://www.afpa.fr/formation-en-alternance/agent-de-restauration-en-alternance-1" xr:uid="{05C67587-51DC-4AC1-BBEC-68EF7A5933F7}"/>
    <hyperlink ref="H71" r:id="rId119" display="mailto:MC_Centre_Caen@afpa.fr" xr:uid="{CEDC1DD2-4368-4105-8D71-AD011FD61C7A}"/>
    <hyperlink ref="B72" r:id="rId120" display="https://www.afpa.fr/formation-en-alternance/monteur-d%C3%A9panneur-en-climatisation-en-alternance" xr:uid="{2456A95F-2005-4922-9321-6A3DCFE935DC}"/>
    <hyperlink ref="H72" r:id="rId121" display="mailto:MC_Centre_Caen@afpa.fr" xr:uid="{67581E5B-2017-442C-A820-4E7B2515B84A}"/>
    <hyperlink ref="B64" r:id="rId122" display="https://www.afpa.fr/formation-en-alternance/assistant-de-vie-aux-familles-en-alternance" xr:uid="{42D196E4-7F6A-49C9-8C3B-3735D65A906D}"/>
    <hyperlink ref="H64" r:id="rId123" display="mailto:MC_Centre_Caen@afpa.fr" xr:uid="{18F61BB0-9F32-44DB-BB85-9AE0F033BCA2}"/>
    <hyperlink ref="B67" r:id="rId124" display="https://www.afpa.fr/formation-en-alternance/negociateur-technico-commercial-en-alternance" xr:uid="{402FE5EC-C317-4382-A083-38ABD3B9C6CC}"/>
    <hyperlink ref="H67" r:id="rId125" display="mailto:MC_Centre_Caen@afpa.fr" xr:uid="{2F9F72B6-7D45-49F5-944A-49EF15237BD2}"/>
    <hyperlink ref="B65" r:id="rId126" display="https://www.afpa.fr/formation-qualifiante/technicien-superieur-de-maintenance-industrielle-contrat-en-alternance" xr:uid="{B9E8CE68-35D8-4D53-A313-EA090ECE4D73}"/>
    <hyperlink ref="H65" r:id="rId127" display="mailto:MC_Centre_Caen@afpa.fr" xr:uid="{FE65BC43-C8F3-4964-8C67-1F5DB805835E}"/>
    <hyperlink ref="B60" r:id="rId128" display="https://www.afpa.fr/formation-certifiante/fabriquer-un-ensemble-chaudronne-complexe-bloc-de-competences-du-titre-professionnel-de-technicien-en-chaudronnerie" xr:uid="{5555C537-2F6C-4CDD-BA5E-8535C3DC251C}"/>
    <hyperlink ref="H60" r:id="rId129" display="mailto:MC_Centre_Cherbourg@afpa.fr" xr:uid="{026011D4-77D7-4AA0-816A-C18867DC2CD1}"/>
    <hyperlink ref="B73" r:id="rId130" display="https://www.afpa.fr/formation-en-alternance/tuyauteur-industriel-contrat-en-alternance" xr:uid="{BC44031F-6B7D-4B54-9E5A-0DB66CD90387}"/>
    <hyperlink ref="H73" r:id="rId131" display="mailto:MC_Centre_Cherbourg@afpa.fr" xr:uid="{F9D14FB8-D78B-4256-85E6-17B772B2964C}"/>
    <hyperlink ref="B75" r:id="rId132" display="https://www.afpa.fr/formation-en-alternance/mecanicien-de-maintenance-automobile-contrat-en-alternance" xr:uid="{9D28DAF5-2484-4CBE-AD95-AC810302FB88}"/>
    <hyperlink ref="H75" r:id="rId133" display="mailto:MC_Centre_Evreux@afpa.fr" xr:uid="{FF98EE00-E31C-4BDA-A9A5-D757B4A39895}"/>
    <hyperlink ref="B74" r:id="rId134" display="https://www.afpa.fr/formation-en-alternance/electricien-d-equipement-du-batiment-en-alternance" xr:uid="{35D8DB4A-343C-40E8-84A2-F1C9B8348E7B}"/>
    <hyperlink ref="H74" r:id="rId135" display="mailto:MC_Centre_Evreux@afpa.fr" xr:uid="{4D161B13-5FC2-4F3E-96A6-7F676DAAB055}"/>
    <hyperlink ref="B61" r:id="rId136" display="https://www.afpa.fr/formation-qualifiante/conducteur-d-installations-et-de-machines-automatise-1" xr:uid="{6CC10AA1-7AE6-492E-BA14-79EBA293805A}"/>
    <hyperlink ref="H61" r:id="rId137" display="mailto:MC_Centre_Le_havre@afpa.fr" xr:uid="{84060302-A45F-47E6-9198-559292D35EF7}"/>
    <hyperlink ref="B76" r:id="rId138" display="https://www.afpa.fr/formation-en-alternance/charge-d-affaires-en-renovation-energetique-du-batiment-en-alternance" xr:uid="{B51BD0DC-C529-4D6B-990A-006ABB63497E}"/>
    <hyperlink ref="H76" r:id="rId139" display="mailto:MC_Centre_Le_havre@afpa.fr" xr:uid="{7EC9C4CA-BB26-44B0-9C90-45867F15D692}"/>
    <hyperlink ref="B62" r:id="rId140" display="https://www.afpa.fr/formation-qualifiante/technicien-de-production-industriel-1" xr:uid="{B86D271C-EE7F-4DA9-BE04-4E87EEA3AE83}"/>
    <hyperlink ref="H62" r:id="rId141" display="mailto:MC_Centre_Rouen@afpa.fr" xr:uid="{69AC24FE-CAC5-4E1A-93EA-7FFF6EF08F83}"/>
    <hyperlink ref="B77" r:id="rId142" display="https://www.afpa.fr/formation-certifiante/accompagner-la-personne-dans-ses-activites-essentielles-du-quotidien-et-dans-ses-projets-bloc-de-competences-du-titre-professionnel-assistant-de-vie-aux-familles" xr:uid="{69F51F4C-DD02-4300-BD2E-FAB0FBB2AE08}"/>
    <hyperlink ref="H77" r:id="rId143" display="mailto:MC_Centre_Cherbourg@afpa.fr" xr:uid="{4D208F4F-9EB8-4BF7-BD09-0CCFD868D137}"/>
    <hyperlink ref="B78" r:id="rId144" display="https://www.afpa.fr/formation-certifiante/preparer-dresser-et-envoyer-des-patisseries-et-des-desserts-de-restaurant-bloc-de-competences-du-titre-professionnel-chef-de-partie-arts-culinaires-et-patisserie" xr:uid="{F8FA8125-FC92-4024-951E-0A35EF838E05}"/>
    <hyperlink ref="H78" r:id="rId145" display="mailto:MC_Centre_Cherbourg@afpa.fr" xr:uid="{3EE8EA54-8B40-4C2B-9EA5-2D95D347E941}"/>
    <hyperlink ref="B94" r:id="rId146" display="https://www.afpa.fr/formation-en-alternance/soudeur-assembleur-industriel-en-alternance" xr:uid="{78389251-E498-4716-B055-8F970C8478BF}"/>
    <hyperlink ref="H94" r:id="rId147" display="mailto:MC_Centre_Alencon@afpa.fr" xr:uid="{53D1329F-E6DF-4E11-83AC-27575CDA7474}"/>
    <hyperlink ref="B96" r:id="rId148" display="https://www.afpa.fr/formation-en-alternance/technicien-d-intervention-en-froid-industriel-contrat-en-alternance" xr:uid="{D1F3DF96-BE7A-4F22-AA93-B99FB017A209}"/>
    <hyperlink ref="H96" r:id="rId149" display="mailto:MC_Centre_Alencon@afpa.fr" xr:uid="{241AE568-66B4-405B-95CC-8AAF9137C1ED}"/>
    <hyperlink ref="B79" r:id="rId150" display="https://www.afpa.fr/formation-qualifiante/technicien-d-atelier-en-usina-1" xr:uid="{43854F44-6F0B-47A1-9AEC-A74C7FE21EC6}"/>
    <hyperlink ref="H79" r:id="rId151" display="mailto:MC_Centre_Caen@afpa.fr" xr:uid="{31C2E496-C67D-4B05-A767-E76655DCC02B}"/>
    <hyperlink ref="B80" r:id="rId152" display="https://www.afpa.fr/formation-qualifiante/operateur-regleur-en-usinage-assiste-par-ordinateur-1" xr:uid="{BD71894A-AB1A-4270-8EBB-FD6E98D0AAC6}"/>
    <hyperlink ref="H80" r:id="rId153" display="mailto:MC_Centre_Caen@afpa.fr" xr:uid="{581E55CA-30F3-4D07-9C12-6A11AEB8A275}"/>
    <hyperlink ref="B95" r:id="rId154" display="https://www.afpa.fr/formation-en-alternance/agent-de-proprete-et-d-hygiene-contrat-en-alternance" xr:uid="{741EC45A-E103-41B2-96AB-D978BF5A8758}"/>
    <hyperlink ref="H95" r:id="rId155" display="mailto:MC_Centre_Caen@afpa.fr" xr:uid="{FD7FE73B-B5DF-4313-8079-57E3E2180466}"/>
    <hyperlink ref="B93" r:id="rId156" display="https://www.afpa.fr/formation-en-alternance/technicien-en-chaudronnerie-contrat-en-alternance" xr:uid="{33E0DDF4-48A3-409F-90E4-53B32A0762E5}"/>
    <hyperlink ref="H93" r:id="rId157" display="mailto:MC_Centre_Cherbourg@afpa.fr" xr:uid="{71E5045A-8492-4A4D-B44D-56ED10A13CAE}"/>
    <hyperlink ref="B81" r:id="rId158" display="https://www.afpa.fr/formation-certifiante/assurer-la-maintenance-courante-de-l-installation-et-des-equipements-electriques-d-un-batiment-bloc-de-competences-du-titre-professionnel-agent-de-maintenance-des-batiments" xr:uid="{10D1C6BD-6AB5-4152-AE95-C7CBBAA3B985}"/>
    <hyperlink ref="H81" r:id="rId159" display="mailto:MC_Centre_Coutances@afpa.fr" xr:uid="{30D4D36E-38F9-4D0F-AA22-844723CD8F29}"/>
    <hyperlink ref="B82" r:id="rId160" display="https://www.afpa.fr/formation-certifiante/installer-les-reseaux-de-communication-les-equipements-courants-faibles-et-solutions-d-efficacite-energetique-dans-les-batiments-bloc-de-competences-d" xr:uid="{57F16B70-753A-4BF5-B835-40716F3EA2D5}"/>
    <hyperlink ref="H82" r:id="rId161" display="mailto:MC_Centre_Coutances@afpa.fr" xr:uid="{06B9BACC-183A-49C4-A5E8-21020096971F}"/>
    <hyperlink ref="B97" r:id="rId162" display="https://www.afpa.fr/formation-en-alternance/soudeur-en-tuyauterie-industrielle-2" xr:uid="{5DEA6EC3-0DCA-4C1F-9665-E577BB8CEAE9}"/>
    <hyperlink ref="H97" r:id="rId163" display="mailto:MC_Centre_Evreux@afpa.fr" xr:uid="{3DDD453F-3539-4DE6-A094-4B0E1B7C7494}"/>
    <hyperlink ref="B98" r:id="rId164" display="https://www.afpa.fr/formation-en-alternance/soudeur-assembleur-industriel-en-alternance" xr:uid="{05B5EADE-073B-454E-A4C5-0C158B9EB4A2}"/>
    <hyperlink ref="H98" r:id="rId165" display="mailto:MC_Centre_Evreux@afpa.fr" xr:uid="{F57B20B2-1EFC-4E03-BFE2-03460F2AC6BD}"/>
    <hyperlink ref="B90" r:id="rId166" display="https://www.afpa.fr/formation-en-alternance/plombier-chauffagiste-en-alternance" xr:uid="{FF4559C0-64C3-4774-AB94-6E341410DCA2}"/>
    <hyperlink ref="H90" r:id="rId167" display="mailto:MC_Centre_Evreux@afpa.fr" xr:uid="{3063B95D-3FD6-4203-988B-4844A77E8A9B}"/>
    <hyperlink ref="B91" r:id="rId168" display="https://www.afpa.fr/formation-en-alternance/plaquiste-platrier-en-alternance" xr:uid="{E8F8E04A-75AB-46D3-9F08-4AAB3AEDA187}"/>
    <hyperlink ref="H91" r:id="rId169" display="mailto:MC_Centre_Evreux@afpa.fr" xr:uid="{4B0617EA-0FF2-4A89-9928-010628401BD4}"/>
    <hyperlink ref="B83" r:id="rId170" display="https://www.afpa.fr/formation-certifiante/realiser-des-travaux-de-pose-de-revetements-de-sols-souples-de-technicite-courante-bloc-de-competences-du-titre-professionnel-peintre-en-batiment" xr:uid="{5E99DCF7-3DA9-42A0-93F0-D1AE22C52826}"/>
    <hyperlink ref="H83" r:id="rId171" display="mailto:MC_Centre_Evreux@afpa.fr" xr:uid="{2E81AA37-B4D3-4669-92BA-F1C6C224208E}"/>
    <hyperlink ref="B84" r:id="rId172" display="https://www.afpa.fr/formation-qualifiante/technicien-de-maintenance-industrielle" xr:uid="{8CA2769E-F8B4-49C2-AA1A-DB5286204168}"/>
    <hyperlink ref="H84" r:id="rId173" display="mailto:MC_Centre_Le_havre@afpa.fr" xr:uid="{7407E526-4BD3-4BB4-85D8-9C0A43F530D6}"/>
    <hyperlink ref="B92" r:id="rId174" display="https://www.afpa.fr/formation-en-alternance/macon-en-voirie-et-reseaux-divers-en-alternance-1" xr:uid="{3FF2330E-57CB-4B42-ACC9-9A640A8CB44E}"/>
    <hyperlink ref="H92" r:id="rId175" display="mailto:MC_Centre_Le_havre@afpa.fr" xr:uid="{88089DD4-2459-4810-B90C-0AAAEA7CA3F5}"/>
    <hyperlink ref="H85" r:id="rId176" display="mailto:MC_Centre_Le_havre@afpa.fr" xr:uid="{1DF16B09-4F0D-4030-902D-CCCC66C41906}"/>
    <hyperlink ref="B86" r:id="rId177" display="https://www.afpa.fr/formation-certifiante/souder-des-ensembles-de-tuyauterie-a-plat-avec-le-procede-a-l-arc-electrode-enrobee-et-tungstene-inerte-gaz-bloc-de-competences-du-titre-professionnel-soudeur-en-tuyauterie-industrielle" xr:uid="{30504079-72E5-4667-BBB3-F5C3C35F0B5D}"/>
    <hyperlink ref="H86" r:id="rId178" display="mailto:MC_Centre_Le_havre@afpa.fr" xr:uid="{1A33DDBC-B3B4-41EB-B157-DAD44717829A}"/>
    <hyperlink ref="B87" r:id="rId179" display="https://www.afpa.fr/formation-certifiante/assurer-la-maintenance-courante-de-l-installation-et-des-equipements-thermiques-et-sanitaires-d-un-batiment-bloc-de-competences-du-titre-professionnel-agent-de-maintenance-des-batiments" xr:uid="{3A068443-573B-42F9-99F8-56582AC41E07}"/>
    <hyperlink ref="H87" r:id="rId180" display="mailto:MC_Centre_Le_havre@afpa.fr" xr:uid="{67F0DBE5-FD20-4EB9-8B86-E8D3FCD761E9}"/>
    <hyperlink ref="B88" r:id="rId181" display="https://www.afpa.fr/formation-qualifiante/soudeur-tig-electrode-enrobee-1" xr:uid="{575DE54F-769E-4CA9-8BD7-82263BF83D26}"/>
    <hyperlink ref="H88" r:id="rId182" display="mailto:MC_Centre_Le_havre@afpa.fr" xr:uid="{D28F76D8-3450-4BD1-8F80-7134D747E47C}"/>
    <hyperlink ref="B89" r:id="rId183" display="https://www.afpa.fr/formation-certifiante/regler-un-tour-a-commande-numerique-pour-produire-des-series-stabilisees-de-pieces-bloc-de-competences-du-titre-professionnel-operateur-regleur-en-usinage-assiste-par-ordinateur" xr:uid="{667DA628-5158-439B-9948-4ECC7A60E612}"/>
    <hyperlink ref="H89" r:id="rId184" display="mailto:MC_Centre_Rouen@afpa.fr" xr:uid="{BA87B09B-4B34-46DC-BB77-D147B991B8A5}"/>
    <hyperlink ref="B99" r:id="rId185" display="https://www.afpa.fr/formation-certifiante/assurer-la-maintenance-courante-de-l-installation-et-des-equipements-thermiques-et-sanitaires-d-un-batiment-bloc-de-competences-du-titre-professionnel-agent-de-maintenance-des-batiments" xr:uid="{9F772E64-BB12-47CD-9651-BAC1E8B39AD8}"/>
    <hyperlink ref="H99" r:id="rId186" display="mailto:MC_Centre_Evreux@afpa.fr" xr:uid="{F9A300E0-D594-4B4A-9E84-28F72DFABE6E}"/>
    <hyperlink ref="B100" r:id="rId187" display="https://www.afpa.fr/formation-certifiante/valoriser-en-paie-les-evenements-de-la-vie-professionnelle-bloc-de-competences-du-titre-professionnel-gestionnaire-de-paie" xr:uid="{2186EA61-218A-460F-A039-0FF7ACE0807A}"/>
    <hyperlink ref="H100" r:id="rId188" display="mailto:MC_Centre_Caen@afpa.fr" xr:uid="{75D0030C-72D1-45C3-A576-B0F337F8BD54}"/>
    <hyperlink ref="B120" r:id="rId189" display="https://www.afpa.fr/formation-qualifiante/comptable-assista-1" xr:uid="{A3271107-840D-414B-AAC7-167634401127}"/>
    <hyperlink ref="H120" r:id="rId190" display="mailto:MC_Centre_Caen@afpa.fr" xr:uid="{352F7858-EC3F-41C3-B924-55D2E660B037}"/>
    <hyperlink ref="B101" r:id="rId191" display="https://www.afpa.fr/formation-certifiante/accueillir-conseiller-et-servir-la-clientele-bloc-de-competences-du-titre-professionnel-employe-polyvalent-en-restauration" xr:uid="{94B7E47F-0560-4362-AD60-A7B94721ACBE}"/>
    <hyperlink ref="H101" r:id="rId192" display="mailto:MC_Centre_Caen@afpa.fr" xr:uid="{481EFA9B-13DD-416B-B97B-2AAA32ACE748}"/>
    <hyperlink ref="B102" r:id="rId193" display="https://www.afpa.fr/formation-certifiante/realiser-une-prestation-de-nettoyage-ou-de-remise-en-etat-mecanises-bloc-de-competences-du-titre-professionnel-agent-de-proprete-et-d-hygiene" xr:uid="{5AEE1B77-F73E-4B12-A221-090B6047A4C8}"/>
    <hyperlink ref="H102" r:id="rId194" display="mailto:MC_Centre_Caen@afpa.fr" xr:uid="{2A8A68F3-8CE2-43FF-B9BD-0A659EF4F8DC}"/>
    <hyperlink ref="B103" r:id="rId195" display="https://www.afpa.fr/formation-certifiante/preparer-dresser-et-participer-a-l-envoi-des-plats-chauds-bloc-de-competences-du-titre-professionnel-commis-de-cuisine" xr:uid="{523EE2D6-EE2D-4BC8-AEE5-3C5FD469C0F6}"/>
    <hyperlink ref="H103" r:id="rId196" display="mailto:MC_Centre_Caen@afpa.fr" xr:uid="{48780565-F619-403E-9833-E2600331BA3B}"/>
    <hyperlink ref="B115" r:id="rId197" display="https://www.afpa.fr/formation-en-alternance/technicien-en-usinage-assiste-par-ordinateur-en-alternance" xr:uid="{9DB2C174-3251-4395-876E-0F3183F7CC04}"/>
    <hyperlink ref="H115" r:id="rId198" display="mailto:MC_Centre_Caen@afpa.fr" xr:uid="{D832F974-938E-4BF2-90FF-6ADBB0047FB8}"/>
    <hyperlink ref="B116" r:id="rId199" display="https://www.afpa.fr/formation-en-alternance/operateur-regleur-en-usinage-assiste-par-ordinateur-contrat-en-alternance" xr:uid="{11B83FE0-721B-4F03-8EA6-56B041A3682F}"/>
    <hyperlink ref="H116" r:id="rId200" display="mailto:MC_Centre_Caen@afpa.fr" xr:uid="{B49D0B96-C597-4D9C-BFE3-3726F51F5643}"/>
    <hyperlink ref="B119" r:id="rId201" display="https://www.afpa.fr/formation-en-alternance/vendeur-conseil-en-magasin-en-alternance-1" xr:uid="{55C4CBF5-7C91-4764-A0F5-39B4FACFEC60}"/>
    <hyperlink ref="H119" r:id="rId202" display="mailto:MC_Centre_Caen@afpa.fr" xr:uid="{7E0CAAD1-F021-4655-8731-1E7BA9E6ACF3}"/>
    <hyperlink ref="B110" r:id="rId203" display="https://www.afpa.fr/formation-en-alternance/tourneur-en-realisation-de-pieces-mecaniques-6" xr:uid="{182E27F4-6106-4D98-AA96-0E6BD73AABA0}"/>
    <hyperlink ref="H110" r:id="rId204" display="mailto:MC_Centre_Caen@afpa.fr" xr:uid="{63152DF1-6F2B-4053-8222-AB23449B2E95}"/>
    <hyperlink ref="B117" r:id="rId205" display="https://www.afpa.fr/formation-en-alternance/fraiseur-en-realisation-de-pieces-mecaniques-contrat-en-alternance" xr:uid="{FF382070-B616-484F-898E-71FAE13ACDB1}"/>
    <hyperlink ref="H117" r:id="rId206" display="mailto:MC_Centre_Caen@afpa.fr" xr:uid="{8AEAB7C5-1AA8-4205-AAD8-6828F2870E28}"/>
    <hyperlink ref="H104" r:id="rId207" display="mailto:MC_Centre_Cherbourg@afpa.fr" xr:uid="{2E137115-1273-482D-9A41-ABC00D41907F}"/>
    <hyperlink ref="B105" r:id="rId208" display="https://www.afpa.fr/formation-qualifiante/conducteur-d-installations-et-de-machines-automatise-1" xr:uid="{5F74F032-BC0E-429B-94E7-9651707F875E}"/>
    <hyperlink ref="H105" r:id="rId209" display="mailto:MC_Centre_Cherbourg@afpa.fr" xr:uid="{525239E6-B496-4162-B3F4-A68A43A8F746}"/>
    <hyperlink ref="H106" r:id="rId210" display="mailto:MC_Centre_Cherbourg@afpa.fr" xr:uid="{3C1F7AE8-4C82-4FE8-9C63-7EFD00B875CD}"/>
    <hyperlink ref="B111" r:id="rId211" display="https://www.afpa.fr/formation-en-alternance/carrossier-reparateur-contrat-en-alternance" xr:uid="{85FFA6F9-14DC-4B4C-B87A-4E15651DE4A7}"/>
    <hyperlink ref="H111" r:id="rId212" display="mailto:MC_Centre_Evreux@afpa.fr" xr:uid="{F5547B16-E41D-4A9A-8CED-8085AD2DD710}"/>
    <hyperlink ref="B108" r:id="rId213" display="https://www.afpa.fr/formation-en-alternance/agent-de-maintenance-des-batiments-contrat-en-alternance" xr:uid="{8993B6C2-3F7C-443C-94F1-1029C3A9D8B8}"/>
    <hyperlink ref="H108" r:id="rId214" display="mailto:MC_Centre_Evreux@afpa.fr" xr:uid="{A9B752C6-3BE0-44ED-9575-97684555261D}"/>
    <hyperlink ref="B112" r:id="rId215" display="https://www.afpa.fr/formation-en-alternance/technicien-superieur-systemes-et-reseaux-contrat-en-alternance" xr:uid="{AC7FF3F8-4A99-4768-8045-F89F2C0BD469}"/>
    <hyperlink ref="H112" r:id="rId216" display="mailto:MC_Centre_Le_havre@afpa.fr" xr:uid="{F056D306-0732-49B4-85D3-A9EDA07AE0FC}"/>
    <hyperlink ref="B109" r:id="rId217" display="https://www.afpa.fr/formation-qualifiante/ferronni-1" xr:uid="{9F13C297-C9B5-495F-AF12-FF4113AC1847}"/>
    <hyperlink ref="H109" r:id="rId218" display="mailto:MC_Centre_Le_havre@afpa.fr" xr:uid="{16E56842-BE27-4E4A-B3FA-6925138D3872}"/>
    <hyperlink ref="B118" r:id="rId219" display="https://www.afpa.fr/formation-en-alternance/plombier-chauffagiste-en-alternance" xr:uid="{55507AFA-85B0-48BC-B21B-10B821272F2C}"/>
    <hyperlink ref="H118" r:id="rId220" display="mailto:MC_Centre_Le_havre@afpa.fr" xr:uid="{7D6F322A-2EF3-481F-BB46-963A7CFCE123}"/>
    <hyperlink ref="B107" r:id="rId221" display="https://www.afpa.fr/formation-certifiante/reparer-les-elements-mecaniques-et-hydrauliques-d-un-equipement-industriel-bloc-de-competences-du-titre-profession-technicien-de-maintenance-industrielle" xr:uid="{9C00DB3B-5F14-41B1-8CA4-1851C3D3FB66}"/>
    <hyperlink ref="H107" r:id="rId222" display="mailto:MC_Centre_Rouen@afpa.fr" xr:uid="{BE315DCF-D212-472A-8B28-FE24B7F2B8C6}"/>
    <hyperlink ref="B113" r:id="rId223" display="https://www.afpa.fr/formation-en-alternance/cuisinier-en-alternance-1" xr:uid="{1AD742DB-426A-4EC1-A247-59B94122C688}"/>
    <hyperlink ref="H113" r:id="rId224" display="mailto:MC_Centre_Rouen@afpa.fr" xr:uid="{61136DE0-3C99-4D8C-8859-D017008504D8}"/>
    <hyperlink ref="B114" r:id="rId225" display="https://www.afpa.fr/formation-en-alternance/agent-de-restauration-en-alternance-1" xr:uid="{3C11EFC6-943E-4A14-BBA2-9691FF471548}"/>
    <hyperlink ref="H114" r:id="rId226" display="mailto:MC_Centre_Rouen@afpa.fr" xr:uid="{A22A4929-19E5-4358-8B37-168D0A15C229}"/>
    <hyperlink ref="H121" r:id="rId227" display="mailto:MC_Centre_Cherbourg@afpa.fr" xr:uid="{7378BBD0-C9F8-4E83-9230-28577E7A0C27}"/>
    <hyperlink ref="B135" r:id="rId228" display="https://www.afpa.fr/formation-en-alternance/stratifieur-multiprocedes-en-materiaux-composites-en-alternance" xr:uid="{D7AEDD6B-0AD7-487F-9237-016BAAF1DA8C}"/>
    <hyperlink ref="H135" r:id="rId229" display="mailto:MC_Centre_Caen@afpa.fr" xr:uid="{7115944D-357C-4AA1-8E28-723B7C1E3E56}"/>
    <hyperlink ref="H122" r:id="rId230" display="mailto:MC_Centre_Caen@afpa.fr" xr:uid="{2B01FCC0-8AA3-40FD-B843-E068B7A7775D}"/>
    <hyperlink ref="B123" r:id="rId231" display="https://www.afpa.fr/formation-certifiante/realiser-dans-tous-types-de-batiments-neufs-ou-en-renovation-la-pose-de-revetements-ceramiques-et-assimiles-sur-des-supports-horizontaux-bloc-de-compe" xr:uid="{CB1C28F2-6F70-4D45-821E-240F67B20118}"/>
    <hyperlink ref="H123" r:id="rId232" display="mailto:MC_Centre_Caen@afpa.fr" xr:uid="{DCBCA901-1EE6-49E6-A706-6D266F1C20D3}"/>
    <hyperlink ref="B124" r:id="rId233" display="https://www.afpa.fr/formation-certifiante/construire-des-ouvrages-en-maconnerie-a-l-aide-de-materiaux-classiques-bio-et-geosources-bloc-de-competences-du-titre-professionnel-macon" xr:uid="{A5DA3003-2F88-422D-BF06-2EDDEEBA513E}"/>
    <hyperlink ref="H124" r:id="rId234" display="mailto:MC_Centre_Caen@afpa.fr" xr:uid="{53409A05-C478-4EE5-B981-080DA162183C}"/>
    <hyperlink ref="B125" r:id="rId235" display="https://www.afpa.fr/formation-certifiante/realiser-des-actions-commerciales-en-relation-client-a-distance-bloc-de-competences-du-titre-professionnel-conseiller-relation-client-a-distance" xr:uid="{ACCCF2A9-9DFD-4CFC-BB86-7596F0B456C7}"/>
    <hyperlink ref="H125" r:id="rId236" display="mailto:MC_Centre_Caen@afpa.fr" xr:uid="{10B39019-FE12-4457-A28C-EC341ABB51D2}"/>
    <hyperlink ref="B134" r:id="rId237" display="https://www.afpa.fr/formation-en-alternance/plaquiste-platrier-en-alternance" xr:uid="{0F65596E-9F5D-477D-A56B-18EB92ACD472}"/>
    <hyperlink ref="H134" r:id="rId238" display="mailto:MC_Centre_Caen@afpa.fr" xr:uid="{50317E9D-A223-431D-92AF-DC37AE91A8C6}"/>
    <hyperlink ref="B131" r:id="rId239" display="https://www.afpa.fr/formation-en-alternance/plaquiste-platrier-en-alternance" xr:uid="{02B5C59C-C04A-4992-AFFD-860BFB0B9F96}"/>
    <hyperlink ref="H131" r:id="rId240" display="mailto:MC_Centre_Cherbourg@afpa.fr" xr:uid="{54080D48-7A2E-4EB4-A838-C6A55F72625E}"/>
    <hyperlink ref="B126" r:id="rId241" display="https://www.afpa.fr/formation-certifiante/souder-en-toutes-positions-des-ouvrages-metalliques-avec-les-procedes-de-soudage-semi-automatique-et-tig-bloc-de-competences-du-titre-professionnel-soudeur-assembleur-industriel" xr:uid="{81E2F888-5438-460A-8223-7F4F79D11E2D}"/>
    <hyperlink ref="H126" r:id="rId242" display="mailto:MC_Centre_Coutances@afpa.fr" xr:uid="{11C2D907-BD46-43C9-9BDD-8A172100D29A}"/>
    <hyperlink ref="B132" r:id="rId243" display="https://www.afpa.fr/formation-en-alternance/couvreur-zingueur-en-alternan-1" xr:uid="{E9A3BF81-EBF3-4480-BB6B-8947BE2ABAF6}"/>
    <hyperlink ref="H132" r:id="rId244" display="mailto:MC_Centre_Evreux@afpa.fr" xr:uid="{6D3C07DA-577F-4548-A6EA-C02801177150}"/>
    <hyperlink ref="B127" r:id="rId245" display="https://www.afpa.fr/formation-certifiante/realiser-la-couverture-de-combles-a-deux-versants-en-petits-elements-bloc-de-competences-du-titre-professionnel-de-couvreur-zingueur" xr:uid="{669F74CC-5EF2-45C4-9529-E2BC6F148F3E}"/>
    <hyperlink ref="H127" r:id="rId246" display="mailto:MC_Centre_Evreux@afpa.fr" xr:uid="{EEA578BC-FE9A-4FF6-A5AE-FB6B2E0BAE4A}"/>
    <hyperlink ref="B128" r:id="rId247" display="https://www.afpa.fr/formation-qualifiante/couvreur-zingue-1" xr:uid="{C7E0717B-EADC-4B1C-ABD0-DFF283B1C931}"/>
    <hyperlink ref="H128" r:id="rId248" display="mailto:MC_Centre_Evreux@afpa.fr" xr:uid="{4984F4E6-2284-45F7-8B50-A4004471D3F6}"/>
    <hyperlink ref="B139" r:id="rId249" display="https://www.afpa.fr/formation-en-alternance/soudeur-en-tuyauterie-industrielle-2" xr:uid="{DEC00D57-B35C-4E15-B17D-02AD62D6CAFF}"/>
    <hyperlink ref="H139" r:id="rId250" display="mailto:MC_Centre_Evreux@afpa.fr" xr:uid="{9474DD92-7412-49C1-B11D-DC701E1FBD96}"/>
    <hyperlink ref="B138" r:id="rId251" display="https://www.afpa.fr/formation-en-alternance/soudeur-assembleur-industriel-en-alternance" xr:uid="{97F378E2-6776-4EE3-A704-A84B76B78726}"/>
    <hyperlink ref="H138" r:id="rId252" display="mailto:MC_Centre_Evreux@afpa.fr" xr:uid="{1D2B0DB6-B19D-4398-9836-1AB4A3A0E2A9}"/>
    <hyperlink ref="B136" r:id="rId253" display="https://www.afpa.fr/formation-en-alternance/macon-contrat-en-alternance" xr:uid="{F35AC9F5-E1B9-405B-AE20-B8EC2D84B543}"/>
    <hyperlink ref="H136" r:id="rId254" display="mailto:MC_Centre_Le_havre@afpa.fr" xr:uid="{2E75F196-9226-4BBE-B48E-952F97E31A62}"/>
    <hyperlink ref="B129" r:id="rId255" display="https://www.afpa.fr/formation-certifiante/administrer-les-ventes-et-assurer-le-suivi-de-la-supply-chain" xr:uid="{4B7A188E-D36A-47DC-9E1D-3D1BCA071E11}"/>
    <hyperlink ref="H129" r:id="rId256" display="mailto:MC_Centre_Le_havre@afpa.fr" xr:uid="{46AF5D51-58B9-41BC-B004-EA5F2C08FC29}"/>
    <hyperlink ref="B137" r:id="rId257" display="https://www.afpa.fr/formation-en-alternance/macon-en-voirie-et-reseaux-divers-en-alternance-1" xr:uid="{B034AED3-4A94-4145-A02B-BF379C0766D3}"/>
    <hyperlink ref="H137" r:id="rId258" display="mailto:MC_Centre_Rouen@afpa.fr" xr:uid="{EF45A47E-C254-44AB-8D0F-2C5F0EE04943}"/>
    <hyperlink ref="B133" r:id="rId259" display="https://www.afpa.fr/formation-en-alternance/technicien-superieur-en-automatique-et-informatique-industrielle-contrat-en-alternance" xr:uid="{2D662DB6-3C97-4681-B4BE-3B6B499E9C8C}"/>
    <hyperlink ref="H133" r:id="rId260" display="mailto:MC_Centre_Rouen@afpa.fr" xr:uid="{5B45F1D5-ED19-4537-867B-19BF0D0D5651}"/>
    <hyperlink ref="B130" r:id="rId261" display="https://www.afpa.fr/formation-qualifiante/mac-1" xr:uid="{E3051662-3887-4816-A117-28270422E076}"/>
    <hyperlink ref="H130" r:id="rId262" display="mailto:MC_Centre_Rouen@afpa.fr" xr:uid="{405E9C19-1962-446C-BED8-B50CDDBA2296}"/>
    <hyperlink ref="B140" r:id="rId263" display="https://www.afpa.fr/formation-certifiante/installer-les-reseaux-d-energie-et-les-equipements-courants-forts-dans-les-batiments-bloc-de-competences-du-titre-professionnel-electricien-d-equipement-du-batiment" xr:uid="{0F4747D6-0355-42FE-BF60-3A2788FF46CA}"/>
    <hyperlink ref="H140" r:id="rId264" display="mailto:MC_Centre_Coutances@afpa.fr" xr:uid="{E8C075B7-ED97-461A-A866-7EA1944A98AE}"/>
    <hyperlink ref="B141" r:id="rId265" display="https://www.afpa.fr/formation-certifiante/assurer-la-maintenance-courante-des-amenagements-interieurs-d-un-batiment-bloc-de-competences-du-titre-professionnel-agent-de-maintenance-des-batiments" xr:uid="{045B25BE-2044-4860-901C-E47BEB771A3A}"/>
    <hyperlink ref="H141" r:id="rId266" display="mailto:MC_Centre_Alencon@afpa.fr" xr:uid="{D9846C11-C768-4315-923B-47E096A7201C}"/>
    <hyperlink ref="B142" r:id="rId267" display="https://www.afpa.fr/formation-certifiante/remplacer-les-elements-de-liaison-au-sol-de-direction-de-transmission-de-signalisation-%0Ade-visibilite-des-vehicules-automobiles-et-poser-des-accessoires-connectables-bloc-de-competences-du-titre-professionnel-mecanicien-de-maintenance-automobile" xr:uid="{2D362B2E-2808-4EEA-88B7-7F2792F708F7}"/>
    <hyperlink ref="H142" r:id="rId268" display="mailto:MC_Centre_Caen@afpa.fr" xr:uid="{24481F56-81DD-4870-A5D5-6FE9497A1FB8}"/>
    <hyperlink ref="B143" r:id="rId269" display="https://www.afpa.fr/formation-qualifiante/electrici-1" xr:uid="{485D30CA-40AD-4093-BD30-4328F61955E3}"/>
    <hyperlink ref="H143" r:id="rId270" display="mailto:MC_Centre_Caen@afpa.fr" xr:uid="{0B49D420-9B15-433C-B698-CD4894295955}"/>
    <hyperlink ref="B151" r:id="rId271" display="https://www.afpa.fr/formation-en-alternance/technicien-d-equipement-et-d-exploitation-en-electricite-contrat-en-alternance" xr:uid="{FBFFAC67-3F11-4302-B18A-5921CA8A69F3}"/>
    <hyperlink ref="H151" r:id="rId272" display="mailto:MC_Centre_Caen@afpa.fr" xr:uid="{7848C21A-8AA1-4B3D-B94D-395871502DC6}"/>
    <hyperlink ref="B144" r:id="rId273" display="https://www.afpa.fr/formation-certifiante/souder-a-plat-des-ouvrages-metalliques-avec-les-procedes-de-soudage-semi-automatique-et-tig-bloc-de-competences-du-titre-professionnel-soudeur-assembleur-industriel" xr:uid="{D1DD2E9D-6818-4737-9209-1632CCEAA1B8}"/>
    <hyperlink ref="H144" r:id="rId274" display="mailto:MC_Centre_Caen@afpa.fr" xr:uid="{0831EC2B-E3EF-41F7-8907-C328BCBB0F15}"/>
    <hyperlink ref="B152" r:id="rId275" display="https://www.afpa.fr/formation-en-alternance/conducteur-d-installation-et-de-machines-automatisees-en-alternance-1" xr:uid="{7B72EE1E-EAA5-4601-96A4-0CDFC454D925}"/>
    <hyperlink ref="H152" r:id="rId276" display="mailto:MC_Centre_Caen@afpa.fr" xr:uid="{FBAE87B7-16DF-410E-B0EE-41A03C897D3C}"/>
    <hyperlink ref="B149" r:id="rId277" display="https://www.afpa.fr/formation-en-alternance/cuisinier-en-alternance-1" xr:uid="{7DAAFE9B-41FB-4852-BFB3-A37FDFCF03EB}"/>
    <hyperlink ref="H149" r:id="rId278" display="mailto:MC_Centre_Cherbourg@afpa.fr" xr:uid="{F39CAA9F-745C-495B-A328-845B60885DE3}"/>
    <hyperlink ref="B145" r:id="rId279" display="https://www.afpa.fr/formation-certifiante/realiser-des-ouvrages-en-beton-arme-classiques-ou-bas-carbone-coffres-en-traditionnel-bloc-de-competences-du-titre-professionnel-macon" xr:uid="{B21445A9-4996-45D0-84CE-F2C3CFE178E0}"/>
    <hyperlink ref="H145" r:id="rId280" display="mailto:MC_Centre_Coutances@afpa.fr" xr:uid="{DD8F9272-90BF-41B2-8F1F-D1BA8189577D}"/>
    <hyperlink ref="B146" r:id="rId281" display="https://www.afpa.fr/formation-certifiante/realiser-dans-tous-types-de-batiments-neufs-ou-en-renovation-la-pose-collee-de-revetements-ceramiques-et-assimiles-sur-des-supports-verticaux-bloc-de-" xr:uid="{A8312CE3-7F76-4451-B8DA-48B6828654EC}"/>
    <hyperlink ref="H146" r:id="rId282" display="mailto:MC_Centre_Coutances@afpa.fr" xr:uid="{5057A49B-E163-4865-B61C-0C527B6DD5D3}"/>
    <hyperlink ref="B159" r:id="rId283" display="https://www.afpa.fr/formation-en-alternance/soudeur-en-tuyauterie-industrielle-2" xr:uid="{88B81E83-536C-42E9-B9E0-266FDD792697}"/>
    <hyperlink ref="H159" r:id="rId284" display="mailto:MC_Centre_Evreux@afpa.fr" xr:uid="{D65E2CD0-6583-43BB-812E-A7299F23CFFD}"/>
    <hyperlink ref="B160" r:id="rId285" display="https://www.afpa.fr/formation-en-alternance/soudeur-assembleur-industriel-en-alternance" xr:uid="{9731C822-71FF-43B8-B62A-80E4E32E9183}"/>
    <hyperlink ref="H160" r:id="rId286" display="mailto:MC_Centre_Evreux@afpa.fr" xr:uid="{C22D5F68-2FFA-4A77-A871-489B0E0AB400}"/>
    <hyperlink ref="B162" r:id="rId287" display="https://www.afpa.fr/formation-en-alternance/conducteur-d-installation-et-de-machines-automatisees-en-alternance-1" xr:uid="{A2BC4921-DA7A-49CE-9A1E-48F90EB0AD27}"/>
    <hyperlink ref="H162" r:id="rId288" display="mailto:MC_Centre_Evreux@afpa.fr" xr:uid="{8CC1FA7A-2B78-4310-9EAB-2F3657C79D6D}"/>
    <hyperlink ref="B161" r:id="rId289" display="https://www.afpa.fr/formation-en-alternance/mecanicien-de-maintenance-automobile-contrat-en-alternance" xr:uid="{1047B591-900D-4D6D-BD26-F47326A331E0}"/>
    <hyperlink ref="H161" r:id="rId290" display="mailto:MC_Centre_Evreux@afpa.fr" xr:uid="{E5A802B5-ABE8-4BF2-8A4C-2563251F155F}"/>
    <hyperlink ref="B157" r:id="rId291" display="https://www.afpa.fr/formation-en-alternance/electricien-d-equipement-du-batiment-en-alternance" xr:uid="{FCC9F167-EDC4-4CA7-8872-98A71DFDA8A0}"/>
    <hyperlink ref="H157" r:id="rId292" display="mailto:MC_Centre_Evreux@afpa.fr" xr:uid="{21DDEDD2-9B7D-4C84-8A99-006541D004B9}"/>
    <hyperlink ref="B153" r:id="rId293" display="https://www.afpa.fr/formation-en-alternance/employe-commercial-en-magasin-en-alternance-1" xr:uid="{7BAEE9C1-2293-453B-A5E9-1B2AD4C13634}"/>
    <hyperlink ref="H153" r:id="rId294" display="mailto:MC_Centre_Rouen@afpa.fr" xr:uid="{90FA5A06-4BB9-4B09-BC21-F86CF8A433A5}"/>
    <hyperlink ref="B154" r:id="rId295" display="https://www.afpa.fr/formation-en-alternance/coffreur-bancheur-en-alternance-1" xr:uid="{BD8A5EDB-E3AC-43FC-8C4F-AC966672F687}"/>
    <hyperlink ref="H154" r:id="rId296" display="mailto:MC_Centre_Rouen@afpa.fr" xr:uid="{BA653562-923F-4B31-A1B3-576D8DA81F51}"/>
    <hyperlink ref="B158" r:id="rId297" display="https://www.afpa.fr/formation-en-alternance/agent-de-maintenance-des-batiments-contrat-en-alternance" xr:uid="{FA41E09F-77C5-4C35-96FC-9023CDE5AD9E}"/>
    <hyperlink ref="H158" r:id="rId298" display="mailto:MC_Centre_Rouen@afpa.fr" xr:uid="{DF464B22-9795-439F-A9D8-770A878FF780}"/>
    <hyperlink ref="B155" r:id="rId299" display="https://www.afpa.fr/formation-en-alternance/vendeur-conseil-en-magasin-en-alternance-1" xr:uid="{24E50F19-55DE-4919-BDD7-D6EA6F34E28D}"/>
    <hyperlink ref="H155" r:id="rId300" display="mailto:MC_Centre_Rouen@afpa.fr" xr:uid="{D41798C8-4D4E-4321-A677-2474519148DC}"/>
    <hyperlink ref="B150" r:id="rId301" display="https://www.afpa.fr/formation-en-alternance/technicien-de-maintenance-industrielle-contrat-en-alternance" xr:uid="{3A4572A3-0FAB-4621-A064-7DA58A8D40AF}"/>
    <hyperlink ref="H150" r:id="rId302" display="mailto:MC_Centre_Rouen@afpa.fr" xr:uid="{F061ADEC-281E-4532-990E-2E3B10F312EA}"/>
    <hyperlink ref="B147" r:id="rId303" display="https://www.afpa.fr/formation-qualifiante/charge-d-accueil-et-de-gestion-administrative" xr:uid="{55DD955F-735A-4F61-BBD3-4FE9762451C2}"/>
    <hyperlink ref="H147" r:id="rId304" display="mailto:MC_Centre_Rouen@afpa.fr" xr:uid="{AF1BD6DF-F9B0-4DF8-B25D-F69B19AF8DAF}"/>
    <hyperlink ref="B156" r:id="rId305" display="https://www.afpa.fr/formation-en-alternance/electricien-d-equipement-du-batiment-en-alternance" xr:uid="{817A8991-8032-471F-889C-AD58C1DB8BE0}"/>
    <hyperlink ref="H156" r:id="rId306" display="mailto:MC_Centre_Rouen@afpa.fr" xr:uid="{14EE342C-6BAE-4335-B8BE-D96955103DCC}"/>
    <hyperlink ref="B148" r:id="rId307" display="https://www.afpa.fr/formation-en-alternance/technicien-en-chaudronnerie-contrat-en-alternance" xr:uid="{95619EFA-0F46-4FF3-AB15-4D73FFAA245A}"/>
    <hyperlink ref="H148" r:id="rId308" display="mailto:MC_Centre_Rouen@afpa.fr" xr:uid="{B1918E83-E64E-40D4-A67E-B4E14FAF6732}"/>
    <hyperlink ref="B163" r:id="rId309" display="https://www.afpa.fr/formation-qualifiante/electrici-1" xr:uid="{313EF658-34E9-4669-BB26-3E1555FB918F}"/>
    <hyperlink ref="H163" r:id="rId310" display="mailto:MC_Centre_Evreux@afpa.fr" xr:uid="{A9616C28-F41D-410C-A7D3-4229F80EA2F8}"/>
    <hyperlink ref="B164" r:id="rId311" display="https://www.afpa.fr/formation-certifiante/assurer-la-maintenance-courante-de-l-installation-et-des-equipements-electriques-d-un-batiment-bloc-de-competences-du-titre-professionnel-agent-de-maintenance-des-batiments" xr:uid="{B27FDAEC-67DF-43F9-8739-F6D7DECFCA40}"/>
    <hyperlink ref="H164" r:id="rId312" display="mailto:MC_Centre_Alencon@afpa.fr" xr:uid="{841F967F-E276-4547-ACCD-BB4CB419BFDF}"/>
    <hyperlink ref="B165" r:id="rId313" display="https://www.afpa.fr/formation-certifiante/assurer-la-maintenance-courante-des-amenagements-interieurs-d-un-batiment-bloc-de-competences-du-titre-professionnel-agent-de-maintenance-des-batiments" xr:uid="{3812FC7E-4804-4706-B3D1-552930F97604}"/>
    <hyperlink ref="H165" r:id="rId314" display="mailto:MC_Centre_Alencon@afpa.fr" xr:uid="{FCC72920-CE4E-4CBA-98E6-BD946A19682F}"/>
    <hyperlink ref="B166" r:id="rId315" display="https://www.afpa.fr/formation-qualifiante/technicien-superieur-de-maintenance-industrielle" xr:uid="{B599279B-B5D1-49AA-BA94-782D45B6BFCB}"/>
    <hyperlink ref="H166" r:id="rId316" display="mailto:MC_Centre_Caen@afpa.fr" xr:uid="{0B710B2E-F677-4EBF-9607-08FB333587CA}"/>
    <hyperlink ref="B167" r:id="rId317" display="https://www.afpa.fr/formation-qualifiante/technicien-d-apres-vente-en-electromenager-et-audiovisuel-a-domicile-1" xr:uid="{2D64E4D5-40DE-4533-97A3-550DF5E4C4EE}"/>
    <hyperlink ref="H167" r:id="rId318" display="mailto:MC_Centre_Caen@afpa.fr" xr:uid="{4BCB7EB1-4D04-46F2-9652-B6FDFD4C82AC}"/>
    <hyperlink ref="B168" r:id="rId319" display="https://www.afpa.fr/formation-certifiante/accueillir-pour-analyser-la-demande-des-personnes-et-poser-les-bases-d-un-diagnostic-partage-bloc-de-competences-du-titre-professionnel-conseiller-en-insertion-professionnelle" xr:uid="{10F03D5A-C48F-440B-8398-BA0DBB6B347A}"/>
    <hyperlink ref="H168" r:id="rId320" display="mailto:MC_Centre_Caen@afpa.fr" xr:uid="{087C7E4E-8D8C-4EB2-89EB-FFFDB52B39B5}"/>
    <hyperlink ref="B169" r:id="rId321" display="https://www.afpa.fr/formation-qualifiante/technicien-d-apres-vente-en-electromenager-et-audiovisuel-a-domicile-1" xr:uid="{6976B050-9E34-4BC4-82DB-3ABB20B299C1}"/>
    <hyperlink ref="H169" r:id="rId322" display="mailto:MC_Centre_Caen@afpa.fr" xr:uid="{CA186A23-FFAB-439A-86E6-382CDA30803B}"/>
    <hyperlink ref="B171" r:id="rId323" display="https://www.afpa.fr/formation-en-alternance/gestionnaire-de-paie-en-alternance" xr:uid="{F56E7DF3-635F-47EE-BC90-16E397B972BA}"/>
    <hyperlink ref="H171" r:id="rId324" display="mailto:MC_Centre_Caen@afpa.fr" xr:uid="{A2C315F2-0241-4ADE-B87E-9E19BC182AA2}"/>
    <hyperlink ref="B172" r:id="rId325" display="https://www.afpa.fr/formation-en-alternance/charge-d-affaires-en-renovation-energetique-du-batiment-en-alternance" xr:uid="{441915A0-D270-42E8-8787-B14A7C018F1F}"/>
    <hyperlink ref="H172" r:id="rId326" display="mailto:MC_Centre_Evreux@afpa.fr" xr:uid="{359299C9-0858-4F13-AE56-E9DD167D5C89}"/>
    <hyperlink ref="H170" r:id="rId327" display="mailto:MC_Centre_Le_havre@afpa.fr" xr:uid="{88491D5F-AFCA-49D6-9489-A19D2CAF7971}"/>
    <hyperlink ref="B173" r:id="rId328" display="https://www.afpa.fr/formation-certifiante/realiser-le-nettoyage-de-la-batterie-de-cuisine-et-le-lavage-en-machine-de-la-vaisselle-bloc-de-competences-du-titre-agent-de-restauration-1" xr:uid="{27EE630F-0AA1-4E18-AA29-E74AE41F19C8}"/>
    <hyperlink ref="H173" r:id="rId329" display="mailto:MC_Centre_Cherbourg@afpa.fr" xr:uid="{B37D3E96-D9D1-4678-B4FA-4098AC8B16F8}"/>
    <hyperlink ref="H174" r:id="rId330" display="mailto:MC_Centre_Cherbourg@afpa.fr" xr:uid="{024C0D19-2E6E-4647-9E5A-715FDA2A1CDD}"/>
    <hyperlink ref="B187" r:id="rId331" display="https://www.afpa.fr/formation-en-alternance/plombier-chauffagiste-en-alternance" xr:uid="{45CBF6C2-6E79-40B4-8F38-DB8E26E427EE}"/>
    <hyperlink ref="H187" r:id="rId332" display="mailto:MC_Centre_Alencon@afpa.fr" xr:uid="{95442574-08F5-403E-B6AE-625061A03801}"/>
    <hyperlink ref="B175" r:id="rId333" display="https://www.afpa.fr/formation-qualifiante/technicien-de-maintenance-industrielle" xr:uid="{9CAE924D-54AC-4BAD-BEB1-A8D7383258DE}"/>
    <hyperlink ref="H175" r:id="rId334" display="mailto:MC_Centre_Alencon@afpa.fr" xr:uid="{A4746E54-5FB3-43BA-91F6-85D31D0EE5AC}"/>
    <hyperlink ref="B188" r:id="rId335" display="https://www.afpa.fr/formation-en-alternance/monteur-d%C3%A9panneur-en-climatisation-en-alternance" xr:uid="{83096533-4FB8-4AB0-9916-05BBA13A2AD6}"/>
    <hyperlink ref="H188" r:id="rId336" display="mailto:MC_Centre_Alencon@afpa.fr" xr:uid="{D8335117-CF22-4151-BF64-1A83C054A7B7}"/>
    <hyperlink ref="B189" r:id="rId337" display="https://www.afpa.fr/formation-en-alternance/technicien-d-intervention-en-froid-commercial-et-climatisation-contrat-en-alternance" xr:uid="{8A3AA7EB-3D15-415F-9F77-3FB7C92961B9}"/>
    <hyperlink ref="H189" r:id="rId338" display="mailto:MC_Centre_Alencon@afpa.fr" xr:uid="{FC76E5A1-949D-405D-8948-31ED4D7F2A09}"/>
    <hyperlink ref="B190" r:id="rId339" display="https://www.afpa.fr/formation-en-alternance/electricien-d-equipement-du-batiment-en-alternance" xr:uid="{D2BAF9AF-8D6B-4EDB-9AF9-7FCE6FB1C099}"/>
    <hyperlink ref="H190" r:id="rId340" display="mailto:MC_Centre_Alencon@afpa.fr" xr:uid="{B4CE9DE9-CF2A-4C2A-8749-F4A7985C2738}"/>
    <hyperlink ref="B191" r:id="rId341" display="https://www.afpa.fr/formation-en-alternance/agent-de-maintenance-des-batiments-contrat-en-alternance" xr:uid="{50BE7BEB-B00B-4E20-8551-75A869E6CD99}"/>
    <hyperlink ref="H191" r:id="rId342" display="mailto:MC_Centre_Alencon@afpa.fr" xr:uid="{510B9950-CCD2-4A0C-AE0A-36EF3CD89EC8}"/>
    <hyperlink ref="B192" r:id="rId343" display="https://www.afpa.fr/formation-en-alternance/soudeur-assembleur-industriel-en-alternance" xr:uid="{1D97DA7C-EE06-4FFD-A0B6-747CE495AC2F}"/>
    <hyperlink ref="H192" r:id="rId344" display="mailto:MC_Centre_Alencon@afpa.fr" xr:uid="{79C5F9BC-77AE-4453-94BC-EF3F6940B021}"/>
    <hyperlink ref="B176" r:id="rId345" display="https://www.afpa.fr/formation-qualifiante/stratifieur-composites" xr:uid="{B0E5C0C5-CD33-44DA-BBD2-5959A03FB0FA}"/>
    <hyperlink ref="H176" r:id="rId346" display="mailto:MC_Centre_Caen@afpa.fr" xr:uid="{5CC2F1A8-7BB0-4DC4-A4D1-086B0C200D98}"/>
    <hyperlink ref="B199" r:id="rId347" display="https://www.afpa.fr/formation-en-alternance/charge-d-accueil-et-de-gestion-administrative-contrat-en-alternance" xr:uid="{D10898A1-1658-4CF6-A3AC-29DEA1D2D382}"/>
    <hyperlink ref="H199" r:id="rId348" display="mailto:MC_Centre_Caen@afpa.fr" xr:uid="{8A97F7F4-554B-4FD3-A562-A4655A79DC0D}"/>
    <hyperlink ref="B193" r:id="rId349" display="https://www.afpa.fr/formation-en-alternance/agent-de-restauration-en-alternance-1" xr:uid="{462AD29E-AED4-4FA4-A136-6E64F4432A85}"/>
    <hyperlink ref="H193" r:id="rId350" display="mailto:MC_Centre_Caen@afpa.fr" xr:uid="{01A05FD9-10E1-4426-B382-046345294324}"/>
    <hyperlink ref="B183" r:id="rId351" display="https://www.afpa.fr/formation-qualifiante/serveur-en-restaurati-1" xr:uid="{7F9101F6-E963-4A57-8AF0-1F70D66B9FA7}"/>
    <hyperlink ref="H183" r:id="rId352" display="mailto:MC_Centre_Caen@afpa.fr" xr:uid="{BF623A32-AA5A-4C2C-B60D-ED730D7A57D4}"/>
    <hyperlink ref="B201" r:id="rId353" display="https://www.afpa.fr/formation-en-alternance/cuisinier-en-alternance-1" xr:uid="{4D5335E2-2AD2-4524-A695-7B1599D69D39}"/>
    <hyperlink ref="H201" r:id="rId354" display="mailto:MC_Centre_Caen@afpa.fr" xr:uid="{049208D3-D456-4B56-9A46-0483E15BE2F0}"/>
    <hyperlink ref="B177" r:id="rId355" display="https://www.afpa.fr/formation-certifiante/installer-et-equiper-des-menuiseries-et-des-fermetures-exterieures-bloc-de-competence-du-titre-professionnel-menuisier-installateur" xr:uid="{8FE1951C-9504-4A8F-8326-945C274B5D11}"/>
    <hyperlink ref="H177" r:id="rId356" display="mailto:MC_Centre_Coutances@afpa.fr" xr:uid="{6ACB74E2-0E27-4BDE-8E8C-521CA69F69A9}"/>
    <hyperlink ref="B194" r:id="rId357" display="https://www.afpa.fr/formation-en-alternance/plombier-chauffagiste-en-alternance" xr:uid="{AB56438F-F0D4-42AA-A97F-BF42B88FCC51}"/>
    <hyperlink ref="H194" r:id="rId358" display="mailto:MC_Centre_Evreux@afpa.fr" xr:uid="{4E05235C-C0CF-44C2-A4A3-20C5F0C8E5E6}"/>
    <hyperlink ref="B197" r:id="rId359" display="https://www.afpa.fr/formation-en-alternance/conseiller-commercial-en-alternance-1" xr:uid="{62738DF5-5507-47BD-AD58-798C2E1109BF}"/>
    <hyperlink ref="H197" r:id="rId360" display="mailto:MC_Centre_Le_havre@afpa.fr" xr:uid="{37A2B26F-8352-4D51-8891-0FF87CF49104}"/>
    <hyperlink ref="B184" r:id="rId361" display="https://www.afpa.fr/formation-en-alternance/conseiller-relation-client-a-distance-en-alternance" xr:uid="{B66F012C-2A84-4F93-8C7F-5E66F3E388FF}"/>
    <hyperlink ref="H184" r:id="rId362" display="mailto:MC_Centre_Le_havre@afpa.fr" xr:uid="{A391577D-C687-4B81-9C30-577473A0F695}"/>
    <hyperlink ref="B180" r:id="rId363" display="https://www.afpa.fr/formation-en-alternance/macon-en-voirie-et-reseaux-divers-en-alternance-1" xr:uid="{87CD5CE6-27CB-4DB0-B394-4677EB586F99}"/>
    <hyperlink ref="H180" r:id="rId364" display="mailto:MC_Centre_Le_havre@afpa.fr" xr:uid="{DD05A1FA-3589-4651-95CD-F93B008CE99B}"/>
    <hyperlink ref="B195" r:id="rId365" display="https://www.afpa.fr/formation-en-alternance/soudeur-en-tuyauterie-industrielle-2" xr:uid="{E41609D1-6A0F-41A4-BCEC-740AD768648D}"/>
    <hyperlink ref="H195" r:id="rId366" display="mailto:MC_Centre_Le_havre@afpa.fr" xr:uid="{71E5C5FB-0295-48F6-A30F-4059F4B812DD}"/>
    <hyperlink ref="B181" r:id="rId367" display="https://www.afpa.fr/formation-en-alternance/plombier-chauffagiste-en-alternance" xr:uid="{858929B9-96E9-4471-84C8-5613F3ED411F}"/>
    <hyperlink ref="H181" r:id="rId368" display="mailto:MC_Centre_Le_havre@afpa.fr" xr:uid="{2A8BD392-E388-47A7-81EC-3735674D15A9}"/>
    <hyperlink ref="B200" r:id="rId369" display="https://www.afpa.fr/formation-en-alternance/agent-de-maintenance-des-batiments-contrat-en-alternance" xr:uid="{90F63808-ABD7-4457-81AC-F87BDA5E4C0F}"/>
    <hyperlink ref="H200" r:id="rId370" display="mailto:MC_Centre_Le_havre@afpa.fr" xr:uid="{3634FF35-8E46-410E-B681-959CE6DB590E}"/>
    <hyperlink ref="B198" r:id="rId371" display="https://www.afpa.fr/formation-en-alternance/electricien-d-equipement-du-batiment-en-alternance" xr:uid="{0E78E9A4-854D-444C-AD41-EAC711127210}"/>
    <hyperlink ref="H198" r:id="rId372" display="mailto:MC_Centre_Le_havre@afpa.fr" xr:uid="{3CEB68E2-24A7-46B8-AD41-763243C3BAB7}"/>
    <hyperlink ref="B185" r:id="rId373" display="https://www.afpa.fr/formation-en-alternance/menuisier-poseur-installateur-en-alternance-1" xr:uid="{947BE921-C517-4000-AEA7-8CBB14F5D44B}"/>
    <hyperlink ref="H185" r:id="rId374" display="mailto:MC_Centre_Le_havre@afpa.fr" xr:uid="{793E349E-1F71-4491-872F-92FA5BFECF78}"/>
    <hyperlink ref="B186" r:id="rId375" display="https://www.afpa.fr/formation-en-alternance/technicien-de-maintenance-industrielle-contrat-en-alternance" xr:uid="{6B8C1DA5-E452-42C0-AE44-C4848C1AE011}"/>
    <hyperlink ref="H186" r:id="rId376" display="mailto:MC_Centre_Le_havre@afpa.fr" xr:uid="{9F456093-629D-4EFF-9B0A-4A09A2294DB4}"/>
    <hyperlink ref="B182" r:id="rId377" display="https://www.afpa.fr/formation-qualifiante/technicien-superieur-de-maintenance-industrielle-contrat-en-alternance" xr:uid="{F3896B8B-7ACE-4FFD-9B14-5C179BD0B362}"/>
    <hyperlink ref="H182" r:id="rId378" display="mailto:MC_Centre_Le_havre@afpa.fr" xr:uid="{253466C9-D479-40FB-858E-88DDB3913AE1}"/>
    <hyperlink ref="H178" r:id="rId379" display="mailto:MC_Centre_Rouen@afpa.fr" xr:uid="{E45A44CB-13D4-4FA6-A6BA-EED798A7F215}"/>
    <hyperlink ref="H179" r:id="rId380" display="mailto:MC_Centre_Rouen@afpa.fr" xr:uid="{0C60514D-9AB0-4D16-BAED-B45365EF0C21}"/>
    <hyperlink ref="B196" r:id="rId381" display="https://www.afpa.fr/formation-en-alternance/macon-contrat-en-alternance" xr:uid="{063EFF33-C688-4187-88F1-31E0E0D93DC7}"/>
    <hyperlink ref="H196" r:id="rId382" display="mailto:MC_Centre_Rouen@afpa.fr" xr:uid="{92592487-6D59-4080-A1BD-DF534BFF6149}"/>
    <hyperlink ref="B202" r:id="rId383" display="https://www.afpa.fr/formation-qualifiante/technicien-de-production-industriel-1" xr:uid="{E3992A05-C479-4DE2-B9F6-19DE82FD6A74}"/>
    <hyperlink ref="H202" r:id="rId384" display="mailto:MC_Centre_Cherbourg@afpa.fr" xr:uid="{F9D74F58-2FDC-4DD9-A17F-3DD5C668485E}"/>
    <hyperlink ref="B203" r:id="rId385" display="https://www.afpa.fr/formation-qualifiante/technicien-de-maintenance-industriel-1" xr:uid="{F86B9721-46E9-4AF2-A9F7-C1B6DA462303}"/>
    <hyperlink ref="H203" r:id="rId386" display="mailto:MC_Centre_Cherbourg@afpa.fr" xr:uid="{662A5883-A594-48B4-89C4-8B6FE9F479BA}"/>
    <hyperlink ref="H204" r:id="rId387" display="mailto:MC_Centre_Cherbourg@afpa.fr" xr:uid="{18EDA100-CF73-45EB-94F7-6D2277FE8780}"/>
    <hyperlink ref="B205" r:id="rId388" display="https://www.afpa.fr/formation-qualifiante/agent-de-maintenance-des-batiments" xr:uid="{659DE9B8-7DD7-4A8B-961C-A26C065FD51B}"/>
    <hyperlink ref="H205" r:id="rId389" display="mailto:MC_Centre_Rouen@afpa.fr" xr:uid="{CC089AF0-4058-47A8-B21F-780049C373B8}"/>
    <hyperlink ref="H206" r:id="rId390" display="mailto:MC_Centre_Rouen@afpa.fr" xr:uid="{3CF7726C-EA51-4C43-9936-EEE279A7384C}"/>
    <hyperlink ref="B213" r:id="rId391" display="https://www.afpa.fr/formation-en-alternance/monteur-d%C3%A9panneur-en-climatisation-en-alternance" xr:uid="{4486A1AB-8F8F-45A6-A663-0CD2F6B13491}"/>
    <hyperlink ref="H213" r:id="rId392" display="mailto:MC_Centre_Alencon@afpa.fr" xr:uid="{0AE5CBDC-8EAD-4FFE-AA2D-BA7406F13A56}"/>
    <hyperlink ref="B207" r:id="rId393" display="https://www.afpa.fr/formation-qualifiante/technicien-de-maintenance-industrielle" xr:uid="{91AB379A-8596-4393-82DB-1E867314CEFA}"/>
    <hyperlink ref="H207" r:id="rId394" display="mailto:MC_Centre_Caen@afpa.fr" xr:uid="{833393A5-8C93-4310-B619-6E48EAFEF79F}"/>
    <hyperlink ref="B214" r:id="rId395" display="https://www.afpa.fr/formation-en-alternance/macon-contrat-en-alternance" xr:uid="{78679EE2-D812-4D9E-A396-0474EF69D00E}"/>
    <hyperlink ref="H214" r:id="rId396" display="mailto:MC_Centre_Caen@afpa.fr" xr:uid="{AC096517-FE56-410A-BBF3-DE4B760B97D6}"/>
    <hyperlink ref="B215" r:id="rId397" display="https://www.afpa.fr/formation-en-alternance/macon-du-bati-ancien-en-alternance" xr:uid="{EDBF80E0-B071-4724-B56D-4E3AC65AB124}"/>
    <hyperlink ref="H215" r:id="rId398" display="mailto:MC_Centre_Caen@afpa.fr" xr:uid="{F11FEB4A-B38C-4D8F-9646-07ABC28F9C46}"/>
    <hyperlink ref="B208" r:id="rId399" display="https://www.afpa.fr/formation-certifiante/realiser-la-plonge-et-le-nettoyage-des-locaux-et-des-materiels-bloc-de-competences-du-titre-professionnel-employe-polyvalent-en-restauration" xr:uid="{8A3DEBFA-5CC8-4885-AC3A-309ADB9ADC31}"/>
    <hyperlink ref="H208" r:id="rId400" display="mailto:MC_Centre_Caen@afpa.fr" xr:uid="{3EDC5120-6805-46D7-A47D-013E3282CDDF}"/>
    <hyperlink ref="B216" r:id="rId401" display="https://www.afpa.fr/formation-en-alternance/conseiller-en-insertion-professionnelle-en-alternance" xr:uid="{F6C07CC9-A44E-4228-8182-F2F0EBEA9A0D}"/>
    <hyperlink ref="H216" r:id="rId402" display="mailto:MC_Centre_Caen@afpa.fr" xr:uid="{E691C31B-EC28-4CD4-97DA-4DA53C5B28BF}"/>
    <hyperlink ref="B223" r:id="rId403" display="https://www.afpa.fr/formation-en-alternance/carreleur-chapiste-en-alternance" xr:uid="{CEB9CF5B-A701-4478-99B2-8E20D0FBA71A}"/>
    <hyperlink ref="H223" r:id="rId404" display="mailto:MC_Centre_Caen@afpa.fr" xr:uid="{0045AAD4-4D3F-4EB9-9DD8-C4EC1CA57C97}"/>
    <hyperlink ref="B217" r:id="rId405" display="https://www.afpa.fr/formation-en-alternance/vendeur-conseil-en-magasin-en-alternance-1" xr:uid="{CD4AAF6F-74C0-41EF-AF9F-0FA1D1AFC208}"/>
    <hyperlink ref="H217" r:id="rId406" display="mailto:MC_Centre_Evreux@afpa.fr" xr:uid="{1E46F8B8-0796-464E-B4F8-17E0BA4EE6DD}"/>
    <hyperlink ref="B218" r:id="rId407" display="https://www.afpa.fr/formation-en-alternance/employe-commercial-en-magasin-en-alternance-1" xr:uid="{C4C96788-A192-4274-A52B-9A8C31E53766}"/>
    <hyperlink ref="H218" r:id="rId408" display="mailto:MC_Centre_Evreux@afpa.fr" xr:uid="{3E6A4BE7-0BC9-44FB-ABBC-14C0837485F8}"/>
    <hyperlink ref="B219" r:id="rId409" display="https://www.afpa.fr/formation-en-alternance/employe-commercial-en-magasin-en-alternance-1" xr:uid="{18AF9F13-95AE-4FAB-84EA-19892FEF14CD}"/>
    <hyperlink ref="H219" r:id="rId410" display="mailto:MC_Centre_Le_havre@afpa.fr" xr:uid="{77CF4412-510A-402B-913D-051D5D900F1A}"/>
    <hyperlink ref="B220" r:id="rId411" display="https://www.afpa.fr/formation-en-alternance/vendeur-conseil-en-magasin-en-alternance-1" xr:uid="{44396A99-6E05-4494-9328-10CB1599CF74}"/>
    <hyperlink ref="H220" r:id="rId412" display="mailto:MC_Centre_Le_havre@afpa.fr" xr:uid="{B112A00D-AC96-42FD-B5E9-7E5676B6DEEC}"/>
    <hyperlink ref="B212" r:id="rId413" display="https://www.afpa.fr/formation-en-alternance/conducteur-d-installation-et-de-machines-automatisees-en-alternance-1" xr:uid="{559B63FD-F16C-436A-BA9E-DE41E7F023B1}"/>
    <hyperlink ref="H212" r:id="rId414" display="mailto:MC_Centre_Rouen@afpa.fr" xr:uid="{F6869769-99B1-40FC-A69C-E7D4D48ADF13}"/>
    <hyperlink ref="B221" r:id="rId415" display="https://www.afpa.fr/formation-en-alternance/employe-commercial-en-magasin-en-alternance-1" xr:uid="{4EA2E541-1282-489F-B453-FE5C6F6F9CB8}"/>
    <hyperlink ref="H221" r:id="rId416" display="mailto:MC_Centre_Rouen@afpa.fr" xr:uid="{9D70CBB6-345D-4B07-B1FA-EC1CB522E878}"/>
    <hyperlink ref="B222" r:id="rId417" display="https://www.afpa.fr/formation-en-alternance/vendeur-conseil-en-magasin-en-alternance-1" xr:uid="{6E0FF1F7-0CAF-4507-B62C-5F96B7B77105}"/>
    <hyperlink ref="H222" r:id="rId418" display="mailto:MC_Centre_Rouen@afpa.fr" xr:uid="{FBA268B7-F0D2-4707-AB88-99A949A1A69D}"/>
    <hyperlink ref="B209" r:id="rId419" display="https://www.afpa.fr/formation-continue/ssiap-1-recyclage-pour-agent-de-securite-incendie-1" xr:uid="{CFC494AC-D596-4B22-A46B-B0EDABFC6F59}"/>
    <hyperlink ref="H209" r:id="rId420" display="mailto:MC_Centre_Rouen@afpa.fr" xr:uid="{48A08ED7-7F61-4437-9FCA-5BB9A508AC35}"/>
    <hyperlink ref="B210" r:id="rId421" display="https://www.afpa.fr/formation-certifiante/gerer-les-activites-administratives-d-une-structure-bloc-de-competences-du-titre-professionnel-charge-d-accueil-et-de-gestion-administrative" xr:uid="{7B929B44-66F4-4735-9C6F-43292F4141CF}"/>
    <hyperlink ref="H210" r:id="rId422" display="mailto:MC_Centre_Rouen@afpa.fr" xr:uid="{D961B33C-1FE8-408B-B505-495E67694BD7}"/>
    <hyperlink ref="B211" r:id="rId423" display="https://www.afpa.fr/formation-qualifiante/technicien-de-production-industriel-1" xr:uid="{C3AA85C8-9722-4CB5-A90A-BC7D360F5FB0}"/>
    <hyperlink ref="H211" r:id="rId424" display="mailto:MC_Centre_Rouen@afpa.fr" xr:uid="{E5F2FB6B-2665-4DD2-B5B1-75ECDBABAD80}"/>
    <hyperlink ref="B224" r:id="rId425" display="https://www.afpa.fr/formation-qualifiante/secretaire-comptab-1" xr:uid="{D306714E-93A8-4B50-BF25-0E6FDC8A9009}"/>
    <hyperlink ref="H224" r:id="rId426" display="mailto:MC_Centre_Rouen@afpa.fr" xr:uid="{85113958-64E6-4AD6-8863-796780B69B9F}"/>
    <hyperlink ref="B247" r:id="rId427" display="https://www.afpa.fr/formation-en-alternance/assistant-de-vie-aux-familles-en-alternance" xr:uid="{0B1F5DD4-4E6D-4745-BEAC-AC03AC6903CE}"/>
    <hyperlink ref="H247" r:id="rId428" display="mailto:MC_Centre_Caen@afpa.fr" xr:uid="{E3BE4F4F-5F7F-434F-96EB-DBE696153C2B}"/>
    <hyperlink ref="B246" r:id="rId429" display="https://www.afpa.fr/formation-en-alternance/conducteur-d-installation-et-de-machines-automatisees-en-alternance-1" xr:uid="{8C13301C-671C-46E2-9727-6BD414F00812}"/>
    <hyperlink ref="H246" r:id="rId430" display="mailto:MC_Centre_Caen@afpa.fr" xr:uid="{403F3191-2F5D-4F1A-9764-8619E5EF20D5}"/>
    <hyperlink ref="B248" r:id="rId431" display="https://www.afpa.fr/formation-en-alternance/couvreur-zingueur-en-alternan-1" xr:uid="{68B89EC0-1C61-4AF1-B2FE-A7CEF04D02B4}"/>
    <hyperlink ref="H248" r:id="rId432" display="mailto:MC_Centre_Caen@afpa.fr" xr:uid="{4052C3CF-88C9-4541-A139-59F6A0C5414A}"/>
    <hyperlink ref="B225" r:id="rId433" display="https://www.afpa.fr/formation-certifiante/installer-les-reseaux-de-communication-les-equipements-courants-faibles-et-solutions-d-efficacite-energetique-dans-les-batiments-bloc-de-competences-d" xr:uid="{B48A00FD-9B58-4173-A6F8-E6F7D77FBC12}"/>
    <hyperlink ref="H225" r:id="rId434" display="mailto:MC_Centre_Cherbourg@afpa.fr" xr:uid="{A391F722-DAFE-4C2E-8748-844D489A3AF8}"/>
    <hyperlink ref="B235" r:id="rId435" display="https://www.afpa.fr/formation-en-alternance/comptable-assistant-en-alternance-1" xr:uid="{466C9DAC-D0CB-44A3-BB14-D865076FF01F}"/>
    <hyperlink ref="H235" r:id="rId436" display="mailto:MC_Centre_Coutances@afpa.fr" xr:uid="{0F0D4CCC-5F34-460E-962E-4B9F7691BFB7}"/>
    <hyperlink ref="B231" r:id="rId437" display="https://www.afpa.fr/formation-en-alternance/plombier-chauffagiste-en-alternance" xr:uid="{FAC11CB9-C4FC-4E73-90B1-B00A29435FEF}"/>
    <hyperlink ref="H231" r:id="rId438" display="mailto:MC_Centre_Coutances@afpa.fr" xr:uid="{6EE035DE-703E-4954-8AE4-E2D1C074A751}"/>
    <hyperlink ref="B234" r:id="rId439" display="https://www.afpa.fr/formation-en-alternance/peintre-en-batiment-en-alternance" xr:uid="{4D00BA3C-7BD8-4083-9C93-7D1D81572D9C}"/>
    <hyperlink ref="H234" r:id="rId440" display="mailto:MC_Centre_Coutances@afpa.fr" xr:uid="{0E0C3542-1A99-45DF-8F95-58DFEE1E0652}"/>
    <hyperlink ref="B236" r:id="rId441" display="https://www.afpa.fr/formation-en-alternance/soudeur-en-tuyauterie-industrielle-2" xr:uid="{B02AC792-C9DE-4AB7-A5B0-DAC7E5728BE2}"/>
    <hyperlink ref="H236" r:id="rId442" display="mailto:MC_Centre_Coutances@afpa.fr" xr:uid="{AB0E0342-1FC2-4E32-A8B6-D9EE60B842C1}"/>
    <hyperlink ref="B237" r:id="rId443" display="https://www.afpa.fr/formation-en-alternance/soudeur-assembleur-industriel-en-alternance" xr:uid="{D64A4A94-1ED3-4D8F-9EB5-06E22FB60590}"/>
    <hyperlink ref="H237" r:id="rId444" display="mailto:MC_Centre_Coutances@afpa.fr" xr:uid="{70547AE4-C106-4F7E-B75F-4BD9B02374FB}"/>
    <hyperlink ref="B238" r:id="rId445" display="https://www.afpa.fr/formation-en-alternance/charge-d-accueil-et-de-gestion-administrative-contrat-en-alternance" xr:uid="{61A711DD-47FD-48DF-8525-1D3046178478}"/>
    <hyperlink ref="H238" r:id="rId446" display="mailto:MC_Centre_Coutances@afpa.fr" xr:uid="{50A3E1DA-AC01-4073-B8BC-ADDF8634EED1}"/>
    <hyperlink ref="B239" r:id="rId447" display="https://www.afpa.fr/formation-en-alternance/secretaire-comptable-en-alternance" xr:uid="{5E0A5FD9-E878-491D-8A60-ABA482FD99E4}"/>
    <hyperlink ref="H239" r:id="rId448" display="mailto:MC_Centre_Coutances@afpa.fr" xr:uid="{80837A30-0E47-4BBA-9830-A106015BC006}"/>
    <hyperlink ref="B232" r:id="rId449" display="https://www.afpa.fr/formation-en-alternance/carreleur-chapiste-en-alternance" xr:uid="{72CEBE5A-244A-4043-B5AE-0FEE71C5CB5E}"/>
    <hyperlink ref="H232" r:id="rId450" display="mailto:MC_Centre_Coutances@afpa.fr" xr:uid="{728CF445-8A2F-4403-AB46-445F9E7069DC}"/>
    <hyperlink ref="B240" r:id="rId451" display="https://www.afpa.fr/formation-en-alternance/agent-de-maintenance-des-batiments-contrat-en-alternance" xr:uid="{6A887DC9-D32A-4DE7-876F-B8863B0A8D07}"/>
    <hyperlink ref="H240" r:id="rId452" display="mailto:MC_Centre_Coutances@afpa.fr" xr:uid="{8FE67383-6B08-4761-80ED-4A0121E9A688}"/>
    <hyperlink ref="B241" r:id="rId453" display="https://www.afpa.fr/formation-en-alternance/plaquiste-platrier-en-alternance" xr:uid="{92D8B901-A999-47DA-99AE-A94F7BCBE07E}"/>
    <hyperlink ref="H241" r:id="rId454" display="mailto:MC_Centre_Coutances@afpa.fr" xr:uid="{8A90EF2A-D290-4EEC-83B9-7500E767664A}"/>
    <hyperlink ref="B245" r:id="rId455" display="https://www.afpa.fr/formation-en-alternance/menuisier-poseur-installateur-en-alternance-1" xr:uid="{8B283112-98FA-4F17-9C1C-37FD6AD17FB2}"/>
    <hyperlink ref="H245" r:id="rId456" display="mailto:MC_Centre_Coutances@afpa.fr" xr:uid="{9560D48D-C2C3-418A-A07A-65768BBD8DC9}"/>
    <hyperlink ref="B242" r:id="rId457" display="https://www.afpa.fr/formation-en-alternance/electricien-d-equipement-du-batiment-en-alternance" xr:uid="{59C5C86A-2F3F-41E0-AAD7-7E98DA69242E}"/>
    <hyperlink ref="H242" r:id="rId458" display="mailto:MC_Centre_Coutances@afpa.fr" xr:uid="{7F82CAB9-D21E-42C1-BD3E-D1B99F60DA7D}"/>
    <hyperlink ref="B243" r:id="rId459" display="https://www.afpa.fr/formation-en-alternance/macon-du-bati-ancien-en-alternance" xr:uid="{986B9F06-860B-4057-9F68-D91FB1FA2550}"/>
    <hyperlink ref="H243" r:id="rId460" display="mailto:MC_Centre_Coutances@afpa.fr" xr:uid="{70E88237-6FD8-4F70-B69D-F42914489759}"/>
    <hyperlink ref="B244" r:id="rId461" display="https://www.afpa.fr/formation-en-alternance/macon-contrat-en-alternance" xr:uid="{6B46BB83-D875-4E1A-ACA9-11C078272F3B}"/>
    <hyperlink ref="H244" r:id="rId462" display="mailto:MC_Centre_Coutances@afpa.fr" xr:uid="{01193F5A-FAD2-4C1B-AF93-2169F6C5F482}"/>
    <hyperlink ref="H226" r:id="rId463" display="mailto:MC_Centre_Le_havre@afpa.fr" xr:uid="{89C64F2B-43F8-4399-8F0F-1F9B2D511CBE}"/>
    <hyperlink ref="B230" r:id="rId464" display="https://www.afpa.fr/formation-en-alternance/conducteur-d-installation-et-de-machines-automatisees-en-alternance-1" xr:uid="{F594388B-9B37-4A8E-AE26-A600042AC750}"/>
    <hyperlink ref="H230" r:id="rId465" display="mailto:MC_Centre_Rouen@afpa.fr" xr:uid="{35EAD6F7-F9F6-4285-A40C-6EB2112FA47D}"/>
    <hyperlink ref="B227" r:id="rId466" display="https://www.afpa.fr/formation-certifiante/assurer-la-maintenance-courante-des-amenagements-interieurs-d-un-batiment-bloc-de-competences-du-titre-professionnel-agent-de-maintenance-des-batiments" xr:uid="{046355ED-FBA5-4BE3-8578-5BDBD150C85C}"/>
    <hyperlink ref="H227" r:id="rId467" display="mailto:MC_Centre_Rouen@afpa.fr" xr:uid="{ED361555-7F93-4B32-8D25-22E8DD1BF459}"/>
    <hyperlink ref="B228" r:id="rId468" display="https://www.afpa.fr/formation-certifiante/realiser-une-installation-de-chauffage-de-batiments-residentiels-bloc-de-competences-du-titre-professionnel-plombier-chauffagiste" xr:uid="{86F0460E-B86D-4E05-9947-1517715B314F}"/>
    <hyperlink ref="H228" r:id="rId469" display="mailto:MC_Centre_Rouen@afpa.fr" xr:uid="{098F9938-5435-4538-9CB7-353219AB9F91}"/>
    <hyperlink ref="B229" r:id="rId470" display="https://www.afpa.fr/formation-certifiante/valoriser-en-paie-les-evenements-de-la-vie-professionnelle-bloc-de-competences-du-titre-professionnel-gestionnaire-de-paie" xr:uid="{757BE5B6-D3CC-4A34-8C28-BFB7ADF5A546}"/>
    <hyperlink ref="H229" r:id="rId471" display="mailto:MC_Centre_Rouen@afpa.fr" xr:uid="{53E27E64-01EB-4926-9DEB-680F12B0A76D}"/>
    <hyperlink ref="B233" r:id="rId472" display="https://www.afpa.fr/formation-en-alternance/soudeur-assembleur-industriel-en-alternance" xr:uid="{330E203A-7772-4ED9-86DD-8940554C0E27}"/>
    <hyperlink ref="H233" r:id="rId473" display="mailto:MC_Centre_Rouen@afpa.fr" xr:uid="{693EBBAC-8A66-4055-9F57-C32B3D1C8956}"/>
    <hyperlink ref="B249" r:id="rId474" display="https://www.afpa.fr/formation-en-alternance/technicien-d-intervention-en-froid-industriel-contrat-en-alternance" xr:uid="{011D4C78-CFA7-4391-B2EA-AB20CF6DD2A5}"/>
    <hyperlink ref="H249" r:id="rId475" display="mailto:MC_Centre_Alencon@afpa.fr" xr:uid="{CED3D1F6-309F-4CE2-859D-5B4776BF4C49}"/>
    <hyperlink ref="B250" r:id="rId476" display="https://www.afpa.fr/formation-qualifiante/plaquiste-16" xr:uid="{B687A7FD-78B3-43EF-B9DC-D92BBA48F3EF}"/>
    <hyperlink ref="H250" r:id="rId477" display="mailto:MC_Centre_Coutances@afpa.fr" xr:uid="{1BC06352-2005-4FA8-B7FA-A9EAA0BA70AE}"/>
    <hyperlink ref="B251" r:id="rId478" display="https://www.afpa.fr/formation-certifiante/accompagner-le-client-et-lui-proposer-des-produits-et-des-services-bloc-de-competences-du-titre-professionnel-conseiller-commercial" xr:uid="{D01CAC38-82B8-4113-9A3E-9F38BFEB21D8}"/>
    <hyperlink ref="H251" r:id="rId479" display="mailto:MC_Centre_Le_havre@afpa.fr" xr:uid="{3471F71A-74A9-424C-A7B0-FCAF7A819BED}"/>
    <hyperlink ref="H252" r:id="rId480" display="mailto:MC_Centre_Cherbourg@afpa.fr" xr:uid="{FEA155AF-5FEC-4FFA-B4CF-DD59C4A029C3}"/>
    <hyperlink ref="B259" r:id="rId481" display="https://www.afpa.fr/formation-en-alternance/technicien-d-intervention-en-froid-commercial-et-climatisation-contrat-en-alternance" xr:uid="{76E1A82B-502F-4459-A409-5BE66454703E}"/>
    <hyperlink ref="H259" r:id="rId482" display="mailto:MC_Centre_Alencon@afpa.fr" xr:uid="{15C55681-C812-428D-AE93-48DBD41FEA58}"/>
    <hyperlink ref="B260" r:id="rId483" display="https://www.afpa.fr/formation-en-alternance/electricien-d-equipement-du-batiment-en-alternance" xr:uid="{2F668223-39C4-4B8D-A81D-41F94E5A6557}"/>
    <hyperlink ref="H260" r:id="rId484" display="mailto:MC_Centre_Alencon@afpa.fr" xr:uid="{5C78505B-F5C1-4888-8B7F-D99EB6C414CA}"/>
    <hyperlink ref="B261" r:id="rId485" display="https://www.afpa.fr/formation-en-alternance/agent-de-maintenance-des-batiments-contrat-en-alternance" xr:uid="{6210F2C4-61ED-4AB2-A510-3AE2A5982C35}"/>
    <hyperlink ref="H261" r:id="rId486" display="mailto:MC_Centre_Alencon@afpa.fr" xr:uid="{19B1DC5C-6B86-43AC-80A2-7B3014B9D418}"/>
    <hyperlink ref="B263" r:id="rId487" display="https://www.afpa.fr/formation-en-alternance/mecanicien-automobile-contrat-en-alternance" xr:uid="{1D8AA337-A391-44A8-8DDD-FA160BD5F4BE}"/>
    <hyperlink ref="H263" r:id="rId488" display="mailto:MC_Centre_Caen@afpa.fr" xr:uid="{D89F272A-46D6-4638-8534-0D990696CC6F}"/>
    <hyperlink ref="B253" r:id="rId489" display="https://www.afpa.fr/formation-qualifiante/assistant-de-vie-aux-familles" xr:uid="{935FB8D2-A4F8-42F5-95C2-39317AF25363}"/>
    <hyperlink ref="H253" r:id="rId490" display="mailto:MC_Centre_Caen@afpa.fr" xr:uid="{C943C3D7-11AF-4088-81C8-92A770266377}"/>
    <hyperlink ref="B254" r:id="rId491" display="https://www.afpa.fr/formation-certifiante/suivre-les-etapes-de-la-fabrication-d-un-ensemble-chaudronne-bloc-de-competences-du-titre-professionnel-technicien-en-chaudronnerie" xr:uid="{C00DFD86-4D92-44FE-BCCE-428DE615A9FD}"/>
    <hyperlink ref="H254" r:id="rId492" display="mailto:MC_Centre_Cherbourg@afpa.fr" xr:uid="{9F70F4F0-3CCD-4E11-8F1A-2CD7B58F7EB9}"/>
    <hyperlink ref="B255" r:id="rId493" display="https://www.afpa.fr/formation-certifiante/assurer-le-relai-du-parent-dans-la-garde-de-l-enfant-a-domicile-bloc-de-competences-du-titre-professionnel-assistant-de-vie-aux-familles" xr:uid="{A53F5BDC-5767-482A-AA4E-0317DC7CF5C7}"/>
    <hyperlink ref="H255" r:id="rId494" display="mailto:MC_Centre_Cherbourg@afpa.fr" xr:uid="{71DB4DF1-2905-4DD0-B06C-59EA08A57E32}"/>
    <hyperlink ref="B257" r:id="rId495" display="https://www.afpa.fr/formation-en-alternance/macon-du-bati-ancien-en-alternance" xr:uid="{FBB4D342-D80B-4EA6-98BC-16E67EA33B86}"/>
    <hyperlink ref="H257" r:id="rId496" display="mailto:MC_Centre_Cherbourg@afpa.fr" xr:uid="{9ECEB533-32FE-4679-B7CC-EEB6D2768BA2}"/>
    <hyperlink ref="B266" r:id="rId497" display="https://www.afpa.fr/formation-en-alternance/soudeur-en-tuyauterie-industrielle-2" xr:uid="{1AB5BBC1-8E83-47C8-AFA0-13E6395BFBE9}"/>
    <hyperlink ref="H266" r:id="rId498" display="mailto:MC_Centre_Evreux@afpa.fr" xr:uid="{FF09A8B7-BEF6-4876-A8EF-6CFE415B5BCC}"/>
    <hyperlink ref="B267" r:id="rId499" display="https://www.afpa.fr/formation-en-alternance/soudeur-assembleur-industriel-en-alternance" xr:uid="{6C21DAC6-A70A-45A8-AF27-C87D2DB1CE6C}"/>
    <hyperlink ref="H267" r:id="rId500" display="mailto:MC_Centre_Evreux@afpa.fr" xr:uid="{F3875DFB-A905-4244-A1E4-AAC4B87A6B86}"/>
    <hyperlink ref="B264" r:id="rId501" display="https://www.afpa.fr/formation-en-alternance/electricien-d-equipement-du-batiment-en-alternance" xr:uid="{7EC80537-54FC-4483-92C4-7C8F79571BCC}"/>
    <hyperlink ref="H264" r:id="rId502" display="mailto:MC_Centre_Evreux@afpa.fr" xr:uid="{9F834D55-6128-4120-BA6E-63CD0F93BE32}"/>
    <hyperlink ref="B256" r:id="rId503" display="https://www.afpa.fr/formation-preparatoire/preparation-au-metier-d-ouvrier-du-batiment-et-des-travaux-publics" xr:uid="{B308BA0D-EF78-42BD-A131-8259A2A95759}"/>
    <hyperlink ref="H256" r:id="rId504" display="mailto:MC_Centre_Rouen@afpa.fr" xr:uid="{A317BF7E-D5CF-459F-BD1C-8ACFC8BC1ED3}"/>
    <hyperlink ref="B258" r:id="rId505" display="https://www.afpa.fr/formation-en-alternance/plombier-chauffagiste-en-alternance" xr:uid="{4943A83B-7B0C-4666-9101-5F7DAFF16662}"/>
    <hyperlink ref="H258" r:id="rId506" display="mailto:MC_Centre_Rouen@afpa.fr" xr:uid="{20507054-0E77-4BC7-816C-CB1807B9B686}"/>
    <hyperlink ref="B262" r:id="rId507" display="https://www.afpa.fr/formation-en-alternance/agent-de-proprete-et-d-hygiene-contrat-en-alternance" xr:uid="{C4181C8D-7473-4D8D-96DD-E84799E292DC}"/>
    <hyperlink ref="H262" r:id="rId508" display="mailto:MC_Centre_Rouen@afpa.fr" xr:uid="{96C151D9-AF97-4BB2-B1DD-C8B515ACD7C9}"/>
    <hyperlink ref="B265" r:id="rId509" display="https://www.afpa.fr/formation-en-alternance/conseiller-en-insertion-professionnelle-en-alternance" xr:uid="{1B71216E-E48C-4397-927A-44503EDF1DBC}"/>
    <hyperlink ref="H265" r:id="rId510" display="mailto:MC_Centre_Rouen@afpa.fr" xr:uid="{B9DB03F2-5F7B-4E89-AFB2-C38FBD6E1820}"/>
    <hyperlink ref="B268" r:id="rId511" display="https://www.afpa.fr/formation-preparatoire/preparation-au-metier-d-ouvrier-du-batiment-et-des-travaux-publics" xr:uid="{DFBA28B0-1703-4AD8-8727-EE47CE4A1844}"/>
    <hyperlink ref="H268" r:id="rId512" display="mailto:MC_Centre_Caen@afpa.fr" xr:uid="{7EC01841-AD08-4901-BE24-521ED2D5B58B}"/>
    <hyperlink ref="B269" r:id="rId513" display="https://www.afpa.fr/formation-certifiante/assurer-les-operations-comptables-au-quotidien-bloc-de-competences-du-titre-professionnel-secretaire-comptable" xr:uid="{A0F33E09-B5E6-4BAB-88C4-B2EBD5B9EA24}"/>
    <hyperlink ref="H269" r:id="rId514" display="mailto:MC_Centre_Coutances@afpa.fr" xr:uid="{CCDEBEA5-721B-48F6-9023-0EFF024FA84B}"/>
    <hyperlink ref="B270" r:id="rId515" display="https://www.afpa.fr/formation-preparatoire/se-perfectionner-aux-techniques-d-ecoconstruction" xr:uid="{E1C7ABBC-6A24-497D-910B-5DA069DA2C24}"/>
    <hyperlink ref="H270" r:id="rId516" display="mailto:MC_Centre_Coutances@afpa.fr" xr:uid="{099630CC-4A75-4ABB-91AB-8BC0E850FE3D}"/>
    <hyperlink ref="B271" r:id="rId517" display="https://www.afpa.fr/formation-certifiante/etablir-et-presenter-des-etats-previsionnels-de-l-activite-de-l-entreprise-bloc-de-competences-du-titre-professionnel-gestionnaire-comptable-et-fiscal" xr:uid="{84C2632F-4FAF-4A86-AB94-B794B6F24E69}"/>
    <hyperlink ref="H271" r:id="rId518" display="mailto:MC_Centre_Caen@afpa.fr" xr:uid="{0F8E68B8-C2BD-4963-ADCE-5F4B9EDCF362}"/>
    <hyperlink ref="B272" r:id="rId519" display="https://www.afpa.fr/formation-certifiante/assurer-la-maintenance-courante-des-amenagements-interieurs-d-un-batiment-bloc-de-competences-du-titre-professionnel-agent-de-maintenance-des-batiments" xr:uid="{F41E1A2E-26EF-49D9-9028-CF19AF546B5C}"/>
    <hyperlink ref="H272" r:id="rId520" display="mailto:MC_Centre_Caen@afpa.fr" xr:uid="{B6EE97FE-AD42-4C0D-9AF9-C142672B7C3B}"/>
    <hyperlink ref="B273" r:id="rId521" display="https://www.afpa.fr/formation-qualifiante/agent-de-maintenance-des-batiments" xr:uid="{5C9F7BE0-236F-4F99-B36A-8625A7D085DE}"/>
    <hyperlink ref="H273" r:id="rId522" display="mailto:MC_Centre_Caen@afpa.fr" xr:uid="{7566415E-3B6C-4CE0-BA51-1201E9F4CB47}"/>
    <hyperlink ref="B274" r:id="rId523" display="https://www.afpa.fr/formation-certifiante/nettoyer-et-remettre-en-etat-les-materiels-les-postes-de-travail-et-les-locaux-bloc-de-competences-du-titre-professionnel-commis-de-cuisine" xr:uid="{5FB1DC6A-290E-4DD3-81B6-3BC3779FE828}"/>
    <hyperlink ref="H274" r:id="rId524" display="mailto:MC_Centre_Caen@afpa.fr" xr:uid="{FD1056BF-E317-432A-B4A6-8146E808BAB9}"/>
    <hyperlink ref="B278" r:id="rId525" display="https://www.afpa.fr/formation-en-alternance/monteur-d%C3%A9panneur-en-climatisation-en-alternance" xr:uid="{CDC4326E-736B-4749-8B34-0D0720CD4FCB}"/>
    <hyperlink ref="H278" r:id="rId526" display="mailto:MC_Centre_Caen@afpa.fr" xr:uid="{5A5ACA8E-B481-44E3-9C41-FA732155F376}"/>
    <hyperlink ref="B275" r:id="rId527" display="https://www.afpa.fr/formation-en-alternance/agent-de-proprete-et-d-hygiene-contrat-en-alternance" xr:uid="{C5BB8BFD-28A1-4B29-B7E9-2EAB18DB24CD}"/>
    <hyperlink ref="H275" r:id="rId528" display="mailto:MC_Centre_Caen@afpa.fr" xr:uid="{41BD4226-FCC2-4AD9-AAAD-29673957AA89}"/>
    <hyperlink ref="B276" r:id="rId529" display="https://www.afpa.fr/formation-en-alternance/carreleur-chapiste-en-alternance" xr:uid="{29425E85-7823-4537-AE68-1B3329C055CC}"/>
    <hyperlink ref="H276" r:id="rId530" display="mailto:MC_Centre_Cherbourg@afpa.fr" xr:uid="{98E2961E-E319-4FED-B4D0-9EED01885156}"/>
    <hyperlink ref="B277" r:id="rId531" display="https://www.afpa.fr/formation-en-alternance/macon-contrat-en-alternance" xr:uid="{82AAA4B1-E0F0-47F3-9F16-67F465033E1F}"/>
    <hyperlink ref="H277" r:id="rId532" display="mailto:MC_Centre_Cherbourg@afpa.fr" xr:uid="{F3FFA93A-7B29-4581-9A7F-7ADA81B4A639}"/>
    <hyperlink ref="B279" r:id="rId533" display="https://www.afpa.fr/formation-en-alternance/charge-d-affaires-en-renovation-energetique-du-batiment-en-alternance" xr:uid="{CD4438CC-D988-4D7A-A912-DDCDF185C2B0}"/>
    <hyperlink ref="H279" r:id="rId534" display="mailto:MC_Centre_Le_havre@afpa.fr" xr:uid="{9C80C337-2A4E-4E7E-A807-C6AA5B1D41F4}"/>
    <hyperlink ref="B280" r:id="rId535" display="https://www.afpa.fr/formation-en-alternance/couvreur-zingueur-en-alternan-1" xr:uid="{3E7B47CA-9145-480A-B225-C0398F874F69}"/>
    <hyperlink ref="H280" r:id="rId536" display="mailto:MC_Centre_Evreux@afpa.fr" xr:uid="{5CCD3C87-FC47-4470-954E-74DED61D454E}"/>
    <hyperlink ref="B281" r:id="rId537" display="https://www.afpa.fr/formation-certifiante/realiser-la-plonge-et-le-nettoyage-des-locaux-et-des-materiels-bloc-de-competences-du-titre-professionnel-employe-polyvalent-en-restauration" xr:uid="{FF7848C4-7AF8-45B2-BEBF-465609897766}"/>
    <hyperlink ref="H281" r:id="rId538" display="mailto:MC_Centre_Cherbourg@afpa.fr" xr:uid="{3BF2B6D6-7C48-4635-BE25-1B10FE4B4095}"/>
    <hyperlink ref="B282" r:id="rId539" display="https://www.afpa.fr/formation-qualifiante/installateur-en-pompe-a-chaleur-et-climatisation-4" xr:uid="{2CA2EEFC-C5C3-47C4-BC78-145AA5CCD79C}"/>
    <hyperlink ref="H282" r:id="rId540" display="mailto:MC_Centre_Alencon@afpa.fr" xr:uid="{395F76E1-04BC-4E62-9846-22F67354DDE4}"/>
    <hyperlink ref="B283" r:id="rId541" display="https://www.afpa.fr/formation-qualifiante/soudeur-assembleur-industriel" xr:uid="{98123FC9-7295-4E09-8F62-7A95032EA76B}"/>
    <hyperlink ref="H283" r:id="rId542" display="mailto:MC_Centre_Alencon@afpa.fr" xr:uid="{F3FDC1E8-2DD1-4362-AD6F-7B275ECAB45D}"/>
    <hyperlink ref="B284" r:id="rId543" display="https://www.afpa.fr/formation-preparatoire/se-preparer-aux-metiers-de-la-cuisine-et-du-service" xr:uid="{8D439211-95BF-456A-9F55-63AD02AC9E14}"/>
    <hyperlink ref="H284" r:id="rId544" display="mailto:MC_Centre_Caen@afpa.fr" xr:uid="{61E7D775-3208-43A1-B27E-FCCA8109DDC5}"/>
    <hyperlink ref="B302" r:id="rId545" display="https://www.afpa.fr/formation-en-alternance/stratifieur-multiprocedes-en-materiaux-composites-en-alternance" xr:uid="{D4D52286-0409-4758-8D45-11212820466A}"/>
    <hyperlink ref="H302" r:id="rId546" display="mailto:MC_Centre_Caen@afpa.fr" xr:uid="{2E74D6E8-2A7C-4C90-BC83-C4C737804E52}"/>
    <hyperlink ref="B285" r:id="rId547" display="https://www.afpa.fr/formation-certifiante/assembler-les-elements-d-un-ensemble-metallique-bloc-de-competences-du-titre-professionnel-soudeur-assembleur-industriel" xr:uid="{AB4AA05D-9926-49BD-85C8-4D5F54273D2F}"/>
    <hyperlink ref="H285" r:id="rId548" display="mailto:MC_Centre_Caen@afpa.fr" xr:uid="{80119995-FA1F-485B-889D-B445E2EF399A}"/>
    <hyperlink ref="B286" r:id="rId549" display="https://www.afpa.fr/formation-qualifiante/serveur-en-restauration" xr:uid="{7C90E1EC-17A5-476E-BD0B-A55FBA961075}"/>
    <hyperlink ref="H286" r:id="rId550" display="mailto:MC_Centre_Caen@afpa.fr" xr:uid="{BB8AFD84-12D7-4A35-9097-52C4ABD5606B}"/>
    <hyperlink ref="H287" r:id="rId551" display="mailto:MC_Centre_Caen@afpa.fr" xr:uid="{98F05B99-8917-41A4-A6C2-16DB710802EF}"/>
    <hyperlink ref="B288" r:id="rId552" display="https://www.afpa.fr/formation-qualifiante/controleur-technique-de-vehicules-legers" xr:uid="{26908FFE-8F8C-440E-8889-DAFDCC8279EE}"/>
    <hyperlink ref="H288" r:id="rId553" display="mailto:MC_Centre_Caen@afpa.fr" xr:uid="{B9FE5E88-C58C-4C90-BF84-9DC6865C90E7}"/>
    <hyperlink ref="H289" r:id="rId554" display="mailto:MC_Centre_Caen@afpa.fr" xr:uid="{DFC553A5-382A-4AD0-9B5C-6FCB5ABEF367}"/>
    <hyperlink ref="B297" r:id="rId555" display="https://www.afpa.fr/formation-en-alternance/electricien-d-equipement-du-batiment-en-alternance" xr:uid="{70845B52-568A-4BE4-9322-49DB467DCD0A}"/>
    <hyperlink ref="H297" r:id="rId556" display="mailto:MC_Centre_Cherbourg@afpa.fr" xr:uid="{1823D519-91E3-439A-AA02-C1E5A25C8B56}"/>
    <hyperlink ref="B290" r:id="rId557" display="https://www.afpa.fr/formation-qualifiante/charge-d-affaires-en-renovation-energetique-du-batiment" xr:uid="{897F9C71-EFB4-4691-9B21-46F2E51E4CC8}"/>
    <hyperlink ref="H290" r:id="rId558" display="mailto:MC_Centre_Coutances@afpa.fr" xr:uid="{01E49B54-0222-492C-8C8C-2F07B4924DE2}"/>
    <hyperlink ref="B291" r:id="rId559" display="https://www.afpa.fr/formation-certifiante/realiser-des-travaux-de-peinture-a-l-interieur-de-batiments-en-qualite-de-finition-b-bloc-de-competences-du-titre-professionnel-peintre-en-batiment" xr:uid="{E980DA9A-8FC5-4651-86BA-4EF64D287E5E}"/>
    <hyperlink ref="H291" r:id="rId560" display="mailto:MC_Centre_Evreux@afpa.fr" xr:uid="{F9A02374-57B6-441D-A31A-BE82A6278DD9}"/>
    <hyperlink ref="B292" r:id="rId561" display="https://www.afpa.fr/formation-certifiante/realiser-la-couverture-de-combles-de-formes-diverses-en-petits-elements-bloc-de-competences-du-titre-professionnel-de-couvreur-zingueur" xr:uid="{F87E637D-2E4C-49A5-9912-A966A639F961}"/>
    <hyperlink ref="H292" r:id="rId562" display="mailto:MC_Centre_Evreux@afpa.fr" xr:uid="{6046D291-8AD4-45D9-97D3-3C81180ACBB8}"/>
    <hyperlink ref="B293" r:id="rId563" display="https://www.afpa.fr/formation-qualifiante/peintre-en-batime-1" xr:uid="{96C77C72-8EF4-4B9D-9761-3B7713878CA3}"/>
    <hyperlink ref="H293" r:id="rId564" display="mailto:MC_Centre_Evreux@afpa.fr" xr:uid="{D980A59F-16B6-46DF-8DF4-81223B20A694}"/>
    <hyperlink ref="B309" r:id="rId565" display="https://www.afpa.fr/formation-en-alternance/technicien-d-installation-en-equipements-de-confort-climatique-en-alternance-1" xr:uid="{4F7F72F7-AFD9-475D-8DDB-45602887D337}"/>
    <hyperlink ref="H309" r:id="rId566" display="mailto:MC_Centre_Rouen@afpa.fr" xr:uid="{01436141-0ADB-4E80-9683-561D36D43BDD}"/>
    <hyperlink ref="B303" r:id="rId567" display="https://www.afpa.fr/formation-en-alternance/employe-commercial-en-magasin-en-alternance-1" xr:uid="{63A43F49-5A0F-4091-A0CF-8150543FF9EF}"/>
    <hyperlink ref="H303" r:id="rId568" display="mailto:MC_Centre_Rouen@afpa.fr" xr:uid="{BDC3B501-2B0D-4225-BA33-2F3FA32D513D}"/>
    <hyperlink ref="B298" r:id="rId569" display="https://www.afpa.fr/formation-en-alternance/charge-d-accueil-et-de-gestion-administrative-contrat-en-alternance" xr:uid="{53914675-CCBE-4FE3-A87C-22B6036A77EF}"/>
    <hyperlink ref="H298" r:id="rId570" display="mailto:MC_Centre_Rouen@afpa.fr" xr:uid="{FAEACDB2-FFB7-446C-AB34-608F7C2E9818}"/>
    <hyperlink ref="B312" r:id="rId571" display="https://www.afpa.fr/formation-en-alternance/coffreur-bancheur-en-alternance-1" xr:uid="{14BEB66C-5E12-4649-8CE7-C4A81D39F7FA}"/>
    <hyperlink ref="H312" r:id="rId572" display="mailto:MC_Centre_Rouen@afpa.fr" xr:uid="{6FD8AFED-3BED-4A33-9196-1D4E05493F07}"/>
    <hyperlink ref="B294" r:id="rId573" display="https://www.afpa.fr/formation-qualifiante/charge-d-accueil-et-de-gestion-administrative" xr:uid="{93D22D52-900D-4999-B22B-B0ED08FF6FC2}"/>
    <hyperlink ref="H294" r:id="rId574" display="mailto:MC_Centre_Rouen@afpa.fr" xr:uid="{3ABE6123-574F-4EF1-B5A5-1C407B2EC14B}"/>
    <hyperlink ref="B304" r:id="rId575" display="https://www.afpa.fr/formation-en-alternance/assistant-ressources-humaines-en-alternance-1" xr:uid="{9D5BD8E7-FD8A-4853-B0F7-07FA538549C8}"/>
    <hyperlink ref="H304" r:id="rId576" display="mailto:MC_Centre_Rouen@afpa.fr" xr:uid="{A86C0731-AC1A-46C6-A2AC-DD9EFE2A2A23}"/>
    <hyperlink ref="B305" r:id="rId577" display="https://www.afpa.fr/formation-en-alternance/negociateur-technico-commercial-en-alternance" xr:uid="{7755B8EE-0CE7-44E3-99C0-C48DB6B7768D}"/>
    <hyperlink ref="H305" r:id="rId578" display="mailto:MC_Centre_Rouen@afpa.fr" xr:uid="{60E1B3B7-8B52-4D3A-88C8-C8170EF7335E}"/>
    <hyperlink ref="B295" r:id="rId579" display="https://www.afpa.fr/formation-preparatoire/preparation-au-metier-d-ouvrier-du-batiment-et-des-travaux-publics" xr:uid="{FB9FA65A-402D-41B7-8F0E-7B8C09C8B579}"/>
    <hyperlink ref="H295" r:id="rId580" display="mailto:MC_Centre_Rouen@afpa.fr" xr:uid="{A12B9D9B-8BBC-47D0-A1EB-C54BC171C51B}"/>
    <hyperlink ref="B299" r:id="rId581" display="https://www.afpa.fr/formation-en-alternance/plombier-chauffagiste-en-alternance" xr:uid="{178EEA70-8AC7-4AE0-B36C-159D01E348DB}"/>
    <hyperlink ref="H299" r:id="rId582" display="mailto:MC_Centre_Rouen@afpa.fr" xr:uid="{7B738E41-5223-4FF2-87D6-98576CCD827B}"/>
    <hyperlink ref="B306" r:id="rId583" display="https://www.afpa.fr/formation-en-alternance/assistant-de-direction-en-alternance" xr:uid="{E301D2D5-E945-495A-91A1-4FD0FCB5571B}"/>
    <hyperlink ref="H306" r:id="rId584" display="mailto:MC_Centre_Rouen@afpa.fr" xr:uid="{D9AF012B-A007-47BB-994B-54377762AC0A}"/>
    <hyperlink ref="B310" r:id="rId585" display="https://www.afpa.fr/formation-en-alternance/cuisinier-en-alternance-1" xr:uid="{9284D18E-4313-4729-8491-47503800E29E}"/>
    <hyperlink ref="H310" r:id="rId586" display="mailto:MC_Centre_Rouen@afpa.fr" xr:uid="{F1B7BDE0-8539-4F0F-909A-9C88758AE74C}"/>
    <hyperlink ref="B311" r:id="rId587" display="https://www.afpa.fr/formation-en-alternance/agent-de-restauration-en-alternance-1" xr:uid="{362AA971-8B2B-41C5-B70A-730DCD3E2AD3}"/>
    <hyperlink ref="H311" r:id="rId588" display="mailto:MC_Centre_Rouen@afpa.fr" xr:uid="{6F4F2493-90DB-48E0-91EE-168C141CB2D8}"/>
    <hyperlink ref="B300" r:id="rId589" display="https://www.afpa.fr/formation-en-alternance/technicien-superieur-en-automatique-et-informatique-industrielle-contrat-en-alternance" xr:uid="{32F2E4C9-AFC5-4285-B7CF-7429E1E1BCC7}"/>
    <hyperlink ref="H300" r:id="rId590" display="mailto:MC_Centre_Rouen@afpa.fr" xr:uid="{0445F65F-0AF3-418C-8C14-4821342D7C83}"/>
    <hyperlink ref="B301" r:id="rId591" display="https://www.afpa.fr/formation-en-alternance/technicien-de-maintenance-industrielle-contrat-en-alternance" xr:uid="{66A9F7A0-F6C7-44CB-803F-F4247D57B473}"/>
    <hyperlink ref="H301" r:id="rId592" display="mailto:MC_Centre_Rouen@afpa.fr" xr:uid="{59858F3F-E661-4205-939E-36E88F24D27E}"/>
    <hyperlink ref="B296" r:id="rId593" display="https://www.afpa.fr/formation-qualifiante/operateur-regleur-en-usinage-assiste-par-ordinateur-1" xr:uid="{B4CD6367-E3C0-4412-9DA0-21E6A54586E4}"/>
    <hyperlink ref="H296" r:id="rId594" display="mailto:MC_Centre_Rouen@afpa.fr" xr:uid="{8B6C5A1E-4B5B-432D-B74C-4695805B8A53}"/>
    <hyperlink ref="B307" r:id="rId595" display="https://www.afpa.fr/formation-en-alternance/electricien-d-equipement-du-batiment-en-alternance" xr:uid="{1E73C043-8252-4326-AA58-5AE1208C3726}"/>
    <hyperlink ref="H307" r:id="rId596" display="mailto:MC_Centre_Rouen@afpa.fr" xr:uid="{026EA8C6-A284-4868-BE87-16E61F486E06}"/>
    <hyperlink ref="B308" r:id="rId597" display="https://www.afpa.fr/formation-en-alternance/vendeur-conseil-en-magasin-en-alternance-1" xr:uid="{6F910855-72AB-412E-A90E-DE28743FDFD6}"/>
    <hyperlink ref="H308" r:id="rId598" display="mailto:MC_Centre_Rouen@afpa.fr" xr:uid="{A30410A3-7A49-4684-9A22-2964086B82DE}"/>
    <hyperlink ref="B313" r:id="rId599" display="https://www.afpa.fr/formation-certifiante/fabriquer-des-elements-d-un-agencement-interieur-a-usage-prive-ou-professionnel-bloc-de-competences-du-titre-professionnel-menuisier-agenceur" xr:uid="{F36DA27E-A8ED-4AC5-8C66-50751AA19FFF}"/>
    <hyperlink ref="H313" r:id="rId600" display="mailto:MC_Centre_Caen@afpa.fr" xr:uid="{2C6648CC-DC31-4971-BC72-F6D2BBBC4D7E}"/>
    <hyperlink ref="B314" r:id="rId601" display="https://www.afpa.fr/formation-qualifiante/mac-1" xr:uid="{BED5993D-E038-4297-8644-6752303404A2}"/>
    <hyperlink ref="H314" r:id="rId602" display="mailto:MC_Centre_Cherbourg@afpa.fr" xr:uid="{68DA8B3F-D2B0-49E5-AC95-8ED343F9CEA0}"/>
    <hyperlink ref="B315" r:id="rId603" display="https://www.afpa.fr/formation-certifiante/souder-en-toutes-positions-des-ouvrages-metalliques-avec-les-procedes-de-soudage-semi-automatique-et-tig-bloc-de-competences-du-titre-professionnel-soudeur-assembleur-industriel" xr:uid="{2DAE11B9-020D-46B9-AE58-9A38573EAE9D}"/>
    <hyperlink ref="H315" r:id="rId604" display="mailto:MC_Centre_Rouen@afpa.fr" xr:uid="{D63C4CA7-DA33-4931-92FB-24BDF8BEC828}"/>
    <hyperlink ref="B316" r:id="rId605" display="https://www.afpa.fr/formation-certifiante/realiser-des-ouvrages-en-beton-arme-classique-ou-bas-carbone-banches-bloc-de-competences-du-titre-professionnel-coffreur-bancheur" xr:uid="{0E67C7AB-BEA1-4A48-B42C-2F52E25555F8}"/>
    <hyperlink ref="H316" r:id="rId606" display="mailto:MC_Centre_Cherbourg@afpa.fr" xr:uid="{A27DC133-862A-4D62-96ED-006B9232D5BC}"/>
    <hyperlink ref="B324" r:id="rId607" display="https://www.afpa.fr/formation-en-alternance/plombier-chauffagiste-en-alternance" xr:uid="{56E39948-1A3F-4D92-B74D-525765C58F03}"/>
    <hyperlink ref="H324" r:id="rId608" display="mailto:MC_Centre_Alencon@afpa.fr" xr:uid="{732D17FD-FA53-455C-B9EA-1120B93214B0}"/>
    <hyperlink ref="B317" r:id="rId609" display="https://www.afpa.fr/formation-certifiante/souder-a-plat-des-ouvrages-metalliques-avec-les-procedes-de-soudage-semi-automatique-et-tig-bloc-de-competences-du-titre-professionnel-soudeur-assembleur-industriel" xr:uid="{C2BB0C96-7F64-47B7-AC15-241CCC6A1B1F}"/>
    <hyperlink ref="H317" r:id="rId610" display="mailto:MC_Centre_Alencon@afpa.fr" xr:uid="{5FA89BBC-A775-4A75-A462-7A2B3BE674EA}"/>
    <hyperlink ref="B325" r:id="rId611" display="https://www.afpa.fr/formation-en-alternance/agent-de-maintenance-des-batiments-contrat-en-alternance" xr:uid="{D8C534DB-99C9-408F-B8DB-9D709F12FACD}"/>
    <hyperlink ref="H325" r:id="rId612" display="mailto:MC_Centre_Alencon@afpa.fr" xr:uid="{D47B3841-2CFE-4ED5-8E7D-FE254DE158AD}"/>
    <hyperlink ref="B333" r:id="rId613" display="https://www.afpa.fr/formation-en-alternance/plaquiste-platrier-en-alternance" xr:uid="{263042B2-38E0-4D8A-8692-E7D1F522BF45}"/>
    <hyperlink ref="H333" r:id="rId614" display="mailto:MC_Centre_Caen@afpa.fr" xr:uid="{AE9E05B9-2251-4B9A-8CBA-32F28216969E}"/>
    <hyperlink ref="B335" r:id="rId615" display="https://www.afpa.fr/formation-en-alternance/charge-d-accueil-et-de-gestion-administrative-contrat-en-alternance" xr:uid="{32AF2F3C-5E9E-4B25-9C3C-BD2B475DB1E1}"/>
    <hyperlink ref="H335" r:id="rId616" display="mailto:MC_Centre_Caen@afpa.fr" xr:uid="{98EDE219-F979-4764-BC74-13C8DE4AABCC}"/>
    <hyperlink ref="H318" r:id="rId617" display="mailto:MC_Centre_Caen@afpa.fr" xr:uid="{58931129-BD15-4844-80A7-A99BCFB264CA}"/>
    <hyperlink ref="B319" r:id="rId618" display="https://www.afpa.fr/formation-certifiante/assurer-les-operations-comptables-au-quotidien-bloc-de-competences-du-titre-professionnel-comptable-assistant" xr:uid="{3A2914E5-10DC-41B0-B378-A9036BBE4EDD}"/>
    <hyperlink ref="H319" r:id="rId619" display="mailto:MC_Centre_Caen@afpa.fr" xr:uid="{BAC0F683-FFCB-4F8F-86E9-EB3752BAB7F8}"/>
    <hyperlink ref="B326" r:id="rId620" display="https://www.afpa.fr/formation-en-alternance/agent-de-restauration-en-alternance-1" xr:uid="{C51E67D2-E41B-4BB2-96AC-ACA21F86D317}"/>
    <hyperlink ref="H326" r:id="rId621" display="mailto:MC_Centre_Caen@afpa.fr" xr:uid="{DB6FA97C-C7A3-4B10-B668-BA5843DEFAB6}"/>
    <hyperlink ref="B327" r:id="rId622" display="https://www.afpa.fr/formation-qualifiante/serveur-en-restaurati-1" xr:uid="{AABFFC69-265E-4EBA-9A67-2C11C5851D9D}"/>
    <hyperlink ref="H327" r:id="rId623" display="mailto:MC_Centre_Caen@afpa.fr" xr:uid="{1176775F-313D-42F1-8D8D-BA256D475E74}"/>
    <hyperlink ref="B328" r:id="rId624" display="https://www.afpa.fr/formation-en-alternance/cuisinier-en-alternance-1" xr:uid="{984B14D9-7DA7-42CC-BB24-75CC97ADA4B4}"/>
    <hyperlink ref="H328" r:id="rId625" display="mailto:MC_Centre_Caen@afpa.fr" xr:uid="{F9E9E9CF-00DE-4986-9A17-B3AF01641026}"/>
    <hyperlink ref="B329" r:id="rId626" display="https://www.afpa.fr/formation-en-alternance/soudeur-assembleur-industriel-en-alternance" xr:uid="{0561E53F-FE43-47FB-BF0B-9C6F2BE7FCDE}"/>
    <hyperlink ref="H329" r:id="rId627" display="mailto:MC_Centre_Caen@afpa.fr" xr:uid="{ACF4097D-F4BC-4229-B894-FA1751FA1DFF}"/>
    <hyperlink ref="B334" r:id="rId628" display="https://www.afpa.fr/formation-en-alternance/agent-de-maintenance-des-batiments-contrat-en-alternance" xr:uid="{6E24552A-EB01-4B02-A65B-C43E98BCE57E}"/>
    <hyperlink ref="H334" r:id="rId629" display="mailto:MC_Centre_Caen@afpa.fr" xr:uid="{0FB77991-D82F-4EA8-B3B3-5E9990FB2F52}"/>
    <hyperlink ref="B337" r:id="rId630" display="https://www.afpa.fr/formation-qualifiante/soudeur-tig-electrode-enrobee-1" xr:uid="{A7E47D28-4401-47DE-943C-3CE48EAFEA26}"/>
    <hyperlink ref="H337" r:id="rId631" display="mailto:MC_Centre_Cherbourg@afpa.fr" xr:uid="{0BEFD55C-7DDD-4524-AD60-AB6ACAF362DC}"/>
    <hyperlink ref="B330" r:id="rId632" display="https://www.afpa.fr/formation-en-alternance/agent-de-restauration-en-alternance-1" xr:uid="{BD0C53D3-F855-46D7-9734-E9C9E11F1089}"/>
    <hyperlink ref="H330" r:id="rId633" display="mailto:MC_Centre_Cherbourg@afpa.fr" xr:uid="{4DA5BBE4-61B7-4EAB-9D67-76A50BDD5DDA}"/>
    <hyperlink ref="B320" r:id="rId634" display="https://www.afpa.fr/formation-certifiante/realiser-une-installation-sanitaire-de-batiments-residentiels-bloc-de-competences-du-titre-professionnel-plombier-chauffagiste" xr:uid="{01918B1A-FF82-453C-8616-11B9DDD4B9DE}"/>
    <hyperlink ref="H320" r:id="rId635" display="mailto:MC_Centre_Coutances@afpa.fr" xr:uid="{5B425419-21E0-4EC9-B464-C456C38AF1D6}"/>
    <hyperlink ref="B331" r:id="rId636" display="https://www.afpa.fr/formation-en-alternance/peintre-en-batiment-en-alternance" xr:uid="{BAD73A02-B069-450D-B54C-06B7BACF991E}"/>
    <hyperlink ref="H331" r:id="rId637" display="mailto:MC_Centre_Evreux@afpa.fr" xr:uid="{02611FD9-3780-454C-83B2-C58997E4925A}"/>
    <hyperlink ref="B321" r:id="rId638" display="https://www.afpa.fr/formation-certifiante/realiser-une-installation-sanitaire-de-batiments-residentiels-bloc-de-competences-du-titre-professionnel-plombier-chauffagiste" xr:uid="{E4A29391-2D5B-403B-96C9-307F1FA360DF}"/>
    <hyperlink ref="H321" r:id="rId639" display="mailto:MC_Centre_Le_havre@afpa.fr" xr:uid="{D8306D02-FE0A-491B-BDE7-34CE5968192F}"/>
    <hyperlink ref="B322" r:id="rId640" display="https://www.afpa.fr/formation-qualifiante/agent-de-maintenance-des-batiments" xr:uid="{CA495CFE-1B18-422A-91C8-BA6B5D6CB8AD}"/>
    <hyperlink ref="H322" r:id="rId641" display="mailto:MC_Centre_Le_havre@afpa.fr" xr:uid="{5F6B3003-8F97-4040-B85E-2FCAA82E2384}"/>
    <hyperlink ref="B338" r:id="rId642" display="https://www.afpa.fr/formation-en-alternance/agent-de-maintenance-des-batiments-contrat-en-alternance" xr:uid="{AC3DF035-8D65-4A5D-99AA-3CFEEF4A3284}"/>
    <hyperlink ref="H338" r:id="rId643" display="mailto:MC_Centre_Rouen@afpa.fr" xr:uid="{0B10780D-95FA-4523-8639-61C847D274B6}"/>
    <hyperlink ref="B336" r:id="rId644" display="https://www.afpa.fr/formation-en-alternance/macon-en-voirie-et-reseaux-divers-en-alternance-1" xr:uid="{B22905EE-C287-4C3C-BD01-765220CA8E80}"/>
    <hyperlink ref="H336" r:id="rId645" display="mailto:MC_Centre_Rouen@afpa.fr" xr:uid="{825DEBF3-A2CC-45CE-BDD5-9EAB9D6CFB66}"/>
    <hyperlink ref="B323" r:id="rId646" display="https://www.afpa.fr/formation-en-alternance/technicien-en-chaudronnerie-contrat-en-alternance" xr:uid="{6EF14DBA-C6D4-44BF-B300-15B8FE699FBA}"/>
    <hyperlink ref="H323" r:id="rId647" display="mailto:MC_Centre_Rouen@afpa.fr" xr:uid="{8BCAF7C0-06B0-464A-95F1-0D50ECD152DE}"/>
    <hyperlink ref="B332" r:id="rId648" display="https://www.afpa.fr/formation-en-alternance/macon-contrat-en-alternance" xr:uid="{8780040E-343E-4EC9-ABA0-73F0F1C85C00}"/>
    <hyperlink ref="H332" r:id="rId649" display="mailto:MC_Centre_Rouen@afpa.fr" xr:uid="{E43CF58B-E5F4-4C9F-A800-6FAD539091C4}"/>
    <hyperlink ref="B339" r:id="rId650" display="https://www.afpa.fr/formation-certifiante/realiser-des-ouvrages-en-beton-arme-classiques-ou-bas-carbone-coffres-en-traditionnel-bloc-de-competences-du-titre-professionnel-macon" xr:uid="{99CE4A14-BB28-4D44-9B2B-B56F37913F73}"/>
    <hyperlink ref="H339" r:id="rId651" display="mailto:MC_Centre_Cherbourg@afpa.fr" xr:uid="{70CD4FF4-B401-4916-B461-843E211F008C}"/>
    <hyperlink ref="B340" r:id="rId652" display="https://www.afpa.fr/formation-qualifiante/soudeur-assembleur-industriel" xr:uid="{76715C7D-67FF-4206-B826-AA2655B1C503}"/>
    <hyperlink ref="H340" r:id="rId653" display="mailto:MC_Centre_Evreux@afpa.fr" xr:uid="{6E5CAD8D-5100-4056-8B2D-667D1BFEB7AB}"/>
    <hyperlink ref="B341" r:id="rId654" display="https://www.afpa.fr/formation-certifiante/souder-a-plat-des-ouvrages-metalliques-avec-les-procedes-de-soudage-semi-automatique-et-tig-bloc-de-competences-du-titre-professionnel-soudeur-assembleur-industriel" xr:uid="{6351A59E-DBCB-43F8-963B-ABB562546107}"/>
    <hyperlink ref="H341" r:id="rId655" display="mailto:MC_Centre_Evreux@afpa.fr" xr:uid="{E72B2953-229C-4DC3-8B40-343F9047C902}"/>
    <hyperlink ref="B342" r:id="rId656" display="https://www.afpa.fr/formation-certifiante/accompagner-les-personnes-dans-leur-parcours-d-insertion-sociale-et-professionnelle-bloc-de-competence-du-titre-professionnel-conseiller-en-insertion-professionnelle" xr:uid="{CD2BB5FE-49D5-416D-A45F-3E65EA2D3E3B}"/>
    <hyperlink ref="H342" r:id="rId657" display="mailto:MC_Centre_Caen@afpa.fr" xr:uid="{2F3CC969-000E-4B4E-BC88-F8D71FA80EEE}"/>
    <hyperlink ref="B354" r:id="rId658" display="https://www.afpa.fr/formation-en-alternance/soudeur-assembleur-industriel-en-alternance" xr:uid="{1712077A-A18E-47CD-9869-A0982B088411}"/>
    <hyperlink ref="H354" r:id="rId659" display="mailto:MC_Centre_Alencon@afpa.fr" xr:uid="{3FEF0066-1D84-4FC4-BC48-C3EE0AE09F10}"/>
    <hyperlink ref="B343" r:id="rId660" display="https://www.afpa.fr/formation-certifiante/realiser-des-dallages-et-des-planchers-de-type-poutrelles-hourdis-a-isolation-thermique-renforcee-bloc-de-competences-du-titre-professionnel-macon" xr:uid="{F4491A35-D507-4737-AA99-780A8A565086}"/>
    <hyperlink ref="H343" r:id="rId661" display="mailto:MC_Centre_Caen@afpa.fr" xr:uid="{5C115987-AC69-489C-A48A-DF978D72A2B7}"/>
    <hyperlink ref="B355" r:id="rId662" display="https://www.afpa.fr/formation-en-alternance/conducteur-d-installation-et-de-machines-automatisees-en-alternance-1" xr:uid="{CFC9D8FC-64E3-48AC-8E75-DC912FAD935E}"/>
    <hyperlink ref="H355" r:id="rId663" display="mailto:MC_Centre_Caen@afpa.fr" xr:uid="{9D905F04-8868-4565-8831-B7901EF76264}"/>
    <hyperlink ref="B356" r:id="rId664" display="https://www.afpa.fr/formation-en-alternance/plombier-chauffagiste-en-alternance" xr:uid="{2F782AD5-1C62-4E7B-8ED1-FA397F2C30BA}"/>
    <hyperlink ref="H356" r:id="rId665" display="mailto:MC_Centre_Caen@afpa.fr" xr:uid="{67DE3243-AB05-4C89-B0C3-DB7F7EFF9681}"/>
    <hyperlink ref="B344" r:id="rId666" display="https://www.afpa.fr/formation-certifiante/administrer-les-ventes-et-assurer-le-suivi-de-la-supply-chain" xr:uid="{F0CC801A-DB06-4AF0-B832-71C1F5DB4812}"/>
    <hyperlink ref="H344" r:id="rId667" display="mailto:MC_Centre_Caen@afpa.fr" xr:uid="{8B128E96-B24D-4428-9CF2-CD9B9CF03E37}"/>
    <hyperlink ref="B348" r:id="rId668" display="https://www.afpa.fr/formation-en-alternance/electricien-d-equipement-du-batiment-en-alternance" xr:uid="{D5715E41-A085-4A34-88E6-90719FC59138}"/>
    <hyperlink ref="H348" r:id="rId669" display="mailto:MC_Centre_Evreux@afpa.fr" xr:uid="{7F779B0C-E41F-4E2A-821E-4AAD3EE9DB20}"/>
    <hyperlink ref="B349" r:id="rId670" display="https://www.afpa.fr/formation-en-alternance/plaquiste-platrier-en-alternance" xr:uid="{95C771A4-BEB4-4D23-AE5B-712DFEDCE3A9}"/>
    <hyperlink ref="H349" r:id="rId671" display="mailto:MC_Centre_Evreux@afpa.fr" xr:uid="{626D0A30-4E50-44F5-98D6-0AD6D8B5DE9F}"/>
    <hyperlink ref="B350" r:id="rId672" display="https://www.afpa.fr/formation-en-alternance/soudeur-assembleur-industriel-en-alternance" xr:uid="{B542DBD4-A63D-4A8B-84A1-39AC00757255}"/>
    <hyperlink ref="H350" r:id="rId673" display="mailto:MC_Centre_Evreux@afpa.fr" xr:uid="{72B41495-BEFA-4B5C-BEF8-7477BA76EA41}"/>
    <hyperlink ref="B345" r:id="rId674" display="https://www.afpa.fr/formation-certifiante/installer-les-reseaux-d-energie-et-les-equipements-courants-forts-dans-les-batiments-bloc-de-competences-du-titre-professionnel-electricien-d-equipement-du-batiment" xr:uid="{D8DDEFD8-9BDB-4DDC-9181-579729D77046}"/>
    <hyperlink ref="H345" r:id="rId675" display="mailto:MC_Centre_Evreux@afpa.fr" xr:uid="{A69E7FD3-3204-4C34-9612-78DD93D0C4FA}"/>
    <hyperlink ref="B346" r:id="rId676" display="https://www.afpa.fr/formation-qualifiante/electrici-1" xr:uid="{865FB1EA-18AA-460B-A301-C6534758B6B6}"/>
    <hyperlink ref="H346" r:id="rId677" display="mailto:MC_Centre_Evreux@afpa.fr" xr:uid="{B1AD40FE-9A6E-412C-89A8-A1D1BE129C5C}"/>
    <hyperlink ref="B352" r:id="rId678" display="https://www.afpa.fr/formation-en-alternance/plombier-chauffagiste-en-alternance" xr:uid="{7382B9E7-C163-466E-AE8F-AA85C51411C8}"/>
    <hyperlink ref="H352" r:id="rId679" display="mailto:MC_Centre_Evreux@afpa.fr" xr:uid="{BD829F8D-B761-41B1-B756-46340D4C8A13}"/>
    <hyperlink ref="B347" r:id="rId680" display="https://www.afpa.fr/formation-certifiante/assurer-la-maintenance-courante-de-l-installation-et-des-equipements-electriques-d-un-batiment-bloc-de-competences-du-titre-professionnel-agent-de-maintenance-des-batiments" xr:uid="{E42183DE-F698-4290-BFFF-B4D8CEC1421B}"/>
    <hyperlink ref="H347" r:id="rId681" display="mailto:MC_Centre_Rouen@afpa.fr" xr:uid="{7D4AB48F-82E0-4062-B578-7400A6FA975C}"/>
    <hyperlink ref="B351" r:id="rId682" display="https://www.afpa.fr/formation-en-alternance/soudeur-assembleur-industriel-en-alternance" xr:uid="{1B46C7BC-36FB-494E-B376-F16B4DC08B02}"/>
    <hyperlink ref="H351" r:id="rId683" display="mailto:MC_Centre_Rouen@afpa.fr" xr:uid="{DC593514-2A57-4C41-915B-AF95CA5BB120}"/>
    <hyperlink ref="B353" r:id="rId684" display="https://www.afpa.fr/formation-qualifiante/technicien-superieur-de-maintenance-industrielle-contrat-en-alternance" xr:uid="{B7C6F5F5-A4E7-4DE7-843F-0BAE4E638621}"/>
    <hyperlink ref="H353" r:id="rId685" display="mailto:MC_Centre_Rouen@afpa.fr" xr:uid="{3CFEF4ED-682B-4811-8B20-7CFCFBAD6CA7}"/>
    <hyperlink ref="B357" r:id="rId686" display="https://www.afpa.fr/formation-certifiante/realiser-une-installation-sanitaire-de-batiments-residentiels-bloc-de-competences-du-titre-professionnel-plombier-chauffagiste" xr:uid="{306E7C2D-F397-46DD-BCE2-4BA49396EC7C}"/>
    <hyperlink ref="H357" r:id="rId687" display="mailto:MC_Centre_Evreux@afpa.fr" xr:uid="{AF667B3A-9CE6-4305-BF80-A83B11F5C7EC}"/>
    <hyperlink ref="B358" r:id="rId688" display="https://www.afpa.fr/formation-qualifiante/plombier-chauffagis-1" xr:uid="{087DE5B9-1D61-418C-8304-BE36342AE53E}"/>
    <hyperlink ref="H358" r:id="rId689" display="mailto:MC_Centre_Evreux@afpa.fr" xr:uid="{C711739A-8060-4C28-8709-C3BDFF2481C5}"/>
    <hyperlink ref="B359" r:id="rId690" display="https://www.afpa.fr/formation-certifiante/ameliorer-l-experience-client-dans-un-environnement-omnicanal-bloc-de-competences-du-titre-professionnel-conseiller-de-vente" xr:uid="{87724BC2-F043-4A22-99B2-73F5FF7F77F2}"/>
    <hyperlink ref="H359" r:id="rId691" display="mailto:MC_Centre_Le_havre@afpa.fr" xr:uid="{F1446872-AA9F-4AA1-9D73-EDB549A559E4}"/>
    <hyperlink ref="H360" r:id="rId692" display="mailto:MC_Centre_Rouen@afpa.fr" xr:uid="{B7B8516D-FBB8-4764-A468-E93EE92C4C41}"/>
    <hyperlink ref="B361" r:id="rId693" display="https://www.afpa.fr/formation-certifiante/realiser-une-installation-de-chauffage-de-batiments-residentiels-bloc-de-competences-du-titre-professionnel-plombier-chauffagiste" xr:uid="{FDC6F85A-24B4-415D-899A-A94C6A024EFA}"/>
    <hyperlink ref="H361" r:id="rId694" display="mailto:MC_Centre_Alencon@afpa.fr" xr:uid="{E2A1128D-7FDB-4843-B923-DCA7F7AD211A}"/>
    <hyperlink ref="B362" r:id="rId695" display="https://www.afpa.fr/formation-certifiante/realiser-une-installation-sanitaire-de-batiments-residentiels-bloc-de-competences-du-titre-professionnel-plombier-chauffagiste" xr:uid="{16359D2E-D520-4086-96F6-BB3026B9AB63}"/>
    <hyperlink ref="H362" r:id="rId696" display="mailto:MC_Centre_Alencon@afpa.fr" xr:uid="{F46DD2C1-4909-44CA-AF71-0CD49D58A51B}"/>
    <hyperlink ref="B363" r:id="rId697" display="https://www.afpa.fr/formation-qualifiante/plombier-chauffagis-1" xr:uid="{EA0C9407-3859-45C6-A2DE-E71A2176BED8}"/>
    <hyperlink ref="H363" r:id="rId698" display="mailto:MC_Centre_Alencon@afpa.fr" xr:uid="{642EBE57-C6B2-4749-BF19-60271875C4A9}"/>
    <hyperlink ref="B364" r:id="rId699" display="https://www.afpa.fr/formation-certifiante/installer-les-reseaux-de-communication-les-equipements-courants-faibles-et-solutions-d-efficacite-energetique-dans-les-batiments-bloc-de-competences-d" xr:uid="{608DC0E6-075D-4F56-8351-505995C4F434}"/>
    <hyperlink ref="H364" r:id="rId700" display="mailto:MC_Centre_Caen@afpa.fr" xr:uid="{4792E6B7-79A5-477A-B0EA-61E059945807}"/>
    <hyperlink ref="B371" r:id="rId701" display="https://www.afpa.fr/formation-qualifiante/technicien-superieur-de-maintenance-industrielle-contrat-en-alternance" xr:uid="{48999D20-98C0-4EF9-94DB-F032B4C79590}"/>
    <hyperlink ref="H371" r:id="rId702" display="mailto:MC_Centre_Caen@afpa.fr" xr:uid="{36A4A123-AD28-4E2A-9220-6409A8435937}"/>
    <hyperlink ref="B372" r:id="rId703" display="https://www.afpa.fr/formation-en-alternance/technicien-de-maintenance-industrielle-contrat-en-alternance" xr:uid="{FC37C5CA-6B1F-4FE3-B2B8-CD2032343E2D}"/>
    <hyperlink ref="H372" r:id="rId704" display="mailto:MC_Centre_Caen@afpa.fr" xr:uid="{C6B04C6E-AEF1-45E4-AC42-1FC304E5A673}"/>
    <hyperlink ref="B365" r:id="rId705" display="https://www.afpa.fr/formation-certifiante/realiser-une-installation-de-chauffage-de-batiments-residentiels-bloc-de-competences-du-titre-professionnel-plombier-chauffagiste" xr:uid="{BED2867A-8789-4D31-A67E-9772BB2914DD}"/>
    <hyperlink ref="H365" r:id="rId706" display="mailto:MC_Centre_Caen@afpa.fr" xr:uid="{83C63DE1-ED67-4AD0-A545-6D864917F5F1}"/>
    <hyperlink ref="B366" r:id="rId707" display="https://www.afpa.fr/formation-certifiante/assurer-la-maintenance-courante-de-l-installation-et-des-equipements-thermiques-et-sanitaires-d-un-batiment-bloc-de-competences-du-titre-professionnel-agent-de-maintenance-des-batiments" xr:uid="{56300715-492C-4CD1-A1EC-F7A8CB34B07D}"/>
    <hyperlink ref="H366" r:id="rId708" display="mailto:MC_Centre_Cherbourg@afpa.fr" xr:uid="{B7940733-3C76-4006-A7DB-B17466A12ED3}"/>
    <hyperlink ref="B370" r:id="rId709" display="https://www.afpa.fr/formation-en-alternance/mecanicien-de-maintenance-automobile-contrat-en-alternance" xr:uid="{420FB9EB-7389-4263-8CCA-983255C6C0E6}"/>
    <hyperlink ref="H370" r:id="rId710" display="mailto:MC_Centre_Evreux@afpa.fr" xr:uid="{A5013FD9-101E-4E07-9C55-9BCDDD58F063}"/>
    <hyperlink ref="B375" r:id="rId711" display="https://www.afpa.fr/formation-en-alternance/carrossier-reparateur-contrat-en-alternance" xr:uid="{DCAA3A23-DA78-4CB5-A865-4B36B2E8BF23}"/>
    <hyperlink ref="H375" r:id="rId712" display="mailto:MC_Centre_Evreux@afpa.fr" xr:uid="{BDE19BD2-2C3F-47F8-9430-241C566D6F28}"/>
    <hyperlink ref="B373" r:id="rId713" display="https://www.afpa.fr/formation-en-alternance/agent-de-maintenance-des-batiments-contrat-en-alternance" xr:uid="{87F9627D-F5E0-4390-883B-4C84008EDC0B}"/>
    <hyperlink ref="H373" r:id="rId714" display="mailto:MC_Centre_Evreux@afpa.fr" xr:uid="{FADA5CE7-6F7D-4160-87D6-7D5DDC5C7097}"/>
    <hyperlink ref="B367" r:id="rId715" display="https://www.afpa.fr/formation-qualifiante/mecanicien-de-maintenance-automobile" xr:uid="{98AA2F91-775E-4C0A-8C7E-3C049B1E5BD2}"/>
    <hyperlink ref="H367" r:id="rId716" display="mailto:MC_Centre_Evreux@afpa.fr" xr:uid="{168F95A3-C890-4BE7-A566-4653ABF00B49}"/>
    <hyperlink ref="B374" r:id="rId717" display="https://www.afpa.fr/formation-en-alternance/technicien-de-production-industrielle-contrat-en-alternance" xr:uid="{A589F84E-76D9-4371-ADDE-35D590865B8B}"/>
    <hyperlink ref="H374" r:id="rId718" display="mailto:MC_Centre_Evreux@afpa.fr" xr:uid="{80F7F8CA-E451-47EC-842F-3A0F6958C5FD}"/>
    <hyperlink ref="B368" r:id="rId719" display="https://www.afpa.fr/formation-qualifiante/plombier-chauffagis-1" xr:uid="{D39159C8-1528-4529-BA24-8FCBCFF9B3C6}"/>
    <hyperlink ref="H368" r:id="rId720" display="mailto:MC_Centre_Rouen@afpa.fr" xr:uid="{773D2085-1C28-40B5-B67A-137348C48BD7}"/>
    <hyperlink ref="B369" r:id="rId721" display="https://www.afpa.fr/formation-certifiante/preparer-lancer-et-arreter-une-installation-de-production-automatisee-equipee-ou-non-de-robots-bloc-de-competences-du-titre-professionnel-conducteur-d-installation-et-de-machines-automatisees" xr:uid="{23DCA9E5-388A-440B-A5E2-BD64C3816E1D}"/>
    <hyperlink ref="H369" r:id="rId722" display="mailto:MC_Centre_Rouen@afpa.fr" xr:uid="{30B99D20-05A3-494D-8FB7-FA7D025F2251}"/>
    <hyperlink ref="B376" r:id="rId723" display="https://www.afpa.fr/formation-qualifiante/plombier-chauffagis-1" xr:uid="{D89CFE65-6C5C-4156-8C8E-600286E15477}"/>
    <hyperlink ref="H376" r:id="rId724" display="mailto:MC_Centre_Coutances@afpa.fr" xr:uid="{28E8E2EB-CB8B-44C2-96E9-32D236A3E64C}"/>
    <hyperlink ref="B377" r:id="rId725" display="https://www.afpa.fr/formation-certifiante/realiser-des-enduits-dans-du-bati-ancien-bloc-de-competences-du-titre-professionnel-macon-du-bati-ancien" xr:uid="{A9EBE1BC-5EB8-4FF4-8E0F-D4A619886307}"/>
    <hyperlink ref="H377" r:id="rId726" display="mailto:MC_Centre_Cherbourg@afpa.fr" xr:uid="{F7BCF27B-EA12-4ED7-925C-1E6A10534722}"/>
    <hyperlink ref="B378" r:id="rId727" display="https://www.afpa.fr/formation-qualifiante/technicien-de-maintenance-industrielle" xr:uid="{1DDA1AC5-7E3C-406E-B613-46940AA7F0CE}"/>
    <hyperlink ref="H378" r:id="rId728" display="mailto:MC_Centre_Evreux@afpa.fr" xr:uid="{A3D9006D-3517-4DBE-89A9-95E94E274BBF}"/>
    <hyperlink ref="B379" r:id="rId729" display="https://www.afpa.fr/formation-certifiante/reparer-les-elements-electrotechniques-et-pneumatiques-d-un-equipement-industriel-bloc-de-competences-du-titre-professionnel-technicien-de-maintenance-industrielle" xr:uid="{F981E8F6-AC1E-48A2-9862-E1FA64A62447}"/>
    <hyperlink ref="H379" r:id="rId730" display="mailto:MC_Centre_Evreux@afpa.fr" xr:uid="{C8EA2693-EBC0-4EC9-A2F1-AA612508405B}"/>
    <hyperlink ref="B380" r:id="rId731" display="https://www.afpa.fr/formation-qualifiante/agent-de-surete-et-de-securite-privee" xr:uid="{E8781A8F-C871-4967-A5E4-6BDBE62DF105}"/>
    <hyperlink ref="H380" r:id="rId732" display="mailto:MC_Centre_Alencon@afpa.fr" xr:uid="{3C337874-5323-4043-A141-22EBA930FADD}"/>
    <hyperlink ref="B381" r:id="rId733" display="https://www.afpa.fr/formation-certifiante/assurer-les-activites-d-accueil-d-une-structure-bloc-de-competences-du-titre-professionnel-charge-d-accueil-et-de-gestion-administrative" xr:uid="{3BCA6994-7953-472C-AB3E-DD6622B5C080}"/>
    <hyperlink ref="H381" r:id="rId734" display="mailto:MC_Centre_Caen@afpa.fr" xr:uid="{26D8460B-48F5-4CB1-87AB-B87F264C8A84}"/>
    <hyperlink ref="B382" r:id="rId735" display="https://www.afpa.fr/formation-certifiante/remplacer-la-distribution-et-la-motorisation-thermique-des-vehicules-automobiles-bloc-de-competences-du-titre-professionnel-mecanicien-de-maintenance-automobile" xr:uid="{451FAFC8-0A19-4026-922B-CF44E679DC2B}"/>
    <hyperlink ref="H382" r:id="rId736" display="mailto:MC_Centre_Caen@afpa.fr" xr:uid="{E22E600D-4C46-49CC-830F-0568A4C36690}"/>
    <hyperlink ref="B395" r:id="rId737" display="https://www.afpa.fr/formation-en-alternance/technicien-d-equipement-et-d-exploitation-en-electricite-contrat-en-alternance" xr:uid="{D9DEA455-849A-4A48-AE7D-F91F2DBEDDAC}"/>
    <hyperlink ref="H395" r:id="rId738" display="mailto:MC_Centre_Caen@afpa.fr" xr:uid="{6503F351-BD96-4D67-A2CB-3F58642F3D67}"/>
    <hyperlink ref="B411" r:id="rId739" display="https://www.afpa.fr/formation-en-alternance/electricien-d-equipement-du-batiment-en-alternance" xr:uid="{F25B2373-50B1-41F6-A705-259A688BB20E}"/>
    <hyperlink ref="H411" r:id="rId740" display="mailto:MC_Centre_Caen@afpa.fr" xr:uid="{20941271-9B9B-47AE-BA58-582866EE01D2}"/>
    <hyperlink ref="B393" r:id="rId741" display="https://www.afpa.fr/formation-en-alternance/technicien-en-chaudronnerie-contrat-en-alternance" xr:uid="{3DE80C59-534A-4420-BE1E-05924444F192}"/>
    <hyperlink ref="H393" r:id="rId742" display="mailto:MC_Centre_Cherbourg@afpa.fr" xr:uid="{8FAD8CCB-C273-4252-9590-18AF8452D774}"/>
    <hyperlink ref="B396" r:id="rId743" display="https://www.afpa.fr/formation-en-alternance/cuisinier-en-alternance-1" xr:uid="{B4BBFD8C-8CD0-45AD-AF90-0A2CC105B316}"/>
    <hyperlink ref="H396" r:id="rId744" display="mailto:MC_Centre_Cherbourg@afpa.fr" xr:uid="{620EC2CD-7911-4DA7-8AF1-D654F1152424}"/>
    <hyperlink ref="B397" r:id="rId745" display="https://www.afpa.fr/formation-en-alternance/secretaire-comptable-en-alternance" xr:uid="{75F20D02-1255-4636-9FD6-EF8BFEF8D9B9}"/>
    <hyperlink ref="H397" r:id="rId746" display="mailto:MC_Centre_Coutances@afpa.fr" xr:uid="{D191096D-50F4-4C00-BE3E-023152933C13}"/>
    <hyperlink ref="B383" r:id="rId747" display="https://www.afpa.fr/formation-certifiante/installer-les-reseaux-de-communication-les-equipements-courants-faibles-et-solutions-d-efficacite-energetique-dans-les-batiments-bloc-de-competences-d" xr:uid="{36A74772-CFE3-41FD-92DE-557D80B95F7F}"/>
    <hyperlink ref="H383" r:id="rId748" display="mailto:MC_Centre_Coutances@afpa.fr" xr:uid="{966C9468-0163-42F8-A773-02046A76884C}"/>
    <hyperlink ref="B384" r:id="rId749" display="https://www.afpa.fr/formation-certifiante/assurer-la-maintenance-courante-des-amenagements-interieurs-d-un-batiment-bloc-de-competences-du-titre-professionnel-agent-de-maintenance-des-batiments" xr:uid="{9B50DDA8-BE0F-4B30-BD56-50E806967AF8}"/>
    <hyperlink ref="H384" r:id="rId750" display="mailto:MC_Centre_Coutances@afpa.fr" xr:uid="{023C67EF-2125-41AB-9D30-EDD3EAD19C4B}"/>
    <hyperlink ref="B385" r:id="rId751" display="https://www.afpa.fr/formation-qualifiante/agent-de-maintenance-des-batiments" xr:uid="{50AB3A97-C4C7-4A0E-AFD3-C568E3AC7017}"/>
    <hyperlink ref="H385" r:id="rId752" display="mailto:MC_Centre_Coutances@afpa.fr" xr:uid="{7C9DEE11-83C7-48A5-A50B-EBBCBB5C71ED}"/>
    <hyperlink ref="B398" r:id="rId753" display="https://www.afpa.fr/formation-en-alternance/charge-d-accueil-et-de-gestion-administrative-contrat-en-alternance" xr:uid="{DA755E17-88F9-43F7-A248-7045F3E10BB5}"/>
    <hyperlink ref="H398" r:id="rId754" display="mailto:MC_Centre_Coutances@afpa.fr" xr:uid="{09A35F4A-2807-4629-B1DB-D4998F7AB1B7}"/>
    <hyperlink ref="B399" r:id="rId755" display="https://www.afpa.fr/formation-en-alternance/macon-du-bati-ancien-en-alternance" xr:uid="{1390B4D4-6BCF-4012-814F-74C1AD0E6250}"/>
    <hyperlink ref="H399" r:id="rId756" display="mailto:MC_Centre_Coutances@afpa.fr" xr:uid="{61FBCB7A-193C-4FEB-9733-2692797B659F}"/>
    <hyperlink ref="B400" r:id="rId757" display="https://www.afpa.fr/formation-en-alternance/soudeur-en-tuyauterie-industrielle-2" xr:uid="{A83E35DB-7FFE-45CA-A733-73F0D3E220F7}"/>
    <hyperlink ref="H400" r:id="rId758" display="mailto:MC_Centre_Coutances@afpa.fr" xr:uid="{50DBC120-F130-4E04-A4BE-0392C9800AD2}"/>
    <hyperlink ref="B401" r:id="rId759" display="https://www.afpa.fr/formation-en-alternance/menuisier-poseur-installateur-en-alternance-1" xr:uid="{2AA5C6D0-F5CF-4AA3-9C64-986418549283}"/>
    <hyperlink ref="H401" r:id="rId760" display="mailto:MC_Centre_Coutances@afpa.fr" xr:uid="{14570180-048F-47B9-9EF4-81C2E56CCBAF}"/>
    <hyperlink ref="B402" r:id="rId761" display="https://www.afpa.fr/formation-en-alternance/soudeur-assembleur-industriel-en-alternance" xr:uid="{112C601F-35D4-4CC8-9D94-586641E8857F}"/>
    <hyperlink ref="H402" r:id="rId762" display="mailto:MC_Centre_Coutances@afpa.fr" xr:uid="{7942A039-09D7-4827-BE5B-F650BCDD5220}"/>
    <hyperlink ref="B403" r:id="rId763" display="https://www.afpa.fr/formation-en-alternance/carreleur-chapiste-en-alternance" xr:uid="{CC4C1DF2-F667-4694-B74F-7C6E2FA231B0}"/>
    <hyperlink ref="H403" r:id="rId764" display="mailto:MC_Centre_Coutances@afpa.fr" xr:uid="{4F88764A-A06A-4C7B-B4FB-78A6FECA1816}"/>
    <hyperlink ref="B404" r:id="rId765" display="https://www.afpa.fr/formation-en-alternance/comptable-assistant-en-alternance-1" xr:uid="{532D4F93-8D97-420C-B17B-5B4FDE6F553D}"/>
    <hyperlink ref="H404" r:id="rId766" display="mailto:MC_Centre_Coutances@afpa.fr" xr:uid="{BC50C80E-0699-4709-8070-79F55399CEE3}"/>
    <hyperlink ref="B405" r:id="rId767" display="https://www.afpa.fr/formation-en-alternance/plaquiste-platrier-en-alternance" xr:uid="{0555826E-FD6E-4A64-8D0A-4FA2E147A3B3}"/>
    <hyperlink ref="H405" r:id="rId768" display="mailto:MC_Centre_Coutances@afpa.fr" xr:uid="{27713C8A-3706-4020-BFC7-62D75E622CFE}"/>
    <hyperlink ref="B406" r:id="rId769" display="https://www.afpa.fr/formation-en-alternance/peintre-en-batiment-en-alternance" xr:uid="{A4D16F8E-3678-49CE-AAE0-7B6F77ABBEE8}"/>
    <hyperlink ref="H406" r:id="rId770" display="mailto:MC_Centre_Coutances@afpa.fr" xr:uid="{9551C3E0-1481-4FBD-9082-9BCA86A7EAAF}"/>
    <hyperlink ref="B407" r:id="rId771" display="https://www.afpa.fr/formation-en-alternance/electricien-d-equipement-du-batiment-en-alternance" xr:uid="{85BDCEE1-8CF7-41B8-8355-AF49215BAE8A}"/>
    <hyperlink ref="H407" r:id="rId772" display="mailto:MC_Centre_Coutances@afpa.fr" xr:uid="{1B526E9A-2173-4FF4-A69A-519AB6980986}"/>
    <hyperlink ref="B408" r:id="rId773" display="https://www.afpa.fr/formation-en-alternance/plombier-chauffagiste-en-alternance" xr:uid="{0754D884-2554-41B3-9D87-88CB3E0565A7}"/>
    <hyperlink ref="H408" r:id="rId774" display="mailto:MC_Centre_Coutances@afpa.fr" xr:uid="{9AF4A63F-BB63-4BD5-B1F0-031AF66CD3A6}"/>
    <hyperlink ref="B409" r:id="rId775" display="https://www.afpa.fr/formation-en-alternance/agent-de-maintenance-des-batiments-contrat-en-alternance" xr:uid="{EC7BB53D-1F1D-4030-A296-D9A290977F71}"/>
    <hyperlink ref="H409" r:id="rId776" display="mailto:MC_Centre_Coutances@afpa.fr" xr:uid="{B8566470-A77F-41F3-A5C9-30C908BDFEC0}"/>
    <hyperlink ref="B410" r:id="rId777" display="https://www.afpa.fr/formation-en-alternance/macon-contrat-en-alternance" xr:uid="{2B8763E2-FB1B-4D1B-A93D-1798FC69A255}"/>
    <hyperlink ref="H410" r:id="rId778" display="mailto:MC_Centre_Coutances@afpa.fr" xr:uid="{934A772C-2D8D-4752-9956-5976609BFBEB}"/>
    <hyperlink ref="B386" r:id="rId779" display="https://www.afpa.fr/formation-qualifiante/agent-de-restauration" xr:uid="{22ADA4F8-5AE8-484D-95B1-02BAF7EF2306}"/>
    <hyperlink ref="H386" r:id="rId780" display="mailto:0" xr:uid="{0ECC22D1-3DDB-40B4-BD44-8CD82FC96C68}"/>
    <hyperlink ref="B394" r:id="rId781" display="https://www.afpa.fr/formation-en-alternance/macon-contrat-en-alternance" xr:uid="{E670BF6E-3A85-495F-9CC3-AD64EEE577A0}"/>
    <hyperlink ref="H394" r:id="rId782" display="mailto:MC_Centre_Le_havre@afpa.fr" xr:uid="{9B086240-7F48-47A3-ACE5-3644F16CC01A}"/>
    <hyperlink ref="B387" r:id="rId783" display="https://www.afpa.fr/formation-certifiante/realiser-les-travaux-de-preparation-et-realiser-les-couches-structurantes-d-une-voirie-bloc-de-competences-du-titre-professionnel-macon-en-voirie-et-reseaux-divers" xr:uid="{DD0771AE-8732-4259-A18E-D7225020D8C4}"/>
    <hyperlink ref="H387" r:id="rId784" display="mailto:MC_Centre_Le_havre@afpa.fr" xr:uid="{EBC32349-96B4-46B8-9C76-384DCC88DE32}"/>
    <hyperlink ref="B388" r:id="rId785" display="https://www.afpa.fr/formation-qualifiante/macon-en-voirie-et-reseaux-divers-2" xr:uid="{34FA589D-C2ED-4E8E-ABFE-4D4A89BC66DE}"/>
    <hyperlink ref="H388" r:id="rId786" display="mailto:MC_Centre_Le_havre@afpa.fr" xr:uid="{2D4E53BA-A9F8-4711-9F57-96827BAC9D91}"/>
    <hyperlink ref="B389" r:id="rId787" display="https://www.afpa.fr/formation-certifiante/realiser-des-ouvrages-en-beton-arme-classiques-ou-bas-carbone-coffres-en-traditionnel-bloc-de-competences-du-titre-professionnel-coffreur-bancheur" xr:uid="{332C17C8-F51A-4541-A10D-918D4477D534}"/>
    <hyperlink ref="H389" r:id="rId788" display="mailto:MC_Centre_Rouen@afpa.fr" xr:uid="{49EB3C26-3BF8-47C6-B6B8-46ABB26BF4C8}"/>
    <hyperlink ref="B390" r:id="rId789" display="https://www.afpa.fr/formation-certifiante/conduire-une-production-de-series-stabilisees-sur-machines-outils-a-commande-numerique-bloc-de-competences-du-titre-professionnel-operateur-regleur-en-usinage-assiste-par-ordinateur" xr:uid="{DF17A747-415F-40AF-A42F-A0C178EC190A}"/>
    <hyperlink ref="H390" r:id="rId790" display="mailto:MC_Centre_Rouen@afpa.fr" xr:uid="{F3E60F79-7AA5-4770-A4E3-8484F2F74542}"/>
    <hyperlink ref="B391" r:id="rId791" display="https://www.afpa.fr/certificat-de-qualification-professionnelle/titre-a-finalite-professionnelle-cqp-agent-de-prevention-et-de-securite-1" xr:uid="{026E3940-0478-4D33-A000-DDAAB94FABAD}"/>
    <hyperlink ref="H391" r:id="rId792" display="mailto:MC_Centre_Rouen@afpa.fr" xr:uid="{562C955A-477B-4881-97ED-369DD7EA23EF}"/>
    <hyperlink ref="H392" r:id="rId793" display="mailto:MC_Centre_Rouen@afpa.fr" xr:uid="{3AADF74E-168D-4BBD-A09B-9597456A70BA}"/>
    <hyperlink ref="B412" r:id="rId794" display="https://www.afpa.fr/formation-certifiante/installer-et-mettre-en-service-des-equipements-de-pompe-a-chaleur-air-eau-bloc-de-competences-du-titre-professionnel-installateur-en-pompe-a-chaleur-et-climatisation" xr:uid="{6C17630B-9C68-4B28-816E-3B493D597993}"/>
    <hyperlink ref="H412" r:id="rId795" display="mailto:MC_Centre_Alencon@afpa.fr" xr:uid="{D81CA3BD-4326-43D9-ADE0-53674A06090B}"/>
    <hyperlink ref="B413" r:id="rId796" display="https://www.afpa.fr/formation-certifiante/installer-les-reseaux-d-energie-et-les-equipements-courants-forts-dans-les-batiments-bloc-de-competences-du-titre-professionnel-electricien-d-equipement-du-batiment" xr:uid="{A1F63F4A-0C4B-46B5-BAA5-56D329401E7F}"/>
    <hyperlink ref="H413" r:id="rId797" display="mailto:MC_Centre_Alencon@afpa.fr" xr:uid="{F6FB4E4E-A122-49A7-9942-F47F5BA324C1}"/>
    <hyperlink ref="B414" r:id="rId798" display="https://www.afpa.fr/formation-qualifiante/electrici-1" xr:uid="{B825DD9D-F19E-4371-8E15-885E9D3C1842}"/>
    <hyperlink ref="H414" r:id="rId799" display="mailto:MC_Centre_Alencon@afpa.fr" xr:uid="{9883AD5C-5EAD-4B50-9346-241AE36AF6DF}"/>
    <hyperlink ref="B415" r:id="rId800" display="https://www.afpa.fr/formation-certifiante/assurer-la-maintenance-courante-de-l-installation-et-des-equipements-electriques-d-un-batiment-bloc-de-competences-du-titre-professionnel-agent-de-maintenance-des-batiments" xr:uid="{0B26347B-3189-4C6C-871B-CA0498633DBE}"/>
    <hyperlink ref="H415" r:id="rId801" display="mailto:MC_Centre_Caen@afpa.fr" xr:uid="{D02679F1-9B26-4A83-BB3C-0AB80B80A068}"/>
    <hyperlink ref="B430" r:id="rId802" display="https://www.afpa.fr/formation-en-alternance/agent-de-proprete-et-d-hygiene-contrat-en-alternance" xr:uid="{B644F08D-9E56-42FF-B41D-F4C976AEB006}"/>
    <hyperlink ref="H430" r:id="rId803" display="mailto:MC_Centre_Caen@afpa.fr" xr:uid="{D63C7F87-C2D4-4AD4-B946-CF6B09CD26F7}"/>
    <hyperlink ref="B438" r:id="rId804" display="https://www.afpa.fr/formation-en-alternance/assistant-de-vie-aux-familles-en-alternance" xr:uid="{7C330AB9-EA64-46DA-8A06-7FA40559B36A}"/>
    <hyperlink ref="H438" r:id="rId805" display="mailto:MC_Centre_Caen@afpa.fr" xr:uid="{51C8950D-2EBC-44F6-9B41-16BA12CA2A19}"/>
    <hyperlink ref="B427" r:id="rId806" display="https://www.afpa.fr/formation-en-alternance/technicien-electromecanicien-automobile-contrat-en-alternance" xr:uid="{6F0CDE68-8794-4919-A216-C5E290A07E1F}"/>
    <hyperlink ref="H427" r:id="rId807" display="mailto:MC_Centre_Caen@afpa.fr" xr:uid="{877AAEE4-9228-42A9-BEAE-BCCA5D43D7DC}"/>
    <hyperlink ref="B416" r:id="rId808" display="https://www.afpa.fr/formation-qualifiante/menuisier-agenceur-1" xr:uid="{3049CC51-490A-47BB-B590-63387FACDA51}"/>
    <hyperlink ref="H416" r:id="rId809" display="mailto:MC_Centre_Caen@afpa.fr" xr:uid="{37ADF1F1-6164-4C3D-98AF-4C86724C410C}"/>
    <hyperlink ref="B417" r:id="rId810" display="https://www.afpa.fr/formation-qualifiante/agent-de-proprete-et-d-hygie-1" xr:uid="{60767158-4C81-4103-9E4F-49EB8A552960}"/>
    <hyperlink ref="H417" r:id="rId811" display="mailto:MC_Centre_Caen@afpa.fr" xr:uid="{2FE71803-33B0-4717-84F3-3FF8FF74559C}"/>
    <hyperlink ref="B422" r:id="rId812" display="https://www.afpa.fr/formation-en-alternance/plaquiste-platrier-en-alternance" xr:uid="{174A89C0-F401-4C56-A276-07B99C6D1F39}"/>
    <hyperlink ref="H422" r:id="rId813" display="mailto:MC_Centre_Cherbourg@afpa.fr" xr:uid="{6FF10B8D-D365-4868-9B42-F478802EDDDE}"/>
    <hyperlink ref="B423" r:id="rId814" display="https://www.afpa.fr/formation-en-alternance/carreleur-chapiste-en-alternance" xr:uid="{47A5655A-AF4C-4BE6-B3B1-4CEF13FE43BA}"/>
    <hyperlink ref="H423" r:id="rId815" display="mailto:MC_Centre_Cherbourg@afpa.fr" xr:uid="{0C350F96-E98A-46CC-8701-77F76C769F28}"/>
    <hyperlink ref="B418" r:id="rId816" display="https://www.afpa.fr/formation-certifiante/assurer-les-operations-comptables-au-quotidien-bloc-de-competences-du-titre-professionnel-secretaire-comptable" xr:uid="{9367BAEE-3CF1-4E92-8392-F04C8E45AB3D}"/>
    <hyperlink ref="H418" r:id="rId817" display="mailto:MC_Centre_Coutances@afpa.fr" xr:uid="{5B5AB56E-6B83-4A50-9176-A80249414860}"/>
    <hyperlink ref="B419" r:id="rId818" display="https://www.afpa.fr/formation-qualifiante/peintre-en-batime-1" xr:uid="{257DFAEB-5905-4CD0-A92A-5EEA90BCAD1E}"/>
    <hyperlink ref="H419" r:id="rId819" display="mailto:MC_Centre_Coutances@afpa.fr" xr:uid="{DA9D477A-1E77-4B8C-BBE8-6F32FB3403E8}"/>
    <hyperlink ref="B421" r:id="rId820" display="https://www.afpa.fr/formation-qualifiante/technicien-superieur-de-maintenance-industrielle-contrat-en-alternance" xr:uid="{E769F57A-2C36-4EDD-A151-2B9F274D55DB}"/>
    <hyperlink ref="H421" r:id="rId821" display="mailto:MC_Centre_Le_havre@afpa.fr" xr:uid="{3682D022-901C-42AC-903C-87170348C4A5}"/>
    <hyperlink ref="B435" r:id="rId822" display="https://www.afpa.fr/formation-en-alternance/macon-en-voirie-et-reseaux-divers-en-alternance-1" xr:uid="{0C506ACA-033C-4504-9C58-DA008A71C7B0}"/>
    <hyperlink ref="H435" r:id="rId823" display="mailto:MC_Centre_Le_havre@afpa.fr" xr:uid="{2A45D03A-0100-49BD-8C29-6A95F485B312}"/>
    <hyperlink ref="B425" r:id="rId824" display="https://www.afpa.fr/formation-en-alternance/conseiller-en-insertion-professionnelle-en-alternance" xr:uid="{5F240B39-1D25-4DCD-BA03-32A846EA34E3}"/>
    <hyperlink ref="H425" r:id="rId825" display="mailto:MC_Centre_Le_havre@afpa.fr" xr:uid="{0E2A4EC4-698A-4A6A-8C42-83676D7A840E}"/>
    <hyperlink ref="B431" r:id="rId826" display="https://www.afpa.fr/formation-en-alternance/conseiller-relation-client-a-distance-en-alternance" xr:uid="{55A1C946-A1F7-4394-990C-C4B19F6C2EF6}"/>
    <hyperlink ref="H431" r:id="rId827" display="mailto:MC_Centre_Le_havre@afpa.fr" xr:uid="{66F062F8-FB35-4BDA-B505-32E1A1E4DD88}"/>
    <hyperlink ref="B426" r:id="rId828" display="https://www.afpa.fr/formation-en-alternance/technicien-de-maintenance-industrielle-contrat-en-alternance" xr:uid="{57DB5DD2-8968-4A69-80F1-43F73410F376}"/>
    <hyperlink ref="H426" r:id="rId829" display="mailto:MC_Centre_Le_havre@afpa.fr" xr:uid="{E642600A-D13A-4300-8D9C-6B31EC6A9ADF}"/>
    <hyperlink ref="B432" r:id="rId830" display="https://www.afpa.fr/formation-en-alternance/soudeur-en-tuyauterie-industrielle-2" xr:uid="{00AE66BE-EE23-423E-B769-52993319D911}"/>
    <hyperlink ref="H432" r:id="rId831" display="mailto:MC_Centre_Le_havre@afpa.fr" xr:uid="{DF96A335-6923-48E4-9E92-A37C860965E7}"/>
    <hyperlink ref="B436" r:id="rId832" display="https://www.afpa.fr/formation-en-alternance/formateur-professionnel-d-adultes-contrat-en-alternance" xr:uid="{8A9FB43D-C4D6-41EF-BD7E-6F8A1DD6D10F}"/>
    <hyperlink ref="H436" r:id="rId833" display="mailto:MC_Centre_Le_havre@afpa.fr" xr:uid="{2E8CAFF9-FD00-4FAA-AA6A-83441251E753}"/>
    <hyperlink ref="B433" r:id="rId834" display="https://www.afpa.fr/formation-en-alternance/conseiller-commercial-en-alternance-1" xr:uid="{B2071094-1CC4-4726-9DD1-C76BC9E4FBD7}"/>
    <hyperlink ref="H433" r:id="rId835" display="mailto:MC_Centre_Le_havre@afpa.fr" xr:uid="{FCC8BC3B-2370-48CE-966D-F2FF76F730DC}"/>
    <hyperlink ref="B424" r:id="rId836" display="https://www.afpa.fr/formation-en-alternance/menuisier-poseur-installateur-en-alternance-1" xr:uid="{73C2C30C-05A3-46F8-9E6D-1F2926A19904}"/>
    <hyperlink ref="H424" r:id="rId837" display="mailto:MC_Centre_Le_havre@afpa.fr" xr:uid="{FEAA2DBE-26E3-4613-A86E-3EA697DFA53C}"/>
    <hyperlink ref="B428" r:id="rId838" display="https://www.afpa.fr/formation-en-alternance/plombier-chauffagiste-en-alternance" xr:uid="{CF56C0F2-FAFA-415E-BDAB-A66D158FC022}"/>
    <hyperlink ref="H428" r:id="rId839" display="mailto:MC_Centre_Le_havre@afpa.fr" xr:uid="{15300992-6C45-4D87-B782-3E9E93ABBC11}"/>
    <hyperlink ref="B434" r:id="rId840" display="https://www.afpa.fr/formation-en-alternance/electricien-d-equipement-du-batiment-en-alternance" xr:uid="{A1381BAF-622E-46CA-940F-63ECFD065988}"/>
    <hyperlink ref="H434" r:id="rId841" display="mailto:MC_Centre_Le_havre@afpa.fr" xr:uid="{1A4EB718-D2E4-4626-ACAE-B3FB78F815EB}"/>
    <hyperlink ref="B429" r:id="rId842" display="https://www.afpa.fr/formation-qualifiante/ferronni-1" xr:uid="{B47477EC-1E6D-49F0-8739-87BFD81541AD}"/>
    <hyperlink ref="H429" r:id="rId843" display="mailto:MC_Centre_Le_havre@afpa.fr" xr:uid="{9549885E-E26C-447C-8C4B-55C49BD47A40}"/>
    <hyperlink ref="B437" r:id="rId844" display="https://www.afpa.fr/formation-en-alternance/agent-de-maintenance-des-batiments-contrat-en-alternance" xr:uid="{452C21B6-621E-4F40-89A0-E7CC7F4C3590}"/>
    <hyperlink ref="H437" r:id="rId845" display="mailto:MC_Centre_Le_havre@afpa.fr" xr:uid="{35092D53-E72A-4CAD-BC43-80E3552FED4B}"/>
    <hyperlink ref="B420" r:id="rId846" display="https://www.afpa.fr/formation-qualifiante/menuisier-installateur-9" xr:uid="{A1162F3D-8CFE-4687-A527-9BA482CD7344}"/>
    <hyperlink ref="H420" r:id="rId847" display="mailto:MC_Centre_Le_havre@afpa.fr" xr:uid="{207BA1EE-8A18-44F8-9E64-C4C43CE1AC2B}"/>
    <hyperlink ref="H439" r:id="rId848" display="mailto:MC_Centre_Le_havre@afpa.fr" xr:uid="{10FCB18A-4115-482F-BF96-902BE526B6F4}"/>
    <hyperlink ref="B440" r:id="rId849" display="https://www.afpa.fr/formation-certifiante/installer-et-mettre-en-service-des-equipements-de-climatisation-ou-pompe-a-chaleur-air-air-bloc-de-competences-du-titre-professionnel-installateur-en-pompe-a-chaleur-et-climatisation" xr:uid="{A39F36F7-3E99-4AC5-B53B-6E682945E163}"/>
    <hyperlink ref="H440" r:id="rId850" display="mailto:MC_Centre_Alencon@afpa.fr" xr:uid="{74CBE758-D39F-490E-9436-92F5DFA76CA0}"/>
    <hyperlink ref="B448" r:id="rId851" display="https://www.afpa.fr/formation-en-alternance/plombier-chauffagiste-en-alternance" xr:uid="{6FB9455C-6A01-447C-9E3C-6046ED9306C4}"/>
    <hyperlink ref="H448" r:id="rId852" display="mailto:MC_Centre_Alencon@afpa.fr" xr:uid="{DBAD12F5-82A2-4E3E-B391-52B55B6A8EE7}"/>
    <hyperlink ref="B449" r:id="rId853" display="https://www.afpa.fr/formation-en-alternance/monteur-d%C3%A9panneur-en-climatisation-en-alternance" xr:uid="{1AF14BAA-2D6E-4AAA-8805-E2C247D8A606}"/>
    <hyperlink ref="H449" r:id="rId854" display="mailto:MC_Centre_Alencon@afpa.fr" xr:uid="{8A8E7528-990E-45C4-BC3E-07AEAE91748C}"/>
    <hyperlink ref="B441" r:id="rId855" display="https://www.afpa.fr/formation-certifiante/souder-en-toutes-positions-des-ouvrages-metalliques-avec-les-procedes-de-soudage-semi-automatique-et-tig-bloc-de-competences-du-titre-professionnel-soudeur-assembleur-industriel" xr:uid="{8C8BDE9B-CE45-4EEB-AC27-7F515283D441}"/>
    <hyperlink ref="H441" r:id="rId856" display="mailto:MC_Centre_Alencon@afpa.fr" xr:uid="{EF294F3B-0FED-4FF3-8CB7-0F4F63E025AA}"/>
    <hyperlink ref="B450" r:id="rId857" display="https://www.afpa.fr/formation-en-alternance/electricien-d-equipement-du-batiment-en-alternance" xr:uid="{1433A6E6-481B-48E6-9EB4-6021C1CB1F4A}"/>
    <hyperlink ref="H450" r:id="rId858" display="mailto:MC_Centre_Alencon@afpa.fr" xr:uid="{9014FA96-7D23-43AA-BDB6-D2A3B983FFB7}"/>
    <hyperlink ref="B446" r:id="rId859" display="https://www.afpa.fr/formation-en-alternance/tuyauteur-industriel-contrat-en-alternance" xr:uid="{114312E7-F48D-47CD-A31C-0B77AD261FC6}"/>
    <hyperlink ref="H446" r:id="rId860" display="mailto:MC_Centre_Cherbourg@afpa.fr" xr:uid="{7DFE2526-E823-4EA0-854E-4582475BE873}"/>
    <hyperlink ref="B447" r:id="rId861" display="https://www.afpa.fr/formation-en-alternance/assistant-de-vie-aux-familles-en-alternance" xr:uid="{48F518D9-826A-49D9-89E2-BA2C427C5FDA}"/>
    <hyperlink ref="H447" r:id="rId862" display="mailto:MC_Centre_Cherbourg@afpa.fr" xr:uid="{7E0EE551-0356-413E-8868-D6FDC2EF2FDF}"/>
    <hyperlink ref="B451" r:id="rId863" display="https://www.afpa.fr/formation-en-alternance/peintre-en-batiment-en-alternance" xr:uid="{4A92E02A-0990-42F9-909E-53CE4D25EE4A}"/>
    <hyperlink ref="H451" r:id="rId864" display="mailto:MC_Centre_Evreux@afpa.fr" xr:uid="{63DA44BA-0148-498F-86FF-32B85DB55C31}"/>
    <hyperlink ref="B452" r:id="rId865" display="https://www.afpa.fr/formation-en-alternance/plombier-chauffagiste-en-alternance" xr:uid="{19DE864C-499B-4414-B84F-1BDE7C957AFE}"/>
    <hyperlink ref="H452" r:id="rId866" display="mailto:MC_Centre_Evreux@afpa.fr" xr:uid="{E6B1C1C3-1E30-4061-BF0B-EAEB55D13C7E}"/>
    <hyperlink ref="B442" r:id="rId867" display="https://www.afpa.fr/formation-qualifiante/technicien-de-maintenance-industrielle" xr:uid="{FEFB12AB-D363-4688-9E01-BAB2AE7C7EAC}"/>
    <hyperlink ref="H442" r:id="rId868" display="mailto:MC_Centre_Le_havre@afpa.fr" xr:uid="{98E7D05C-227F-4DE4-A4CD-6C6CDF5092B5}"/>
    <hyperlink ref="B443" r:id="rId869" display="https://www.afpa.fr/formation-certifiante/reparer-les-elements-electrotechniques-et-pneumatiques-d-un-equipement-industriel-bloc-de-competences-du-titre-professionnel-technicien-de-maintenance-industrielle" xr:uid="{9D4104C7-D9A0-4AAB-809C-A14750ACD3FD}"/>
    <hyperlink ref="H443" r:id="rId870" display="mailto:MC_Centre_Le_havre@afpa.fr" xr:uid="{A8659FBD-A48A-4F46-8AE0-C069E506CE36}"/>
    <hyperlink ref="B444" r:id="rId871" display="https://www.afpa.fr/formation-certifiante/realiser-des-ouvrages-metalliques-plans-bloc-de-competences-du-titre-professionnel-ferronnier" xr:uid="{F5B71E78-4893-4945-BE9C-91B4F0D35987}"/>
    <hyperlink ref="H444" r:id="rId872" display="mailto:MC_Centre_Le_havre@afpa.fr" xr:uid="{E1507120-AE07-4ACA-86CC-5F7CE770F97C}"/>
    <hyperlink ref="B445" r:id="rId873" display="https://www.afpa.fr/formation-qualifiante/ferronni-1" xr:uid="{AB3CF86A-EC5F-47B6-96BC-AC1500496E98}"/>
    <hyperlink ref="H445" r:id="rId874" display="mailto:MC_Centre_Le_havre@afpa.fr" xr:uid="{8619D184-CD40-46C6-BD6C-5D87FFBFCA5D}"/>
    <hyperlink ref="B453" r:id="rId875" display="https://www.afpa.fr/formation-certifiante/assurer-le-service-apres-vente-des-appareils-audiovisuels-bloc-de-competences-du-titre-professionnel-technicien-d-apres-vente-en-electromenager-et-audiovisuel" xr:uid="{C6BBBF8D-CCF3-4CBF-A591-C259A4B6DC5B}"/>
    <hyperlink ref="H453" r:id="rId876" display="mailto:MC_Centre_Caen@afpa.fr" xr:uid="{511439AA-3A55-4A73-A725-7635A0910C2B}"/>
    <hyperlink ref="H454" r:id="rId877" display="mailto:MC_Centre_Alencon@afpa.fr" xr:uid="{FE0C533E-DC4C-4077-8EEB-B1B9C2534EC8}"/>
    <hyperlink ref="B455" r:id="rId878" display="https://www.afpa.fr/formation-qualifiante/assistant-de-vie-aux-familles" xr:uid="{F3F4B257-1685-473C-91B4-F79F676B39ED}"/>
    <hyperlink ref="H455" r:id="rId879" display="mailto:MC_Centre_Cherbourg@afpa.fr" xr:uid="{94D61EAC-4444-4895-9C41-368372E1F9B8}"/>
    <hyperlink ref="B456" r:id="rId880" display="https://www.afpa.fr/formation-qualifiante/electrici-1" xr:uid="{DCB0DA7D-F7E8-4AE1-BDE4-99E1CCE65B5F}"/>
    <hyperlink ref="H456" r:id="rId881" display="mailto:MC_Centre_Le_havre@afpa.fr" xr:uid="{AEB4C1AB-35DA-47D2-BA9F-D7211578EEC3}"/>
    <hyperlink ref="B461" r:id="rId882" display="https://www.afpa.fr/formation-en-alternance/technicien-d-intervention-en-froid-commercial-et-climatisation-contrat-en-alternance" xr:uid="{3407A296-C7D2-403F-B6AB-DCFED416C60E}"/>
    <hyperlink ref="H461" r:id="rId883" display="mailto:MC_Centre_Alencon@afpa.fr" xr:uid="{63A29221-AF15-4CA3-92DB-CC1A6D5F72D1}"/>
    <hyperlink ref="H457" r:id="rId884" display="mailto:MC_Centre_Caen@afpa.fr" xr:uid="{55D66CED-8898-4371-8161-958843E20074}"/>
    <hyperlink ref="B458" r:id="rId885" display="https://www.afpa.fr/formation-qualifiante/electrici-1" xr:uid="{E51BA83E-9D96-481B-98DA-2022135AD5E3}"/>
    <hyperlink ref="H458" r:id="rId886" display="mailto:MC_Centre_Cherbourg@afpa.fr" xr:uid="{6E76797B-6228-4003-A13C-E9062DC3ED30}"/>
    <hyperlink ref="B459" r:id="rId887" display="https://www.afpa.fr/formation-qualifiante/plaquiste-16" xr:uid="{A6E3F6DC-E98F-48EA-B623-0E87F7C799AF}"/>
    <hyperlink ref="H459" r:id="rId888" display="mailto:MC_Centre_Cherbourg@afpa.fr" xr:uid="{53282CE9-F254-429B-8412-EA31070BC99A}"/>
    <hyperlink ref="B460" r:id="rId889" display="https://www.afpa.fr/formation-qualifiante/electrici-1" xr:uid="{5670B2D3-4692-4BF1-8FF6-74EB72EC7864}"/>
    <hyperlink ref="H460" r:id="rId890" display="mailto:MC_Centre_Coutances@afpa.fr" xr:uid="{E5D04A14-89C0-48C7-B9BD-FB67D202F174}"/>
    <hyperlink ref="B462" r:id="rId891" display="https://www.afpa.fr/formation-en-alternance/soudeur-assembleur-industriel-en-alternance" xr:uid="{B1A73C16-967E-4E10-967E-10331A720D61}"/>
    <hyperlink ref="H462" r:id="rId892" display="mailto:MC_Centre_Evreux@afpa.fr" xr:uid="{AAD9A39E-C3B2-4129-A622-B207026C63CA}"/>
    <hyperlink ref="B463" r:id="rId893" display="https://www.afpa.fr/formation-en-alternance/agent-de-maintenance-des-batiments-contrat-en-alternance" xr:uid="{6AB108FD-F9EA-4705-B58A-D14988FA4612}"/>
    <hyperlink ref="H463" r:id="rId894" display="mailto:MC_Centre_Evreux@afpa.fr" xr:uid="{504588D0-C0E8-44A7-B6B6-115DCF86D0A9}"/>
    <hyperlink ref="B464" r:id="rId895" display="https://www.afpa.fr/formation-certifiante/entretenir-le-logement-et-le-linge-d-un-particulier-bloc-de-competences-du-titre-professionnel-assistant-de-vie-aux-familles" xr:uid="{93D707BC-09EC-4630-BAAD-051CC3C313BB}"/>
    <hyperlink ref="H464" r:id="rId896" display="mailto:MC_Centre_Cherbourg@afpa.fr" xr:uid="{5CDB6732-BECF-4F7D-A598-CC7816D4B21D}"/>
    <hyperlink ref="B465" r:id="rId897" display="https://www.afpa.fr/formation-qualifiante/agent-de-maintenance-des-batiments" xr:uid="{60C2C9E6-8FF0-4C64-B16D-451D0F26C097}"/>
    <hyperlink ref="H465" r:id="rId898" display="mailto:MC_Centre_Cherbourg@afpa.fr" xr:uid="{AA4FB076-FDD0-4FDA-8747-A83541F60453}"/>
    <hyperlink ref="B474" r:id="rId899" display="https://www.afpa.fr/formation-en-alternance/agent-de-maintenance-des-batiments-contrat-en-alternance" xr:uid="{DECC43F5-3C47-4EB9-90A5-BFA0C28AA542}"/>
    <hyperlink ref="H474" r:id="rId900" display="mailto:MC_Centre_Alencon@afpa.fr" xr:uid="{041A6054-30B9-4A58-A54F-65A15341956D}"/>
    <hyperlink ref="B466" r:id="rId901" display="https://www.afpa.fr/formation-certifiante/souder-a-plat-des-ouvrages-metalliques-avec-les-procedes-de-soudage-semi-automatique-et-tig-bloc-de-competences-du-titre-professionnel-soudeur-assembleur-industriel" xr:uid="{94A4FD7F-F980-442A-9EB9-56C794305BD8}"/>
    <hyperlink ref="H466" r:id="rId902" display="mailto:MC_Centre_Caen@afpa.fr" xr:uid="{68EF6FE4-1507-4105-B0E1-DD93E05F9447}"/>
    <hyperlink ref="B475" r:id="rId903" display="https://www.afpa.fr/formation-en-alternance/agent-de-restauration-en-alternance-1" xr:uid="{DFC091DE-90D3-4765-9FF5-BF913BA102E1}"/>
    <hyperlink ref="H475" r:id="rId904" display="mailto:MC_Centre_Caen@afpa.fr" xr:uid="{BE124D2A-898D-456D-9830-336F8451C768}"/>
    <hyperlink ref="B476" r:id="rId905" display="https://www.afpa.fr/formation-qualifiante/serveur-en-restaurati-1" xr:uid="{4D43D14D-63DD-4210-B10C-6F3E767A1EC8}"/>
    <hyperlink ref="H476" r:id="rId906" display="mailto:MC_Centre_Caen@afpa.fr" xr:uid="{9E453A0C-3E27-4F5A-B558-0656B4D9B6D5}"/>
    <hyperlink ref="B477" r:id="rId907" display="https://www.afpa.fr/formation-en-alternance/cuisinier-en-alternance-1" xr:uid="{1178A448-4C6E-4074-B165-FB38E780E150}"/>
    <hyperlink ref="H477" r:id="rId908" display="mailto:MC_Centre_Caen@afpa.fr" xr:uid="{AC2A13EC-ED57-442F-B184-0E15D3BDCE7E}"/>
    <hyperlink ref="B478" r:id="rId909" display="https://www.afpa.fr/formation-en-alternance/soudeur-assembleur-industriel-en-alternance" xr:uid="{BAC32958-B30A-4A2E-959E-D7C11E5FB5E1}"/>
    <hyperlink ref="H478" r:id="rId910" display="mailto:MC_Centre_Caen@afpa.fr" xr:uid="{AE41646B-4EF8-459C-BABE-F50AA0E3B253}"/>
    <hyperlink ref="B467" r:id="rId911" display="https://www.afpa.fr/formation-qualifiante/technicien-de-maintenance-industrielle" xr:uid="{2BB06064-09A8-445C-9B31-7F7202FFEAAE}"/>
    <hyperlink ref="H467" r:id="rId912" display="mailto:MC_Centre_Caen@afpa.fr" xr:uid="{9EC173E2-79DD-43F0-AD26-AFAAED892ACD}"/>
    <hyperlink ref="B468" r:id="rId913" display="https://www.afpa.fr/formation-certifiante/assurer-la-maintenance-courante-des-amenagements-interieurs-d-un-batiment-bloc-de-competences-du-titre-professionnel-agent-de-maintenance-des-batiments" xr:uid="{77BC0203-3BD5-43FE-BEA2-C8D22DD75A71}"/>
    <hyperlink ref="H468" r:id="rId914" display="mailto:MC_Centre_Cherbourg@afpa.fr" xr:uid="{B4ABE4CB-BC94-496B-ABAD-2C9132055E4C}"/>
    <hyperlink ref="B469" r:id="rId915" display="https://www.afpa.fr/formation-certifiante/installer-les-reseaux-d-energie-et-les-equipements-courants-forts-dans-les-batiments-bloc-de-competences-du-titre-professionnel-electricien-d-equipement-du-batiment" xr:uid="{8A2704E9-5D3C-4432-ADE5-E8886AB9AAF7}"/>
    <hyperlink ref="H469" r:id="rId916" display="mailto:MC_Centre_Cherbourg@afpa.fr" xr:uid="{FC8641CF-84F9-428E-840C-2A7336C4A1B6}"/>
    <hyperlink ref="H470" r:id="rId917" display="mailto:MC_Centre_Cherbourg@afpa.fr" xr:uid="{F53982AF-C623-436D-B854-2E11577A2D74}"/>
    <hyperlink ref="B471" r:id="rId918" display="https://www.afpa.fr/formation-certifiante/assurer-les-operations-comptables-au-quotidien-bloc-de-competences-du-titre-professionnel-secretaire-comptable" xr:uid="{6A39E113-C648-4F95-BC95-DA2778B76AA5}"/>
    <hyperlink ref="H471" r:id="rId919" display="mailto:MC_Centre_Rouen@afpa.fr" xr:uid="{F2867360-9405-4922-8F7D-6037047B00EE}"/>
    <hyperlink ref="B473" r:id="rId920" display="https://www.afpa.fr/formation-en-alternance/technicien-en-chaudronnerie-contrat-en-alternance" xr:uid="{75BCC03D-0EAB-4633-88ED-691BB699943E}"/>
    <hyperlink ref="H473" r:id="rId921" display="mailto:MC_Centre_Rouen@afpa.fr" xr:uid="{12150F44-5DF8-4D5C-8841-90A08D19FE28}"/>
    <hyperlink ref="B472" r:id="rId922" display="https://www.afpa.fr/formation-certifiante/assurer-les-activites-d-accueil-d-une-structure-bloc-de-competences-du-titre-professionnel-charge-d-accueil-et-de-gestion-administrative" xr:uid="{E5F36E72-10EA-4336-B079-FDAB00FC2B88}"/>
    <hyperlink ref="H472" r:id="rId923" display="mailto:MC_Centre_Rouen@afpa.fr" xr:uid="{F49C1B53-567C-4C29-A82C-F91F98955AEA}"/>
    <hyperlink ref="B479" r:id="rId924" display="https://www.afpa.fr/formation-certifiante/realiser-des-ouvrages-en-beton-arme-classique-ou-bas-carbone-banches-bloc-de-competences-du-titre-professionnel-coffreur-bancheur" xr:uid="{44CFF781-251D-444E-BC00-32A28A2975FE}"/>
    <hyperlink ref="H479" r:id="rId925" display="mailto:MC_Centre_Cherbourg@afpa.fr" xr:uid="{9A3A0AED-84A3-4534-9595-C366C119B6D0}"/>
    <hyperlink ref="B480" r:id="rId926" display="https://www.afpa.fr/formation-certifiante/construire-des-ouvrages-en-maconnerie-a-l-aide-de-materiaux-classiques-bio-et-geosources-bloc-de-competences-du-titre-professionnel-macon" xr:uid="{A76841D2-5DD2-4EB2-944C-CECDE4667BED}"/>
    <hyperlink ref="H480" r:id="rId927" display="mailto:MC_Centre_Cherbourg@afpa.fr" xr:uid="{1415E4C9-7B73-4177-94E1-0E39DDAD68A7}"/>
    <hyperlink ref="H481" r:id="rId928" display="mailto:MC_Centre_Cherbourg@afpa.fr" xr:uid="{AD257708-94EB-47EE-95E7-60144210589B}"/>
    <hyperlink ref="B492" r:id="rId929" display="https://www.afpa.fr/formation-en-alternance/monteur-d%C3%A9panneur-en-climatisation-en-alternance" xr:uid="{01D62140-D56B-4502-ACD5-3C3BD64566B7}"/>
    <hyperlink ref="H492" r:id="rId930" display="mailto:MC_Centre_Caen@afpa.fr" xr:uid="{A7494565-A1BF-46BA-9A25-1CAFA43F77BD}"/>
    <hyperlink ref="B482" r:id="rId931" display="https://www.afpa.fr/formation-qualifiante/technicien-en-chaudronnerie-1" xr:uid="{1A54C67D-4DEC-4FA5-BBCE-100EA18AEB8D}"/>
    <hyperlink ref="H482" r:id="rId932" display="mailto:MC_Centre_Cherbourg@afpa.fr" xr:uid="{6F1B045F-5F12-436A-80EB-154C1B7DA48C}"/>
    <hyperlink ref="B483" r:id="rId933" display="https://www.afpa.fr/formation-certifiante/receptionner-stocker-et-inventorier-les-produits-bloc-de-competences-du-titre-professionnel-commis-de-cuisine" xr:uid="{780CDBD7-B76D-4846-8C65-78BCD147B817}"/>
    <hyperlink ref="H483" r:id="rId934" display="mailto:MC_Centre_Cherbourg@afpa.fr" xr:uid="{1EB70969-7F1B-4B66-AD9B-961EA61AD9B3}"/>
    <hyperlink ref="B484" r:id="rId935" display="https://www.afpa.fr/formation-qualifiante/carreleur-chapiste" xr:uid="{04D55B7D-32F4-444D-9CB7-80ABCC311481}"/>
    <hyperlink ref="H484" r:id="rId936" display="mailto:MC_Centre_Cherbourg@afpa.fr" xr:uid="{3DB319BA-884C-4E87-AF61-BB732161BA0C}"/>
    <hyperlink ref="B491" r:id="rId937" display="https://www.afpa.fr/formation-en-alternance/agent-de-maintenance-des-batiments-contrat-en-alternance" xr:uid="{BBFF1DDA-381D-4054-A57B-45079E0E536E}"/>
    <hyperlink ref="H491" r:id="rId938" display="mailto:MC_Centre_Cherbourg@afpa.fr" xr:uid="{BA6FDBD5-3B02-48C2-B1B7-937038DE4002}"/>
    <hyperlink ref="B485" r:id="rId939" display="https://www.afpa.fr/formation-certifiante/assembler-les-elements-d-un-ensemble-metallique-bloc-de-competences-du-titre-professionnel-soudeur-assembleur-industriel" xr:uid="{D92F4273-AE01-43ED-8075-4A87E9B942A0}"/>
    <hyperlink ref="H485" r:id="rId940" display="mailto:MC_Centre_Evreux@afpa.fr" xr:uid="{ADAC74B7-3483-4220-AF0A-E48E91BC9628}"/>
    <hyperlink ref="B486" r:id="rId941" display="https://www.afpa.fr/formation-qualifiante/macon-en-voirie-et-reseaux-divers-2" xr:uid="{FDEA0CF1-5EDD-46A6-B08A-B0C66E9F115D}"/>
    <hyperlink ref="H486" r:id="rId942" display="mailto:MC_Centre_Le_havre@afpa.fr" xr:uid="{FF3DDEE0-78EB-492F-9FE5-6AE37A41E4A0}"/>
    <hyperlink ref="B487" r:id="rId943" display="https://www.afpa.fr/formation-certifiante/accompagner-le-client-et-lui-proposer-des-produits-et-des-services-bloc-de-competences-du-titre-professionnel-conseiller-commercial" xr:uid="{2A699EB0-D1B2-4013-892B-864FCE6FE2DB}"/>
    <hyperlink ref="H487" r:id="rId944" display="mailto:MC_Centre_Le_havre@afpa.fr" xr:uid="{A796ED21-A418-4AAE-8263-243B723E4CE3}"/>
    <hyperlink ref="B488" r:id="rId945" display="https://www.afpa.fr/formation-certifiante/assurer-la-maintenance-courante-de-l-installation-et-des-equipements-thermiques-et-sanitaires-d-un-batiment-bloc-de-competences-du-titre-professionnel-agent-de-maintenance-des-batiments" xr:uid="{D69E3EF1-6907-4EA4-A295-866536204D5E}"/>
    <hyperlink ref="H488" r:id="rId946" display="mailto:MC_Centre_Rouen@afpa.fr" xr:uid="{360A75FD-C0FE-4D36-AFB2-6C640447E56F}"/>
    <hyperlink ref="B489" r:id="rId947" display="https://www.afpa.fr/formation-certifiante/fabriquer-un-ensemble-chaudronne-courant-bloc-de-competences-du-titre-professionnel-de-technicien-en-chaudronnerie" xr:uid="{234845BA-60C6-471B-879D-8D52CA5342C5}"/>
    <hyperlink ref="H489" r:id="rId948" display="mailto:MC_Centre_Rouen@afpa.fr" xr:uid="{3FF0C59A-4928-4456-895F-510442F98EBD}"/>
    <hyperlink ref="B490" r:id="rId949" display="https://www.afpa.fr/formation-qualifiante/technicien-en-chaudronnerie-1" xr:uid="{FDC38751-B753-4C6C-AC71-2B2333556667}"/>
    <hyperlink ref="H490" r:id="rId950" display="mailto:MC_Centre_Rouen@afpa.fr" xr:uid="{E5482B06-EADE-479D-B05F-50C1C271181B}"/>
    <hyperlink ref="B493" r:id="rId951" display="https://www.afpa.fr/formation-en-alternance/mecanicien-automobile-contrat-en-alternance" xr:uid="{F58B2236-2482-46C5-8A65-670AF545C3F8}"/>
    <hyperlink ref="H493" r:id="rId952" display="mailto:MC_Centre_Caen@afpa.fr" xr:uid="{670B219E-4F61-4C94-80E4-18223F348FA9}"/>
    <hyperlink ref="B494" r:id="rId953" display="https://www.afpa.fr/formation-certifiante/contribuer-au-deploiement-de-la-strategie-commerciale-de-l-entreprise-bloc-de-competences-du-titre-professionnel-assistant-commercial" xr:uid="{89148797-E34E-433F-80C6-B80D8144D682}"/>
    <hyperlink ref="H494" r:id="rId954" display="mailto:MC_Centre_Le_havre@afpa.fr" xr:uid="{B14F97FA-6A12-42D6-AF43-611966D54FFD}"/>
    <hyperlink ref="B495" r:id="rId955" display="https://www.afpa.fr/formation-continue/sauveteur-secouriste-du-travail-sst-formation-initiale" xr:uid="{1B45BC70-E00E-45B4-BDC4-524EC2FB5119}"/>
    <hyperlink ref="H495" r:id="rId956" display="mailto:MC_Centre_Rouen@afpa.fr" xr:uid="{B93E0162-D7B0-4AEF-8900-B7CF64F555BA}"/>
    <hyperlink ref="B504" r:id="rId957" display="https://www.afpa.fr/formation-en-alternance/plombier-chauffagiste-en-alternance" xr:uid="{D012F0F7-4401-4335-AD90-7FBEE2BE24B0}"/>
    <hyperlink ref="H504" r:id="rId958" display="mailto:MC_Centre_Alencon@afpa.fr" xr:uid="{486F7334-D02E-4824-92CE-27A9415E27F6}"/>
    <hyperlink ref="B496" r:id="rId959" display="https://www.afpa.fr/formation-certifiante/assurer-la-maintenance-courante-de-l-installation-et-des-equipements-thermiques-et-sanitaires-d-un-batiment-bloc-de-competences-du-titre-professionnel-agent-de-maintenance-des-batiments" xr:uid="{915256A5-754F-41C4-BBA6-CBB3DE1EEB69}"/>
    <hyperlink ref="H496" r:id="rId960" display="mailto:MC_Centre_Caen@afpa.fr" xr:uid="{9E289D6F-3762-481D-9456-813FA69AFF6D}"/>
    <hyperlink ref="B500" r:id="rId961" display="https://www.afpa.fr/formation-en-alternance/fraiseur-en-realisation-de-pieces-mecaniques-contrat-en-alternance" xr:uid="{AF3074B9-85A6-42FD-8245-2CD629CE603E}"/>
    <hyperlink ref="H500" r:id="rId962" display="mailto:MC_Centre_Caen@afpa.fr" xr:uid="{384AC3F3-8570-4F88-A625-9962DFBB754B}"/>
    <hyperlink ref="B501" r:id="rId963" display="https://www.afpa.fr/formation-en-alternance/tourneur-en-realisation-de-pieces-mecaniques-6" xr:uid="{9D9DB657-2453-4D4E-AA37-C2A22F02CAEC}"/>
    <hyperlink ref="H501" r:id="rId964" display="mailto:MC_Centre_Caen@afpa.fr" xr:uid="{D92C1481-B1D6-429E-9D40-E574FF12BBC1}"/>
    <hyperlink ref="B497" r:id="rId965" display="https://www.afpa.fr/formation-certifiante/fabriquer-un-ensemble-chaudronne-courant-bloc-de-competences-du-titre-professionnel-de-technicien-en-chaudronnerie" xr:uid="{A0571C0B-3BEE-4567-874E-1093CF92AEC2}"/>
    <hyperlink ref="H497" r:id="rId966" display="mailto:MC_Centre_Cherbourg@afpa.fr" xr:uid="{EB5A83B0-C267-430C-9503-DB594F6022DC}"/>
    <hyperlink ref="B498" r:id="rId967" display="https://www.afpa.fr/formation-certifiante/realiser-dans-tous-types-de-batiments-neufs-ou-en-renovation-la-pose-collee-de-revetements-ceramiques-et-assimiles-sur-des-supports-verticaux-bloc-de-" xr:uid="{E7883EC7-E4D1-4521-A630-159912BCDAFE}"/>
    <hyperlink ref="H498" r:id="rId968" display="mailto:MC_Centre_Cherbourg@afpa.fr" xr:uid="{F9FA58C1-9B3C-468E-9853-D4026047FCCD}"/>
    <hyperlink ref="B502" r:id="rId969" display="https://www.afpa.fr/formation-en-alternance/peintre-en-batiment-en-alternance" xr:uid="{2F6A44F3-D28C-4434-ABCA-9B2450AD116B}"/>
    <hyperlink ref="H502" r:id="rId970" display="mailto:MC_Centre_Evreux@afpa.fr" xr:uid="{BE542BF1-0CB2-41AD-AF9F-93345DA21D02}"/>
    <hyperlink ref="B503" r:id="rId971" display="https://www.afpa.fr/formation-en-alternance/plombier-chauffagiste-en-alternance" xr:uid="{6E8405B7-D02A-4AD3-B411-8E382C6CB07B}"/>
    <hyperlink ref="H503" r:id="rId972" display="mailto:MC_Centre_Evreux@afpa.fr" xr:uid="{3F850424-5F22-4EC6-A712-20C53FFB930A}"/>
    <hyperlink ref="B499" r:id="rId973" display="https://www.afpa.fr/formation-certifiante/realiser-la-maintenance-des-elements-electromecaniques-et-d-automatisme-d-installations%0Aindustrielles-bloc-de-competences-du-titre-professionnel-technicien-superieur-de-maintenance-industrielle" xr:uid="{F9662FF1-EE60-45BA-AFEA-33E8AF77088A}"/>
    <hyperlink ref="H499" r:id="rId974" display="mailto:MC_Centre_Rouen@afpa.fr" xr:uid="{298F6DFD-F52F-477C-B3C6-8893112C977E}"/>
    <hyperlink ref="B505" r:id="rId975" display="https://www.afpa.fr/formation-certifiante/reparer-les-elements-mecaniques-et-hydrauliques-d-un-equipement-industriel-bloc-de-competences-du-titre-profession-technicien-de-maintenance-industrielle" xr:uid="{69E65B5A-3B87-44A3-8D84-9D0BA1D07077}"/>
    <hyperlink ref="H505" r:id="rId976" display="mailto:MC_Centre_Evreux@afpa.fr" xr:uid="{7E48219A-DD02-4D77-AED0-C8B3AAA50021}"/>
    <hyperlink ref="B520" r:id="rId977" display="https://www.afpa.fr/formation-en-alternance/soudeur-assembleur-industriel-en-alternance" xr:uid="{49444837-2710-4B0C-B481-B1B832ACC246}"/>
    <hyperlink ref="H520" r:id="rId978" display="mailto:MC_Centre_Alencon@afpa.fr" xr:uid="{BFCC26F0-82B0-4076-95E5-5ED1FF0320DF}"/>
    <hyperlink ref="B521" r:id="rId979" display="https://www.afpa.fr/formation-en-alternance/electricien-d-equipement-du-batiment-en-alternance" xr:uid="{FF070195-A17F-4344-9773-94BEB80E2177}"/>
    <hyperlink ref="H521" r:id="rId980" display="mailto:MC_Centre_Alencon@afpa.fr" xr:uid="{0BD30A1E-4EEE-47D3-BAB3-4B20B7EF9046}"/>
    <hyperlink ref="B506" r:id="rId981" display="https://www.afpa.fr/formation-qualifiante/agent-de-maintenance-des-batiments" xr:uid="{07C4390B-8B62-4280-9CAC-950E38738043}"/>
    <hyperlink ref="H506" r:id="rId982" display="mailto:MC_Centre_Alencon@afpa.fr" xr:uid="{DB913F8F-4623-4472-B4E4-529C31363D49}"/>
    <hyperlink ref="B507" r:id="rId983" display="https://www.afpa.fr/formation-certifiante/assurer-la-maintenance-courante-des-amenagements-interieurs-d-un-batiment-bloc-de-competences-du-titre-professionnel-agent-de-maintenance-des-batiments" xr:uid="{AE284834-8D7D-4F83-A9B6-8DA6C9E33CB3}"/>
    <hyperlink ref="H507" r:id="rId984" display="mailto:MC_Centre_Alencon@afpa.fr" xr:uid="{88319343-64EA-480A-AB07-9E4EF26F0912}"/>
    <hyperlink ref="B511" r:id="rId985" display="https://www.afpa.fr/formation-en-alternance/macon-du-bati-ancien-en-alternance" xr:uid="{26417DFF-C4D7-4C36-9437-19D2A04695FE}"/>
    <hyperlink ref="H511" r:id="rId986" display="mailto:MC_Centre_Caen@afpa.fr" xr:uid="{51988141-D6D8-4678-9E76-AF4BCB8E75C8}"/>
    <hyperlink ref="B512" r:id="rId987" display="https://www.afpa.fr/formation-en-alternance/carreleur-chapiste-en-alternance" xr:uid="{A54AAABD-4378-4984-8CD0-2B4CF441A046}"/>
    <hyperlink ref="H512" r:id="rId988" display="mailto:MC_Centre_Caen@afpa.fr" xr:uid="{85B5899E-9CB4-4078-8F3C-E62A5093AF65}"/>
    <hyperlink ref="B513" r:id="rId989" display="https://www.afpa.fr/formation-en-alternance/macon-contrat-en-alternance" xr:uid="{3CD06407-38E6-4222-9AC2-3872350D594C}"/>
    <hyperlink ref="H513" r:id="rId990" display="mailto:MC_Centre_Caen@afpa.fr" xr:uid="{16D142B5-4424-40C5-9796-CB0DAE917D4B}"/>
    <hyperlink ref="B522" r:id="rId991" display="https://www.afpa.fr/formation-qualifiante/technicien-superieur-de-maintenance-industrielle-contrat-en-alternance" xr:uid="{B891068E-8BAE-4F87-9B0C-D8F157637565}"/>
    <hyperlink ref="H522" r:id="rId992" display="mailto:MC_Centre_Caen@afpa.fr" xr:uid="{3105BA24-6BA7-4C41-B6AD-7A9CFD7428A3}"/>
    <hyperlink ref="B523" r:id="rId993" display="https://www.afpa.fr/formation-en-alternance/technicien-de-maintenance-industrielle-contrat-en-alternance" xr:uid="{5A52B2CD-6C20-4239-81EE-042CC6771B96}"/>
    <hyperlink ref="H523" r:id="rId994" display="mailto:MC_Centre_Caen@afpa.fr" xr:uid="{96254097-1728-4900-A324-4B4ED640A4F5}"/>
    <hyperlink ref="B514" r:id="rId995" display="https://www.afpa.fr/formation-en-alternance/macon-du-bati-ancien-en-alternance" xr:uid="{B2AF2221-CB7B-4F50-995D-8A7DC3CC0053}"/>
    <hyperlink ref="H514" r:id="rId996" display="mailto:MC_Centre_Cherbourg@afpa.fr" xr:uid="{400413C9-8FC9-4422-B506-EE6A3E70511A}"/>
    <hyperlink ref="B515" r:id="rId997" display="https://www.afpa.fr/formation-en-alternance/macon-contrat-en-alternance" xr:uid="{F4DD8451-291A-4477-8A42-755151C6E2DB}"/>
    <hyperlink ref="H515" r:id="rId998" display="mailto:MC_Centre_Cherbourg@afpa.fr" xr:uid="{9D401570-76A1-4AEB-9405-5A4ADA18E738}"/>
    <hyperlink ref="B524" r:id="rId999" display="https://www.afpa.fr/formation-en-alternance/mecanicien-de-maintenance-automobile-contrat-en-alternance" xr:uid="{EFE57F94-F95E-43BB-B0FE-799B3800A1F7}"/>
    <hyperlink ref="H524" r:id="rId1000" display="mailto:MC_Centre_Evreux@afpa.fr" xr:uid="{6FECBA2B-F766-4E89-84FA-EBCC60F6B0BA}"/>
    <hyperlink ref="B525" r:id="rId1001" display="https://www.afpa.fr/formation-en-alternance/carrossier-reparateur-contrat-en-alternance" xr:uid="{A70F73C4-4C22-4F18-8832-7F205CD0125A}"/>
    <hyperlink ref="H525" r:id="rId1002" display="mailto:MC_Centre_Evreux@afpa.fr" xr:uid="{5FF2CBFC-8A6A-4C33-A4B8-786E11EF697E}"/>
    <hyperlink ref="B517" r:id="rId1003" display="https://www.afpa.fr/formation-en-alternance/electricien-d-equipement-du-batiment-en-alternance" xr:uid="{EDB0E87B-4BA7-4D0F-92DF-BAF54097F3B0}"/>
    <hyperlink ref="H517" r:id="rId1004" display="mailto:MC_Centre_Evreux@afpa.fr" xr:uid="{3481F7FA-2A19-49C4-9CB1-2B491D04E441}"/>
    <hyperlink ref="B518" r:id="rId1005" display="https://www.afpa.fr/formation-en-alternance/plaquiste-platrier-en-alternance" xr:uid="{231413A8-FAD9-4E40-A6A9-B762D4E12FBC}"/>
    <hyperlink ref="H518" r:id="rId1006" display="mailto:MC_Centre_Evreux@afpa.fr" xr:uid="{0F4CC347-68D4-4E75-B006-4DF2D54D71C9}"/>
    <hyperlink ref="B508" r:id="rId1007" display="https://www.afpa.fr/formation-certifiante/realiser-des-travaux-de-peinture-a-l-exterieur-de-batiments-en-qualite-de-finition-b-ou-c-bloc-de-competences-du-titre-professionnel-peintre-en-batime" xr:uid="{FCDAA45D-82A6-4F68-898B-EC15CF517C66}"/>
    <hyperlink ref="H508" r:id="rId1008" display="mailto:MC_Centre_Evreux@afpa.fr" xr:uid="{F2412E96-CAD2-450F-8A86-AA01598EB395}"/>
    <hyperlink ref="B516" r:id="rId1009" display="https://www.afpa.fr/formation-en-alternance/soudeur-assembleur-industriel-en-alternance" xr:uid="{093B1C54-17C2-4E16-9852-1329AF873200}"/>
    <hyperlink ref="H516" r:id="rId1010" display="mailto:MC_Centre_Evreux@afpa.fr" xr:uid="{15A86AD6-8493-4E1D-8F77-9050038EE971}"/>
    <hyperlink ref="B519" r:id="rId1011" display="https://www.afpa.fr/formation-en-alternance/agent-de-maintenance-des-batiments-contrat-en-alternance" xr:uid="{20B5A1B3-419A-4617-8343-6FC7B472CF9D}"/>
    <hyperlink ref="H519" r:id="rId1012" display="mailto:MC_Centre_Evreux@afpa.fr" xr:uid="{D556752F-8640-45E5-8D5D-30132DA28428}"/>
    <hyperlink ref="B509" r:id="rId1013" display="https://www.afpa.fr/formation-continue/ssiap-1-recyclage-pour-agent-de-securite-incendie-1" xr:uid="{149E1573-BAF8-4629-B3CD-36D2C5FA9D91}"/>
    <hyperlink ref="H509" r:id="rId1014" display="mailto:MC_Centre_Rouen@afpa.fr" xr:uid="{3A41C7C7-5EB0-4040-B3D1-2BD50B7A2765}"/>
    <hyperlink ref="B510" r:id="rId1015" display="https://www.afpa.fr/formation-qualifiante/automaticien-1" xr:uid="{46506031-27F5-4DA7-9466-6107A3A5251F}"/>
    <hyperlink ref="H510" r:id="rId1016" display="mailto:MC_Centre_Rouen@afpa.fr" xr:uid="{F669A738-B71F-4573-ACE4-F005180EFAFF}"/>
    <hyperlink ref="B526" r:id="rId1017" display="https://www.afpa.fr/formation-certifiante/fraiser-des-pi%C3%A8ces-%C3%A0-l-unit%C3%A9-ou-en-petites-s%C3%A9ries-sur-une-machine-conventionnelle-bloc-de-comp%C3%A9tences-du-titre-professionnel-fraiseur-en-r%C3%A9alisation-de-pi%C3%A8ces-m%C3%A9caniques" xr:uid="{9A1372D7-6666-437F-B4FC-61E1452EE1BD}"/>
    <hyperlink ref="H526" r:id="rId1018" display="mailto:MC_Centre_Caen@afpa.fr" xr:uid="{816CD9DC-7764-48A8-A699-A4B0273BC0B4}"/>
    <hyperlink ref="B527" r:id="rId1019" display="https://www.afpa.fr/formation-certifiante/tourner-des-pieces-a-l-unite-ou-en-petites-series-sur-une-machine-conventionnelle-bloc-de-competences-du-titre-professionnel-tourneur-en-realisation-de-pieces-mecaniques" xr:uid="{726F2967-D90A-4632-A974-328B35357126}"/>
    <hyperlink ref="H527" r:id="rId1020" display="mailto:MC_Centre_Caen@afpa.fr" xr:uid="{37FD3463-EBF4-46BD-82DF-92136D114196}"/>
    <hyperlink ref="B528" r:id="rId1021" display="https://www.afpa.fr/formation-certifiante/souder-des-ensembles-de-tuyauterie-en-toutes-positions-avec-les-procedes-a-l-arc-electrode-enrobee-et-tungstene-inerte-gaz-bloc-de-competences-du-titre-professionnel-soudeur-en-tuyauterie-industrielle" xr:uid="{805C65F0-CC2D-4458-BDB0-747AFD65D60A}"/>
    <hyperlink ref="H528" r:id="rId1022" display="mailto:MC_Centre_Le_havre@afpa.fr" xr:uid="{700CA1C0-2D77-4434-81D4-CACD36425DE4}"/>
    <hyperlink ref="B529" r:id="rId1023" display="https://www.afpa.fr/formation-preparatoire/se-perfectionner-aux-techniques-d-ecoconstruction" xr:uid="{C48A79DE-3DF1-4631-887A-EEC188190F5F}"/>
    <hyperlink ref="H529" r:id="rId1024" display="mailto:MC_Centre_Coutances@afpa.fr" xr:uid="{7FC1DDD8-1E11-47B1-B2B5-565A01370993}"/>
    <hyperlink ref="B530" r:id="rId1025" display="https://www.afpa.fr/formation-certifiante/assurer-la-maintenance-courante-des-amenagements-interieurs-d-un-batiment-bloc-de-competences-du-titre-professionnel-agent-de-maintenance-des-batiments" xr:uid="{71057B45-8E89-4B91-B028-DB564461CA15}"/>
    <hyperlink ref="H530" r:id="rId1026" display="mailto:MC_Centre_Evreux@afpa.fr" xr:uid="{253B6D9A-A339-4124-ADDE-D2793EFCD683}"/>
    <hyperlink ref="B531" r:id="rId1027" display="https://www.afpa.fr/formation-qualifiante/agent-de-maintenance-des-batiments" xr:uid="{0251C5C7-34E3-4B4E-82ED-6B43AE1BB757}"/>
    <hyperlink ref="H531" r:id="rId1028" display="mailto:MC_Centre_Evreux@afpa.fr" xr:uid="{EBD58C7C-78FF-4DAA-B5A1-5BE5B99B0764}"/>
  </hyperlinks>
  <pageMargins left="0.15748031496062992" right="0.15748031496062992" top="0.39370078740157483" bottom="0.59055118110236227" header="0.51181102362204722" footer="0.31496062992125984"/>
  <pageSetup paperSize="9" scale="48" fitToHeight="0" orientation="landscape" r:id="rId1029"/>
  <headerFooter alignWithMargins="0">
    <oddFooter>&amp;L&amp;"Tahoma,Normal"&amp;11&amp;F&amp;R&amp;"Tahoma,Gras"&amp;12&amp;N/&amp;N</oddFooter>
  </headerFooter>
  <drawing r:id="rId1030"/>
  <tableParts count="1">
    <tablePart r:id="rId1031"/>
  </tableParts>
</worksheet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Externe</vt:lpstr>
      <vt:lpstr>Externe!Impression_des_titres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Le-Mignot Valerie</dc:creator>
  <cp:lastModifiedBy>Lebailly Jean-robert</cp:lastModifiedBy>
  <dcterms:created xsi:type="dcterms:W3CDTF">2026-09-28T15:56:10Z</dcterms:created>
  <dcterms:modified xsi:type="dcterms:W3CDTF">2026-09-28T19:58:51Z</dcterms:modified>
</cp:coreProperties>
</file>