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7" documentId="13_ncr:1_{2FB247BE-E346-4227-8D4D-45E894EE697D}" xr6:coauthVersionLast="47" xr6:coauthVersionMax="47" xr10:uidLastSave="{434DC475-165A-4221-9CA1-507347B647E1}"/>
  <bookViews>
    <workbookView xWindow="-108" yWindow="-108" windowWidth="23256" windowHeight="12576" xr2:uid="{A2C53E62-D86D-43DD-B457-C0D76D988DC5}"/>
  </bookViews>
  <sheets>
    <sheet name="Externe" sheetId="1" r:id="rId1"/>
  </sheets>
  <externalReferences>
    <externalReference r:id="rId2"/>
    <externalReference r:id="rId3"/>
  </externalReferences>
  <definedNames>
    <definedName name="_xlnm._FilterDatabase" localSheetId="0" hidden="1">Externe!$A$4:$H$5</definedName>
    <definedName name="DateAlerte">[1]Paramètres!$C$10</definedName>
    <definedName name="dpkClasseurDR" hidden="1">TRUE()</definedName>
    <definedName name="dpkMot2Passe" comment="dpk28195460" hidden="1">" "</definedName>
    <definedName name="Horaires">[2]Paramètres!$C$10:$C$15</definedName>
    <definedName name="_xlnm.Print_Titles" localSheetId="0">Externe!$1:$4</definedName>
    <definedName name="IndexCentre">[2]Paramètres!$C$20</definedName>
    <definedName name="Intitulés">[1]!Formations[Intitulé]</definedName>
    <definedName name="Lieux">[2]Paramètres!$C$23:$C$24</definedName>
    <definedName name="mot2Tour2PassePasse" comment="pel2tfpqfnqr" hidden="1">" "</definedName>
    <definedName name="Sigles">[1]!Formations[Sigle]</definedName>
    <definedName name="Sites">[2]Sites!$A$1:$G$10</definedName>
    <definedName name="SitesDuCentre">OFFSET(Sites,0,IndexCentre-1,COUNTA(OFFSET(Sites,0,IndexCentre-1,ROWS(Sites),1)),1)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<sst xmlns="http://schemas.openxmlformats.org/spreadsheetml/2006/main" count="1933" uniqueCount="251">
  <si>
    <t>Places disponibles à l'AFPA en NORMANDIE</t>
  </si>
  <si>
    <t>mise à jour du 15/09/2025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</si>
  <si>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</si>
  <si>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</si>
  <si>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</si>
  <si>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</si>
  <si>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</si>
  <si>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</si>
  <si>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</si>
  <si>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</si>
  <si>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</si>
  <si>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</si>
  <si>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</si>
  <si>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</si>
  <si>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</si>
  <si>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</si>
  <si>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</si>
  <si>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</si>
  <si>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Caen</t>
  </si>
  <si>
    <t>Mécanicien automobile en alternance</t>
  </si>
  <si>
    <t>Recrutement sur le flux</t>
  </si>
  <si>
    <t>MC_Centre_Caen@afpa.fr</t>
  </si>
  <si>
    <t>Plombier-Chauffagiste en alternance</t>
  </si>
  <si>
    <t>Alençon</t>
  </si>
  <si>
    <t>Monteur dépanneur en climatisation</t>
  </si>
  <si>
    <t>Centre Afpa - Alençon</t>
  </si>
  <si>
    <t>MC_Centre_Alencon@afpa.fr</t>
  </si>
  <si>
    <t>Agent de propreté et d'hygiène en alternance</t>
  </si>
  <si>
    <t>Carreleur-Chapiste en alternance</t>
  </si>
  <si>
    <t>Commis de cuisine en alternance</t>
  </si>
  <si>
    <t>Employé polyvalent en restauration en alternance</t>
  </si>
  <si>
    <t>Ifs</t>
  </si>
  <si>
    <t>Conseiller commercial en alternance</t>
  </si>
  <si>
    <t>Installer les réseaux d'énergie et les équipements courants forts dans les bâtiments Bloc compétences Titre EEB</t>
  </si>
  <si>
    <t>Coutances</t>
  </si>
  <si>
    <t>Agent de maintenance de bâtiments AO Normandie</t>
  </si>
  <si>
    <t>MC_Centre_Coutances@afpa.fr</t>
  </si>
  <si>
    <t>Stratifieur multiprocédes en matériaux composites en alternance</t>
  </si>
  <si>
    <t>Soudeur assembleur industriel en alternance</t>
  </si>
  <si>
    <t>Négociateur technico-commercial en alternance</t>
  </si>
  <si>
    <t>Conducteur d'installation et de machines automatisées en alternance</t>
  </si>
  <si>
    <t>Maçon en alternance</t>
  </si>
  <si>
    <t>Plaquiste en alternance</t>
  </si>
  <si>
    <t>Le Havre</t>
  </si>
  <si>
    <t>Agent de maintenance des bâtiments en alternance</t>
  </si>
  <si>
    <t>MC_Centre_Le_havre@afpa.fr</t>
  </si>
  <si>
    <t>Electricien d'Equipement du Bâtiment AO Normandie</t>
  </si>
  <si>
    <t>Centre Afpa - Coutances</t>
  </si>
  <si>
    <t>Maçon du bâti ancien AO Normandie</t>
  </si>
  <si>
    <t>Evreux</t>
  </si>
  <si>
    <t>Développeur Web et Web Mobile</t>
  </si>
  <si>
    <t>MC_Centre_Evreux@afpa.fr</t>
  </si>
  <si>
    <t>Technicien en chaudronnerie en alternance</t>
  </si>
  <si>
    <t>Technicien en Chaudronnerie</t>
  </si>
  <si>
    <t>Agent de maintenance des bâtiments</t>
  </si>
  <si>
    <t>Electricien d'équipement du bâtiment en alternance</t>
  </si>
  <si>
    <t>Technicien d'équipement et d'exploitation en électricité en alternance</t>
  </si>
  <si>
    <t>Assistant commercial en alternance</t>
  </si>
  <si>
    <t>Secrétaire assistant en alternance</t>
  </si>
  <si>
    <t>Se préparer aux métiers de l'aide et du soin</t>
  </si>
  <si>
    <t>Cherbourg</t>
  </si>
  <si>
    <t>Se préparer au métier d'ouvrier du Bâtiment et des Travaux Publics</t>
  </si>
  <si>
    <t>Centre Afpa - Equeurdreville</t>
  </si>
  <si>
    <t>MC_Centre_Cherbourg@afpa.fr</t>
  </si>
  <si>
    <t>Plaquiste plâtrier AO Normandie</t>
  </si>
  <si>
    <t>Souder des ensembles de tuyauterie en toutes positions avec les procédés à l'arc electrode enrobée et tungstène inerte gaz</t>
  </si>
  <si>
    <t>Menuisier Installateur en alternance</t>
  </si>
  <si>
    <t>Réaliser des dallages et des planchers de type poutrelles hourdis Bloc compétences Titre MACON</t>
  </si>
  <si>
    <t>Rouen</t>
  </si>
  <si>
    <t>Maçon en voirie et réseaux divers en alternance</t>
  </si>
  <si>
    <t>MC_Centre_Rouen@afpa.fr</t>
  </si>
  <si>
    <t>Centre Afpa - Rouen</t>
  </si>
  <si>
    <t>Réparer les éléments électrotechniques et pneumatiques d'un équipement industriel Bloc compétences Titre TMI</t>
  </si>
  <si>
    <t>Se préparer à une entrée en formation certifiante aux métiers de soudeur ou de chaudronnier</t>
  </si>
  <si>
    <t>Gestionnaire comptable et fiscal</t>
  </si>
  <si>
    <t>Commis de cuisine AO Normandie</t>
  </si>
  <si>
    <t>Technicien d'équipement et d'exploitation en électricité AO Normandie</t>
  </si>
  <si>
    <t>Plombier-Chauffagiste AO Normandie</t>
  </si>
  <si>
    <t>Assurer la maintenance courante de l'installation et des équipements électriques d'un bâtiment - Bloc compétences Titre AMB</t>
  </si>
  <si>
    <t>Réaliser des installations de chauffage de locaux d'habitation bloc compétences Titre ITS</t>
  </si>
  <si>
    <t>Réaliser des installations sanitaires de bâtiment Bloc compétences Titre ITS</t>
  </si>
  <si>
    <t>Conducteur d'installation et de machines automatisées AO Normandie</t>
  </si>
  <si>
    <t>Equeurdreville</t>
  </si>
  <si>
    <t>Entretenir le logement et le linge d'un particulier Bloc compétences Titre ADVF</t>
  </si>
  <si>
    <t>Réaliser dans tous types de bâtiments neufs ou en rénovation la pose collée de revêtements céramiques et assimilés sur des supports horizontaux Bloc compétences Titre CARRCHAP</t>
  </si>
  <si>
    <t>Réaliser dans tous types de bâtiments neufs ou en rénovation la pose collée de revêtements céramiques et assimilés sur des supports verticaux Bloc compétences Titre CARRCHAP</t>
  </si>
  <si>
    <t>Réaliser des enduits dans du bâti ancien - Bloc compétences Titre MBA</t>
  </si>
  <si>
    <t>Centre Afpa - Evreux</t>
  </si>
  <si>
    <t>Peintre en bâtiment en alternance</t>
  </si>
  <si>
    <t>Technicien supérieur de maintenance industrielle en alternance</t>
  </si>
  <si>
    <t>Ferronnier en alternance</t>
  </si>
  <si>
    <t xml:space="preserve">Agent de propreté et d'hygiène </t>
  </si>
  <si>
    <t>Contrôleur Technique de Véhicule Léger AO Normandie</t>
  </si>
  <si>
    <t>Carreleur-Chapiste</t>
  </si>
  <si>
    <t>Chargé d'accompagnement à la rénovation énergétique du bâtiment</t>
  </si>
  <si>
    <t>Chargé d'accompagnement à la rénovation énergétique du bâtiment en alternance</t>
  </si>
  <si>
    <t>Conseiller relation client à distance</t>
  </si>
  <si>
    <t>Carreleur-Chapiste AO Normandie</t>
  </si>
  <si>
    <t>Plaquiste-plâtrier</t>
  </si>
  <si>
    <t>Réaliser des travaux de peinture à l'extérieur de bâtiments en qualité de finition B ou C Bloc compétences Titre PBAT</t>
  </si>
  <si>
    <t>Electricien d'Equipement du Bâtiment</t>
  </si>
  <si>
    <t>Conducteur d'installation et de machines automatisées</t>
  </si>
  <si>
    <t>Assistant de vie aux familles</t>
  </si>
  <si>
    <t>Développer la dynamique commerciale de l'unité marchande dans un environnement omnicanal Bloc compétences Titre MUM</t>
  </si>
  <si>
    <t>Couvreur-Zingueur en alternance</t>
  </si>
  <si>
    <t>Technicien en chaudronnerie AO Normandie</t>
  </si>
  <si>
    <t>Maçon-Carreleur AO Normandie</t>
  </si>
  <si>
    <t>Maçon du bâti ancien en alternance</t>
  </si>
  <si>
    <t>Réaliser des travaux de pose de revêtements de sols souples de technicité courante Bloc compétences Titre PBAT</t>
  </si>
  <si>
    <t>Aménager un espace intérieur à usage privé ou professionnel Bloc de compétences Titre MI</t>
  </si>
  <si>
    <t>Développeur Web et Web Mobile en alternance</t>
  </si>
  <si>
    <t>Complément de qualification Secrétariat</t>
  </si>
  <si>
    <t>Conducteur de lignes industrielles spécialisé en agroalimentaires AO Rouen</t>
  </si>
  <si>
    <t>Serveur en restauration AO Normandie</t>
  </si>
  <si>
    <t>Accompagner le client et lui proposer des produits et des services Bloc compétences Titre CC</t>
  </si>
  <si>
    <t>Technicien électromécanicien automobile en alternance</t>
  </si>
  <si>
    <t>Technicien de maintenance industrielle AO Normandie</t>
  </si>
  <si>
    <t>Accompagner la personne dans ses activités essentielles du quotidien et dans ses projets Bloc compétences Titre ADFV</t>
  </si>
  <si>
    <t>Assurer le relai du parent dans la garde de l'enfant à domicile Bloc compétences Titre ADVF</t>
  </si>
  <si>
    <t>Technicien du froid et du conditionnement de l'air en alternance</t>
  </si>
  <si>
    <t>Assistant de vie aux familles en alternance</t>
  </si>
  <si>
    <t xml:space="preserve">Menuisier agenceur en altermance </t>
  </si>
  <si>
    <t>Technicien électromécanicien automobile</t>
  </si>
  <si>
    <t>Tourneur en réalisation de pièces mécaniques en alternance</t>
  </si>
  <si>
    <t>Technicien en usinage assisté par ordinateur en alternance</t>
  </si>
  <si>
    <t>Fraiseur en réalisation de pièces mécaniques en alternance</t>
  </si>
  <si>
    <t>Souder à plat des ouvrages métalliques avez les procédes de soudage semi-automatique et TIG</t>
  </si>
  <si>
    <t>Souder des ensembles de tuyauterie à plat avec le procédé à l'arc electrode enrobée et tungstène inerte gaz</t>
  </si>
  <si>
    <t>Installer les réseaux de communication, les équipements courants faibles et solutions d'efficacité énergétique dans les bâtiments Bloc compétences Titre EEB</t>
  </si>
  <si>
    <t>Comptable assistant en alternance</t>
  </si>
  <si>
    <t>Comptable-assistant</t>
  </si>
  <si>
    <t>Assistant de vie aux familles AO Normandie</t>
  </si>
  <si>
    <t>Hors Centre Afpa*</t>
  </si>
  <si>
    <t>Monteur dépanneur en climatisation en alternance</t>
  </si>
  <si>
    <t>Conseiller en insertion professionnelle en alternance</t>
  </si>
  <si>
    <t>Accompagner les apprenants en formation Bloc de compétences du Titre FPA</t>
  </si>
  <si>
    <t>Agent de service médico-social en alternance</t>
  </si>
  <si>
    <t>Réaliser des ouvrages métalliques plans Bloc compétences Titre FERON</t>
  </si>
  <si>
    <t xml:space="preserve">Souder en toutes positions des ouvrages métalliques avec les procédés de soudage semi-automatique et TIG </t>
  </si>
  <si>
    <t>Conseiller relation client à distance en alternance</t>
  </si>
  <si>
    <t>Mécanicien automobile</t>
  </si>
  <si>
    <t>Assurer les opérations comptables au quotidien Bloc de compétences du Titre CA</t>
  </si>
  <si>
    <t>Réaliser des ouvrages enbéton armé banchés Bloc de compétences Titre CB</t>
  </si>
  <si>
    <t>Technicien des matériaux composites AO Normandie</t>
  </si>
  <si>
    <t>Responsable-coordonnateur services au domicile en alternance</t>
  </si>
  <si>
    <t>Gestionnaire comptable et fiscal en alternance</t>
  </si>
  <si>
    <t>Installer et équiper des menuiseries et des fermetures extérieures- Bloc de compétences Titre MI</t>
  </si>
  <si>
    <t>Technicien de maintenance industrielle en alternance</t>
  </si>
  <si>
    <t>Conseiller de vente en alternance</t>
  </si>
  <si>
    <t>Assembler les éléments d'un ensemble métallique</t>
  </si>
  <si>
    <t>Monteur raccordeur en fibre optique AO Normandie</t>
  </si>
  <si>
    <t>Réaliser le traitement des joints et des reprises aux plâtres Bloc compétences Titre PLAQU</t>
  </si>
  <si>
    <t>Construire des ouvrages en maçonnerie Bloc compétences Titre MACON</t>
  </si>
  <si>
    <t>Réparer les éléments mécaniques et hydrauliques d'un équipement industriel Bloc compétences Titre TMI</t>
  </si>
  <si>
    <t>Carrosier réparateur en alternance</t>
  </si>
  <si>
    <t>FC</t>
  </si>
  <si>
    <t>Se préparer à une entrée en formation certifiante aux métiers de la maintenance</t>
  </si>
  <si>
    <t>Assurer la maintenance courante de l'installation et des équipements thermiques et sanitaires d'un bâtiment - Bloc compétences Titre AMB</t>
  </si>
  <si>
    <t>Serveur en restauration</t>
  </si>
  <si>
    <t>Employé polyvalent en restauration</t>
  </si>
  <si>
    <t>Conseiller en insertion professionnelle AO Normandie</t>
  </si>
  <si>
    <t>Gestionnaire de paie en alternance</t>
  </si>
  <si>
    <t>Agent de propreté et d'hygiène AO Normandie</t>
  </si>
  <si>
    <t>Technicien supérieur de maintenance industrielle AO Normandie</t>
  </si>
  <si>
    <t>Valoriser en paie les événements de la vie professionnelle Bloc compétences Titre GP</t>
  </si>
  <si>
    <t>Menuisier agenceur</t>
  </si>
  <si>
    <t>Réaliser la plonge et le nettoyage des locaux et des matériels Bloc compétences Titre EPR</t>
  </si>
  <si>
    <t>Explorer les éléments de l'infrastructure et assurer le support aux utilisateurs Bloc compétences Titre TSSR</t>
  </si>
  <si>
    <t>Préparer et réaliser des finitions courantes sur le mobilier d'un agencement intérieur à usage privé ou professionnel Bloc compétences Titre MAG</t>
  </si>
  <si>
    <t>Assurer des prestations de services et du conseil en relation client à distance Bloc compétences Titre CRCD</t>
  </si>
  <si>
    <t>Préparer, dresser et envoyer des pâtisseries et des desserts de restaurant Bloc compétences Titre CPACP</t>
  </si>
  <si>
    <t>Assurer les opérations comptables au quotidien Bloc de compétences du Titre SC</t>
  </si>
  <si>
    <t>Technicien de production industrielle en alternance</t>
  </si>
  <si>
    <t>Formateur Professionnel d'Adultes</t>
  </si>
  <si>
    <t>Se professionnaliser en tant qu'Agent polyvalent de restauration</t>
  </si>
  <si>
    <t>Fraiser des pièces, à l'unité ou en petites séries, sur une machine conventionnelle Bloc de compétences Titre FRPM</t>
  </si>
  <si>
    <t>Tourner des pièces, à l'unité ou en petites séries, sur machine conventionnelle Bloc compétences Titre TRPM</t>
  </si>
  <si>
    <t>Agent de sureté et de sécurité privée</t>
  </si>
  <si>
    <t>Tuyauteur industriel en Alternance</t>
  </si>
  <si>
    <t>evreux</t>
  </si>
  <si>
    <t>Coffreur Bancheur en alternance</t>
  </si>
  <si>
    <t>Administrer les ventes et assurer le suivi de la supply chain Bloc compétences titre ACOM</t>
  </si>
  <si>
    <t>Optimiser et maintenir des équipements de services du batiment communicant et connecte Bloc de competences Titre TBCC</t>
  </si>
  <si>
    <t>Poser et installer des équipements et éléments mobiliers d'un agencement intérieur à usage privé ou professionnel Bloc compétences Titre MAG</t>
  </si>
  <si>
    <t>Réaliser la maintenance préventive et corrective de niveau 2 des équipements de climatisation Bloc de compétences Titre MDC</t>
  </si>
  <si>
    <t>Maçon du bâti ancien</t>
  </si>
  <si>
    <t>Accompagner les personnes dans leur parcours d'insertion sociale et professionnelle Bloc compétences Titre CIP</t>
  </si>
  <si>
    <t>Réaliser la pose et le liaisonnement d'éléments préfabriqués en gros œuvre Bloc de compétences Titre CB</t>
  </si>
  <si>
    <t>Se préparer aux métiers de la production</t>
  </si>
  <si>
    <t>Maçon AO Normandie</t>
  </si>
  <si>
    <t>Serveur en restauration en alternance</t>
  </si>
  <si>
    <t>Secrétaire comptable en alternance</t>
  </si>
  <si>
    <t>Soudeur en tuyauterie industrielle en alternance</t>
  </si>
  <si>
    <t>Menuisier installateur AO Normandie</t>
  </si>
  <si>
    <t>Accueillir pour analyser la demande des personnes et poser les bases d'un diagnostic partagé Bloc compétences Titre CIP</t>
  </si>
  <si>
    <t>Stratifieur multiprocédés en matériaux composites AO Normandie</t>
  </si>
  <si>
    <t>Préparer les opérations comptables périodiques Bloc de compétences du Titre CA</t>
  </si>
  <si>
    <t>Assistant ressources humaines en alternance</t>
  </si>
  <si>
    <t>Maintenir l'infrastructure et contribuer à son évolution et à sa sécurisation Bloc compétences Titre TSSR</t>
  </si>
  <si>
    <t>Réaliser des actions commerciales en relation client à distance Bloc compétences Titre CRCD</t>
  </si>
  <si>
    <t>Optimiser la performance économique et la rentabilité financière de l'unité marchande Bloc compétences Titre MUM</t>
  </si>
  <si>
    <t>Fabriquer des éléments d'un agencement intérieur à usage privé ou professionnel Bloc compétences Titre MAG</t>
  </si>
  <si>
    <t>Secrétaire assistant</t>
  </si>
  <si>
    <t>Assister une équipe dans la communication des informations et l'organisation des activités Bloc Compétences Titre SA</t>
  </si>
  <si>
    <t>Chef d'équipe gros œuvre en alternance</t>
  </si>
  <si>
    <t>Réaliser des ouvrages en béton armé coffrés en traditionnel Bloc compétences Titre MACON</t>
  </si>
  <si>
    <t>Plombier-Chauffagiste</t>
  </si>
  <si>
    <t>Technicien d'intervention en froid industriel en alternance</t>
  </si>
  <si>
    <t>Electricien d'installation et de maintenance des systèmes automatisés en alternance</t>
  </si>
  <si>
    <t xml:space="preserve">Tuyauteur industriel </t>
  </si>
  <si>
    <t>Assurer les travaux administratifs de secrétariat au quotidien Bloc de compétence du Titre SC</t>
  </si>
  <si>
    <t>Formateur professionnel d'adultes en alternance</t>
  </si>
  <si>
    <t>Technicien du Bâtiment Communicant et Connecté en alternance</t>
  </si>
  <si>
    <t>Manager l'équipe de l'unité marchande Bloc compétences Titre MUM</t>
  </si>
  <si>
    <t>Mettre en œuvre une offre de services auprès des employeurs pour favoriser l'insertion professionnelle Bloc compétences Titre CIP</t>
  </si>
  <si>
    <t>Conseiller en insertion professionnelle</t>
  </si>
  <si>
    <t>Assurer la maintenance courante des aménagements intérieurs d'un bâtiment - Bloc compétences Titre AMB</t>
  </si>
  <si>
    <t>Régler un tour à commande numérique pour produire des séries stabilisées de pièces Bloc compétences Titre TRPM</t>
  </si>
  <si>
    <t>Assurer le service après-vente des appareils audiovisuels Bloc compétences Titre TAVEA</t>
  </si>
  <si>
    <t>Régler un centre d'usinage pour produire des séries stabilisées de pièces Bloc compétences Titre FRPM</t>
  </si>
  <si>
    <t>Etablir et présenter les arrêtés comptables périodiques et annuels Bloc compétences Titre GCF</t>
  </si>
  <si>
    <t>Réaliser la gestion administrative, juridique et la présentation des bulletins de paie Bloc compétences Titre GP</t>
  </si>
  <si>
    <t>Soudeur assembleur industriel</t>
  </si>
  <si>
    <t>Technicien de production industrielle</t>
  </si>
  <si>
    <t>Technicien d'intervention en froid commercial et climatisation</t>
  </si>
  <si>
    <t>Installer et préparer la mise en service multipostes de climatisation de type DRV Bloc de compétences Titre MDC</t>
  </si>
  <si>
    <t>Agent magasinier</t>
  </si>
  <si>
    <t>Technicien de maintenance industrielle</t>
  </si>
  <si>
    <t>Assurer la maintenance corrective des installations de froid commercial complexes et centralisées Bloc compétences Titre TIFCC</t>
  </si>
  <si>
    <t>Assurer la maintenance préventive des installations de froid commercial complexes et centralisées Bloc compétences Titre TIFCC</t>
  </si>
  <si>
    <t>Secrétaire comptable</t>
  </si>
  <si>
    <t>Agent de maintenance de bâtiments</t>
  </si>
  <si>
    <t xml:space="preserve">Employé polyvalent en restauration </t>
  </si>
  <si>
    <t xml:space="preserve">Plombier-Chauffagiste </t>
  </si>
  <si>
    <t xml:space="preserve">Technicien en chaudronnerie </t>
  </si>
  <si>
    <t xml:space="preserve">Serveur en restauration </t>
  </si>
  <si>
    <t xml:space="preserve">Menuisier installateur </t>
  </si>
  <si>
    <t xml:space="preserve">Technicien du Bâtiment Communicant et Connecté </t>
  </si>
  <si>
    <t xml:space="preserve">Peintre en bâtiment </t>
  </si>
  <si>
    <t xml:space="preserve">Electricien d'Equipement du Bâtiment </t>
  </si>
  <si>
    <t xml:space="preserve">Conducteur d'installation et de machines automatisées </t>
  </si>
  <si>
    <t xml:space="preserve">Agent de maintenance de bâtiments </t>
  </si>
  <si>
    <t xml:space="preserve">Menuisier agenceur </t>
  </si>
  <si>
    <t xml:space="preserve">Commis de cuisine </t>
  </si>
  <si>
    <t xml:space="preserve">Plaquiste plâtrier </t>
  </si>
  <si>
    <t xml:space="preserve">Maçon </t>
  </si>
  <si>
    <t xml:space="preserve">Mécanicien automobile </t>
  </si>
  <si>
    <t xml:space="preserve">Contrôleur Technique de Véhicule Léger </t>
  </si>
  <si>
    <t>Centre Afpa - Caen</t>
  </si>
  <si>
    <t>Centre Afpa - Ifs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</si>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</sst>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14" fillId="6" borderId="20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97558F0A-8D88-4C99-A6B1-7536D8F9C209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06309761-ADC0-4FE6-AE72-9DB6B08DF185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1466879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5FDEE7-C8A5-4BAF-BDF4-41AE54505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Compil%20r&#233;gionale%20au%2015-09-25.xlsm" TargetMode="External"/><Relationship Id="rId1" Type="http://schemas.openxmlformats.org/officeDocument/2006/relationships/externalLinkPath" Target="https://afpa365.sharepoint.com/sites/GESTIONDEPRODUCTION2/Documents%20partages/suivi%20des%20places%20dispo/Compil%20r&#233;gionale%20au%2015-09-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Places%20Disponibles.AL.xlsm" TargetMode="External"/><Relationship Id="rId1" Type="http://schemas.openxmlformats.org/officeDocument/2006/relationships/externalLinkPath" Target="https://afpa365.sharepoint.com/sites/GESTIONDEPRODUCTION2/Documents%20partages/suivi%20des%20places%20dispo/Places%20Disponibles.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Compil régionale au 15-09-25"/>
    </sheetNames>
    <sheetDataSet>
      <sheetData sheetId="0" refreshError="1"/>
      <sheetData sheetId="1">
        <row r="10">
          <cell r="C10">
            <v>45936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qGBeYa09B06-9FUSnBH3QDABnLWkIexHrdRnWi8drkkXcosWErQkQK_fBeKii01O" itemId="017UFCBLZXUVXFETJ3RFALQWIKBYLRTK76">
      <xxl21:absoluteUrl r:id="rId2"/>
    </xxl21:alternateUrls>
    <sheetNames>
      <sheetName val="Offres"/>
      <sheetName val="Paramètres"/>
      <sheetName val="Formations"/>
      <sheetName val="Sites"/>
      <sheetName val="Acronymes CAPs"/>
    </sheetNames>
    <sheetDataSet>
      <sheetData sheetId="0"/>
      <sheetData sheetId="1">
        <row r="10">
          <cell r="C10">
            <v>0.375</v>
          </cell>
        </row>
        <row r="11">
          <cell r="C11">
            <v>0.39583333333333331</v>
          </cell>
        </row>
        <row r="12">
          <cell r="C12">
            <v>0.41666666666666669</v>
          </cell>
        </row>
        <row r="13">
          <cell r="C13">
            <v>0.58333333333333337</v>
          </cell>
        </row>
        <row r="14">
          <cell r="C14">
            <v>0.5625</v>
          </cell>
        </row>
        <row r="15">
          <cell r="C15"/>
        </row>
        <row r="20">
          <cell r="C20">
            <v>1</v>
          </cell>
        </row>
        <row r="23">
          <cell r="C23" t="str">
            <v>Centre Afpa - Alençon</v>
          </cell>
        </row>
        <row r="24">
          <cell r="C24" t="str">
            <v>Hors Centre Afpa*</v>
          </cell>
        </row>
      </sheetData>
      <sheetData sheetId="2"/>
      <sheetData sheetId="3">
        <row r="1">
          <cell r="A1" t="str">
            <v>Alençon</v>
          </cell>
          <cell r="B1" t="str">
            <v>Caen</v>
          </cell>
          <cell r="C1" t="str">
            <v>Cherbourg</v>
          </cell>
          <cell r="D1" t="str">
            <v>Coutances</v>
          </cell>
          <cell r="E1" t="str">
            <v>Evreux</v>
          </cell>
          <cell r="F1" t="str">
            <v>Le Havre</v>
          </cell>
          <cell r="G1" t="str">
            <v>Rouen</v>
          </cell>
        </row>
        <row r="2">
          <cell r="A2"/>
          <cell r="B2" t="str">
            <v>Ifs</v>
          </cell>
          <cell r="C2" t="str">
            <v>Equeurdreville</v>
          </cell>
          <cell r="D2" t="str">
            <v>St Hilaire</v>
          </cell>
          <cell r="E2" t="str">
            <v>Vernon</v>
          </cell>
          <cell r="F2" t="str">
            <v>Fécamp</v>
          </cell>
          <cell r="G2" t="str">
            <v>Elbeuf</v>
          </cell>
        </row>
        <row r="3">
          <cell r="A3"/>
          <cell r="B3" t="str">
            <v>Dives</v>
          </cell>
          <cell r="C3"/>
          <cell r="D3" t="str">
            <v>Avranches</v>
          </cell>
          <cell r="E3" t="str">
            <v>Bernay</v>
          </cell>
          <cell r="F3"/>
          <cell r="G3"/>
        </row>
        <row r="4">
          <cell r="A4"/>
          <cell r="B4"/>
          <cell r="C4"/>
          <cell r="D4"/>
          <cell r="E4" t="str">
            <v>Pont Audemer</v>
          </cell>
          <cell r="F4"/>
          <cell r="G4"/>
        </row>
        <row r="5">
          <cell r="A5"/>
          <cell r="B5"/>
          <cell r="C5"/>
          <cell r="D5"/>
          <cell r="E5" t="str">
            <v>Louviers</v>
          </cell>
          <cell r="F5"/>
          <cell r="G5"/>
        </row>
        <row r="6">
          <cell r="A6"/>
          <cell r="B6"/>
          <cell r="C6"/>
          <cell r="D6"/>
          <cell r="E6" t="str">
            <v>Gisors</v>
          </cell>
          <cell r="F6"/>
          <cell r="G6"/>
        </row>
        <row r="7">
          <cell r="A7"/>
          <cell r="B7"/>
          <cell r="C7"/>
          <cell r="D7"/>
          <cell r="E7"/>
          <cell r="F7"/>
          <cell r="G7"/>
        </row>
        <row r="8">
          <cell r="A8"/>
          <cell r="B8"/>
          <cell r="C8"/>
          <cell r="D8"/>
          <cell r="E8"/>
          <cell r="F8"/>
          <cell r="G8"/>
        </row>
        <row r="9">
          <cell r="A9"/>
          <cell r="B9"/>
          <cell r="C9"/>
          <cell r="D9"/>
          <cell r="E9"/>
          <cell r="F9"/>
          <cell r="G9"/>
        </row>
        <row r="10">
          <cell r="A10"/>
          <cell r="B10"/>
          <cell r="C10"/>
          <cell r="D10"/>
          <cell r="E10"/>
          <cell r="F10"/>
          <cell r="G10"/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ADEB12-62F2-4D42-A6C6-B33DB9FD6372}" name="Extraction" displayName="Extraction" ref="A5:H477" totalsRowShown="0" dataDxfId="10" tableBorderDxfId="9">
  <autoFilter ref="A5:H477" xr:uid="{00000000-0009-0000-0100-000004000000}"/>
  <sortState xmlns:xlrd2="http://schemas.microsoft.com/office/spreadsheetml/2017/richdata2" ref="A6:H477">
    <sortCondition ref="C5:C477"/>
  </sortState>
  <tableColumns count="8">
    <tableColumn id="1" xr3:uid="{AFEEE482-7FE4-420C-9F2B-405850CB4A9B}" name="Site" dataDxfId="8" dataCellStyle="Normal 2"/>
    <tableColumn id="3" xr3:uid="{6A7370A6-3C2E-448F-9E3E-45D7430D0F22}" name="Intitulé" dataDxfId="7" dataCellStyle="Lien hypertexte"/>
    <tableColumn id="4" xr3:uid="{985837B3-8B1C-4EC2-99C5-0FA5C50CD93B}" name="Début" dataDxfId="6" dataCellStyle="Normal 2"/>
    <tableColumn id="5" xr3:uid="{8DBBDDAD-0B07-438B-9FAE-6E7EB1111AC6}" name="Fin" dataDxfId="5" dataCellStyle="Normal 2"/>
    <tableColumn id="13" xr3:uid="{323846E2-DAD5-4519-BF8C-272DB892FD0A}" name="ic_date" dataDxfId="4" dataCellStyle="Normal 2"/>
    <tableColumn id="14" xr3:uid="{202FC97A-80DD-4B5B-BD55-961ABC0C5D93}" name="ic_heure" dataDxfId="3" dataCellStyle="Normal 2"/>
    <tableColumn id="15" xr3:uid="{B5AF38FC-A17C-4ACE-B0A5-C7EF0EFB3F74}" name="ic_lieu" dataDxfId="2" dataCellStyle="Normal 2"/>
    <tableColumn id="16" xr3:uid="{6B666CFB-6508-4187-A2F7-27D32A798D45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0" TargetMode="External"/><Relationship Id="rId671" Type="http://schemas.openxmlformats.org/officeDocument/2006/relationships/hyperlink" Target="https://www.afpa.fr/formation-en-alternance/technicien-en-chaudronnerie-contrat-en-alternance" TargetMode="External"/><Relationship Id="rId769" Type="http://schemas.openxmlformats.org/officeDocument/2006/relationships/hyperlink" Target="https://www.afpa.fr/formation-qualifiante/agent-de-maintenance-des-batiments" TargetMode="External"/><Relationship Id="rId21" Type="http://schemas.openxmlformats.org/officeDocument/2006/relationships/hyperlink" Target="https://www.afpa.fr/formation-en-alternance/agent-d-entretien-du-batiment-en-alternan-1" TargetMode="External"/><Relationship Id="rId324" Type="http://schemas.openxmlformats.org/officeDocument/2006/relationships/hyperlink" Target="mailto:MC_Centre_Rouen@afpa.fr" TargetMode="External"/><Relationship Id="rId531" Type="http://schemas.openxmlformats.org/officeDocument/2006/relationships/hyperlink" Target="https://www.afpa.fr/formation-qualifiante/assistant-de-vie-aux-familles" TargetMode="External"/><Relationship Id="rId629" Type="http://schemas.openxmlformats.org/officeDocument/2006/relationships/hyperlink" Target="https://www.afpa.fr/formation-en-alternance/electricien-d-installation-et-de-maintenance-des-systemes-automatises-contrat-en-alternance" TargetMode="External"/><Relationship Id="rId170" Type="http://schemas.openxmlformats.org/officeDocument/2006/relationships/hyperlink" Target="https://www.afpa.fr/formation-en-alternance/technicien-electromecanicien-automobile-contrat-en-alternance" TargetMode="External"/><Relationship Id="rId836" Type="http://schemas.openxmlformats.org/officeDocument/2006/relationships/hyperlink" Target="https://www.afpa.fr/formation-en-alternance/agent-d-entretien-du-batiment-en-alternan-1" TargetMode="External"/><Relationship Id="rId268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475" Type="http://schemas.openxmlformats.org/officeDocument/2006/relationships/hyperlink" Target="https://www.afpa.fr/formation-en-alternance/carreleur-chapiste-en-alternance" TargetMode="External"/><Relationship Id="rId682" Type="http://schemas.openxmlformats.org/officeDocument/2006/relationships/hyperlink" Target="https://www.afpa.fr/formation-qualifiante/charge-d-affaires-en-renovation-energetique-du-batiment" TargetMode="External"/><Relationship Id="rId903" Type="http://schemas.openxmlformats.org/officeDocument/2006/relationships/hyperlink" Target="mailto:MC_Centre_Alencon@afpa.fr" TargetMode="External"/><Relationship Id="rId32" Type="http://schemas.openxmlformats.org/officeDocument/2006/relationships/hyperlink" Target="mailto:MC_Centre_Alencon@afpa.fr" TargetMode="External"/><Relationship Id="rId128" Type="http://schemas.openxmlformats.org/officeDocument/2006/relationships/hyperlink" Target="https://www.afpa.fr/formation-qualifiante/plaquis-1" TargetMode="External"/><Relationship Id="rId335" Type="http://schemas.openxmlformats.org/officeDocument/2006/relationships/hyperlink" Target="https://www.afpa.fr/formation-qualifiante/technicien-superieur-de-maintenance-industrielle" TargetMode="External"/><Relationship Id="rId542" Type="http://schemas.openxmlformats.org/officeDocument/2006/relationships/hyperlink" Target="mailto:MC_Centre_Alencon@afpa.fr" TargetMode="External"/><Relationship Id="rId181" Type="http://schemas.openxmlformats.org/officeDocument/2006/relationships/hyperlink" Target="mailto:MC_Centre_Alencon@afpa.fr" TargetMode="External"/><Relationship Id="rId402" Type="http://schemas.openxmlformats.org/officeDocument/2006/relationships/hyperlink" Target="mailto:MC_Centre_Cherbourg@afpa.fr" TargetMode="External"/><Relationship Id="rId847" Type="http://schemas.openxmlformats.org/officeDocument/2006/relationships/hyperlink" Target="mailto:MC_Centre_Alencon@afpa.fr" TargetMode="External"/><Relationship Id="rId279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486" Type="http://schemas.openxmlformats.org/officeDocument/2006/relationships/hyperlink" Target="mailto:MC_Centre_Caen@afpa.fr" TargetMode="External"/><Relationship Id="rId693" Type="http://schemas.openxmlformats.org/officeDocument/2006/relationships/hyperlink" Target="mailto:MC_Centre_Cherbourg@afpa.fr" TargetMode="External"/><Relationship Id="rId707" Type="http://schemas.openxmlformats.org/officeDocument/2006/relationships/hyperlink" Target="mailto:MC_Centre_Cherbourg@afpa.fr" TargetMode="External"/><Relationship Id="rId914" Type="http://schemas.openxmlformats.org/officeDocument/2006/relationships/hyperlink" Target="https://www.afpa.fr/formation-en-alternance/agent-d-entretien-du-batiment-en-alternan-1" TargetMode="External"/><Relationship Id="rId43" Type="http://schemas.openxmlformats.org/officeDocument/2006/relationships/hyperlink" Target="https://www.afpa.fr/formation-qualifiante/plaquiste-16" TargetMode="External"/><Relationship Id="rId139" Type="http://schemas.openxmlformats.org/officeDocument/2006/relationships/hyperlink" Target="mailto:MC_Centre_Caen@afpa.fr" TargetMode="External"/><Relationship Id="rId346" Type="http://schemas.openxmlformats.org/officeDocument/2006/relationships/hyperlink" Target="mailto:MC_Centre_Cherbourg@afpa.fr" TargetMode="External"/><Relationship Id="rId553" Type="http://schemas.openxmlformats.org/officeDocument/2006/relationships/hyperlink" Target="https://www.afpa.fr/formation-certifiante/optimiser-la-performance-economique-et-la-rentabilite-financiere-de-l-unite-marchande-bloc-de-competences-du-titre-professionnel-manager-d-unite-marchande" TargetMode="External"/><Relationship Id="rId760" Type="http://schemas.openxmlformats.org/officeDocument/2006/relationships/hyperlink" Target="mailto:MC_Centre_Alencon@afpa.fr" TargetMode="External"/><Relationship Id="rId192" Type="http://schemas.openxmlformats.org/officeDocument/2006/relationships/hyperlink" Target="https://www.afpa.fr/formation-en-alternance/technicien-en-usinage-assiste-par-ordinateur-en-alternance" TargetMode="External"/><Relationship Id="rId206" Type="http://schemas.openxmlformats.org/officeDocument/2006/relationships/hyperlink" Target="mailto:MC_Centre_Evreux@afpa.fr" TargetMode="External"/><Relationship Id="rId413" Type="http://schemas.openxmlformats.org/officeDocument/2006/relationships/hyperlink" Target="https://www.afpa.fr/formation-en-alternance/soudeur-assembleur-industriel-en-alternance" TargetMode="External"/><Relationship Id="rId858" Type="http://schemas.openxmlformats.org/officeDocument/2006/relationships/hyperlink" Target="https://www.afpa.fr/formation-qualifiante/technicien-d-intervention-en-froid-commercial-et-climatisation" TargetMode="External"/><Relationship Id="rId497" Type="http://schemas.openxmlformats.org/officeDocument/2006/relationships/hyperlink" Target="https://www.afpa.fr/formation-en-alternance/soudeur-assembleur-industriel-en-alternance" TargetMode="External"/><Relationship Id="rId620" Type="http://schemas.openxmlformats.org/officeDocument/2006/relationships/hyperlink" Target="mailto:MC_Centre_Cherbourg@afpa.fr" TargetMode="External"/><Relationship Id="rId718" Type="http://schemas.openxmlformats.org/officeDocument/2006/relationships/hyperlink" Target="https://www.afpa.fr/formation-en-alternance/soudeur-assembleur-industriel-en-alternance" TargetMode="External"/><Relationship Id="rId925" Type="http://schemas.openxmlformats.org/officeDocument/2006/relationships/hyperlink" Target="mailto:MC_Centre_Alencon@afpa.fr" TargetMode="External"/><Relationship Id="rId357" Type="http://schemas.openxmlformats.org/officeDocument/2006/relationships/hyperlink" Target="https://www.afpa.fr/formation-en-alternance/assistant-de-vie-aux-familles-en-alternance" TargetMode="External"/><Relationship Id="rId54" Type="http://schemas.openxmlformats.org/officeDocument/2006/relationships/hyperlink" Target="mailto:MC_Centre_Rouen@afpa.fr" TargetMode="External"/><Relationship Id="rId217" Type="http://schemas.openxmlformats.org/officeDocument/2006/relationships/hyperlink" Target="https://www.afpa.fr/formation-qualifiante/comptable-assista-1" TargetMode="External"/><Relationship Id="rId564" Type="http://schemas.openxmlformats.org/officeDocument/2006/relationships/hyperlink" Target="mailto:MC_Centre_Cherbourg@afpa.fr" TargetMode="External"/><Relationship Id="rId771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869" Type="http://schemas.openxmlformats.org/officeDocument/2006/relationships/hyperlink" Target="mailto:MC_Centre_Alencon@afpa.fr" TargetMode="External"/><Relationship Id="rId424" Type="http://schemas.openxmlformats.org/officeDocument/2006/relationships/hyperlink" Target="mailto:MC_Centre_Rouen@afpa.fr" TargetMode="External"/><Relationship Id="rId631" Type="http://schemas.openxmlformats.org/officeDocument/2006/relationships/hyperlink" Target="https://www.afpa.fr/formation-en-alternance/electricien-d-equipement-du-batiment-en-alternance" TargetMode="External"/><Relationship Id="rId729" Type="http://schemas.openxmlformats.org/officeDocument/2006/relationships/hyperlink" Target="mailto:MC_Centre_Evreux@afpa.fr" TargetMode="External"/><Relationship Id="rId270" Type="http://schemas.openxmlformats.org/officeDocument/2006/relationships/hyperlink" Target="https://www.afpa.fr/formation-en-alternance/technicien-de-maintenance-industrielle-en-alternance" TargetMode="External"/><Relationship Id="rId936" Type="http://schemas.openxmlformats.org/officeDocument/2006/relationships/table" Target="../tables/table1.xml"/><Relationship Id="rId65" Type="http://schemas.openxmlformats.org/officeDocument/2006/relationships/hyperlink" Target="mailto:MC_Centre_Cherbourg@afpa.fr" TargetMode="External"/><Relationship Id="rId130" Type="http://schemas.openxmlformats.org/officeDocument/2006/relationships/hyperlink" Target="https://www.afpa.fr/formation-certifiante/realiser-des-travaux-de-peinture-a-l-exterieur-de-batiments-en-qualite-de-finition-b-ou-c-bloc-de-competences-du-titre-professionnel-peintre-en-batime" TargetMode="External"/><Relationship Id="rId368" Type="http://schemas.openxmlformats.org/officeDocument/2006/relationships/hyperlink" Target="mailto:MC_Centre_Cherbourg@afpa.fr" TargetMode="External"/><Relationship Id="rId575" Type="http://schemas.openxmlformats.org/officeDocument/2006/relationships/hyperlink" Target="https://www.afpa.fr/formation-qualifiante/secretaire-assista-2" TargetMode="External"/><Relationship Id="rId782" Type="http://schemas.openxmlformats.org/officeDocument/2006/relationships/hyperlink" Target="mailto:MC_Centre_Caen@afpa.fr" TargetMode="External"/><Relationship Id="rId228" Type="http://schemas.openxmlformats.org/officeDocument/2006/relationships/hyperlink" Target="mailto:MC_Centre_Alencon@afpa.fr" TargetMode="External"/><Relationship Id="rId435" Type="http://schemas.openxmlformats.org/officeDocument/2006/relationships/hyperlink" Target="https://www.afpa.fr/formation-certifiante/realiser-la-maintenance-preventive-et-corrective-de-niveau-2-des-equipements-de-climatisation-bloc-de-competences-du-titre-professionnel-monteur-depanneur-en-climatisation" TargetMode="External"/><Relationship Id="rId642" Type="http://schemas.openxmlformats.org/officeDocument/2006/relationships/hyperlink" Target="mailto:MC_Centre_Evreux@afpa.fr" TargetMode="External"/><Relationship Id="rId281" Type="http://schemas.openxmlformats.org/officeDocument/2006/relationships/hyperlink" Target="https://www.afpa.fr/formation-professionnalisante/monteur-raccordeur-en-fibre-optique-et-ftth" TargetMode="External"/><Relationship Id="rId502" Type="http://schemas.openxmlformats.org/officeDocument/2006/relationships/hyperlink" Target="mailto:MC_Centre_Le_havre@afpa.fr" TargetMode="External"/><Relationship Id="rId76" Type="http://schemas.openxmlformats.org/officeDocument/2006/relationships/hyperlink" Target="https://www.afpa.fr/formation-en-alternance/electricien-d-equipement-du-batiment-en-alternance" TargetMode="External"/><Relationship Id="rId141" Type="http://schemas.openxmlformats.org/officeDocument/2006/relationships/hyperlink" Target="mailto:MC_Centre_Caen@afpa.fr" TargetMode="External"/><Relationship Id="rId379" Type="http://schemas.openxmlformats.org/officeDocument/2006/relationships/hyperlink" Target="https://www.afpa.fr/formation-en-alternance/peintre-en-batiment-en-alternance" TargetMode="External"/><Relationship Id="rId586" Type="http://schemas.openxmlformats.org/officeDocument/2006/relationships/hyperlink" Target="mailto:MC_Centre_Rouen@afpa.fr" TargetMode="External"/><Relationship Id="rId793" Type="http://schemas.openxmlformats.org/officeDocument/2006/relationships/hyperlink" Target="https://www.afpa.fr/formation-en-alternance/agent-d-entretien-du-batiment-en-alternan-1" TargetMode="External"/><Relationship Id="rId807" Type="http://schemas.openxmlformats.org/officeDocument/2006/relationships/hyperlink" Target="mailto:MC_Centre_Alencon@afpa.fr" TargetMode="External"/><Relationship Id="rId7" Type="http://schemas.openxmlformats.org/officeDocument/2006/relationships/hyperlink" Target="https://www.afpa.fr/formation-en-alternance/agent-de-restauration-en-alternance-1" TargetMode="External"/><Relationship Id="rId239" Type="http://schemas.openxmlformats.org/officeDocument/2006/relationships/hyperlink" Target="https://www.afpa.fr/formation-en-alternance/electricien-d-equipement-du-batiment-en-alternance" TargetMode="External"/><Relationship Id="rId446" Type="http://schemas.openxmlformats.org/officeDocument/2006/relationships/hyperlink" Target="mailto:MC_Centre_Cherbourg@afpa.fr" TargetMode="External"/><Relationship Id="rId653" Type="http://schemas.openxmlformats.org/officeDocument/2006/relationships/hyperlink" Target="https://www.afpa.fr/formation-qualifiante/agent-de-restauration" TargetMode="External"/><Relationship Id="rId292" Type="http://schemas.openxmlformats.org/officeDocument/2006/relationships/hyperlink" Target="https://www.afpa.fr/formation-en-alternance/macon-en-alternance" TargetMode="External"/><Relationship Id="rId306" Type="http://schemas.openxmlformats.org/officeDocument/2006/relationships/hyperlink" Target="https://www.afpa.fr/formation-en-alternance/agent-de-proprete-et-d-hygiene-contrat-en-alternance" TargetMode="External"/><Relationship Id="rId860" Type="http://schemas.openxmlformats.org/officeDocument/2006/relationships/hyperlink" Target="https://www.afpa.fr/formation-certifiante/installer-et-preparer-la-mise-en-service-des-equipements-multipostes-de-climatisation-de-type-drv-bloc-de-competences-du-titre-professionnel-monteur-depanneur-en-climatisation" TargetMode="External"/><Relationship Id="rId87" Type="http://schemas.openxmlformats.org/officeDocument/2006/relationships/hyperlink" Target="mailto:MC_Centre_Cherbourg@afpa.fr" TargetMode="External"/><Relationship Id="rId513" Type="http://schemas.openxmlformats.org/officeDocument/2006/relationships/hyperlink" Target="https://www.afpa.fr/formation-certifiante/preparer-les-operations-comptables-periodiques-bloc-de-competences-du-titre-professionnel-comptable-assistant" TargetMode="External"/><Relationship Id="rId597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720" Type="http://schemas.openxmlformats.org/officeDocument/2006/relationships/hyperlink" Target="https://www.afpa.fr/formation-en-alternance/soudeur-en-tuyauterie-industrielle-2" TargetMode="External"/><Relationship Id="rId818" Type="http://schemas.openxmlformats.org/officeDocument/2006/relationships/hyperlink" Target="https://www.afpa.fr/formation-certifiante/assurer-le-service-apres-vente-des-appareils-audiovisuels-bloc-de-competences-du-titre-professionnel-technicien-d-apres-vente-en-electromenager-et-audiovisuel" TargetMode="External"/><Relationship Id="rId152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457" Type="http://schemas.openxmlformats.org/officeDocument/2006/relationships/hyperlink" Target="https://www.afpa.fr/formation-qualifiante/macon-du-bati-anci-1" TargetMode="External"/><Relationship Id="rId664" Type="http://schemas.openxmlformats.org/officeDocument/2006/relationships/hyperlink" Target="mailto:MC_Centre_Le_havre@afpa.fr" TargetMode="External"/><Relationship Id="rId871" Type="http://schemas.openxmlformats.org/officeDocument/2006/relationships/hyperlink" Target="mailto:MC_Centre_Evreux@afpa.fr" TargetMode="External"/><Relationship Id="rId14" Type="http://schemas.openxmlformats.org/officeDocument/2006/relationships/hyperlink" Target="mailto:MC_Centre_Caen@afpa.fr" TargetMode="External"/><Relationship Id="rId317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524" Type="http://schemas.openxmlformats.org/officeDocument/2006/relationships/hyperlink" Target="mailto:MC_Centre_Rouen@afpa.fr" TargetMode="External"/><Relationship Id="rId731" Type="http://schemas.openxmlformats.org/officeDocument/2006/relationships/hyperlink" Target="mailto:MC_Centre_Evreux@afpa.fr" TargetMode="External"/><Relationship Id="rId98" Type="http://schemas.openxmlformats.org/officeDocument/2006/relationships/hyperlink" Target="https://www.afpa.fr/formation-en-alternance/plaquiste-platrier-en-alternance" TargetMode="External"/><Relationship Id="rId163" Type="http://schemas.openxmlformats.org/officeDocument/2006/relationships/hyperlink" Target="mailto:MC_Centre_Rouen@afpa.fr" TargetMode="External"/><Relationship Id="rId370" Type="http://schemas.openxmlformats.org/officeDocument/2006/relationships/hyperlink" Target="mailto:MC_Centre_Coutances@afpa.fr" TargetMode="External"/><Relationship Id="rId829" Type="http://schemas.openxmlformats.org/officeDocument/2006/relationships/hyperlink" Target="mailto:MC_Centre_Caen@afpa.fr" TargetMode="External"/><Relationship Id="rId230" Type="http://schemas.openxmlformats.org/officeDocument/2006/relationships/hyperlink" Target="mailto:MC_Centre_Caen@afpa.fr" TargetMode="External"/><Relationship Id="rId468" Type="http://schemas.openxmlformats.org/officeDocument/2006/relationships/hyperlink" Target="mailto:MC_Centre_Alencon@afpa.fr" TargetMode="External"/><Relationship Id="rId675" Type="http://schemas.openxmlformats.org/officeDocument/2006/relationships/hyperlink" Target="https://www.afpa.fr/formation-en-alternance/technicien-de-maintenance-industrielle-en-alternance" TargetMode="External"/><Relationship Id="rId882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25" Type="http://schemas.openxmlformats.org/officeDocument/2006/relationships/hyperlink" Target="https://www.afpa.fr/formation-qualifiante/developpeur-web-et-web-mobi-1" TargetMode="External"/><Relationship Id="rId328" Type="http://schemas.openxmlformats.org/officeDocument/2006/relationships/hyperlink" Target="mailto:MC_Centre_Rouen@afpa.fr" TargetMode="External"/><Relationship Id="rId535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742" Type="http://schemas.openxmlformats.org/officeDocument/2006/relationships/hyperlink" Target="https://www.afpa.fr/formation-qualifiante/technicien-apres-vente-automobi-1" TargetMode="External"/><Relationship Id="rId174" Type="http://schemas.openxmlformats.org/officeDocument/2006/relationships/hyperlink" Target="https://www.afpa.fr/formation-qualifiante/technicien-de-maintenance-industriel-1" TargetMode="External"/><Relationship Id="rId381" Type="http://schemas.openxmlformats.org/officeDocument/2006/relationships/hyperlink" Target="https://www.afpa.fr/formation-en-alternance/agent-d-entretien-du-batiment-en-alternan-1" TargetMode="External"/><Relationship Id="rId602" Type="http://schemas.openxmlformats.org/officeDocument/2006/relationships/hyperlink" Target="mailto:MC_Centre_Le_havre@afpa.fr" TargetMode="External"/><Relationship Id="rId241" Type="http://schemas.openxmlformats.org/officeDocument/2006/relationships/hyperlink" Target="https://www.afpa.fr/formation-certifiante/realiser-des-ouvrages-metalliques-plans-bloc-de-competences-du-titre-professionnel-ferronnier" TargetMode="External"/><Relationship Id="rId479" Type="http://schemas.openxmlformats.org/officeDocument/2006/relationships/hyperlink" Target="https://www.afpa.fr/formation-qualifiante/serveur-en-restaurati-1" TargetMode="External"/><Relationship Id="rId686" Type="http://schemas.openxmlformats.org/officeDocument/2006/relationships/hyperlink" Target="https://www.afpa.fr/formation-en-alternance/formateur-professionnel-d-adultes-contrat-en-alternance" TargetMode="External"/><Relationship Id="rId893" Type="http://schemas.openxmlformats.org/officeDocument/2006/relationships/hyperlink" Target="mailto:MC_Centre_Alencon@afpa.fr" TargetMode="External"/><Relationship Id="rId907" Type="http://schemas.openxmlformats.org/officeDocument/2006/relationships/hyperlink" Target="mailto:MC_Centre_Alencon@afpa.fr" TargetMode="External"/><Relationship Id="rId36" Type="http://schemas.openxmlformats.org/officeDocument/2006/relationships/hyperlink" Target="mailto:MC_Centre_Caen@afpa.fr" TargetMode="External"/><Relationship Id="rId339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546" Type="http://schemas.openxmlformats.org/officeDocument/2006/relationships/hyperlink" Target="mailto:MC_Centre_Alencon@afpa.fr" TargetMode="External"/><Relationship Id="rId753" Type="http://schemas.openxmlformats.org/officeDocument/2006/relationships/hyperlink" Target="https://www.afpa.fr/formation-qualifiante/conducteur-d-installations-et-de-machines-automatise-1" TargetMode="External"/><Relationship Id="rId101" Type="http://schemas.openxmlformats.org/officeDocument/2006/relationships/hyperlink" Target="mailto:MC_Centre_Evreux@afpa.fr" TargetMode="External"/><Relationship Id="rId185" Type="http://schemas.openxmlformats.org/officeDocument/2006/relationships/hyperlink" Target="mailto:MC_Centre_Caen@afpa.fr" TargetMode="External"/><Relationship Id="rId406" Type="http://schemas.openxmlformats.org/officeDocument/2006/relationships/hyperlink" Target="mailto:MC_Centre_Alencon@afpa.fr" TargetMode="External"/><Relationship Id="rId392" Type="http://schemas.openxmlformats.org/officeDocument/2006/relationships/hyperlink" Target="mailto:MC_Centre_Rouen@afpa.fr" TargetMode="External"/><Relationship Id="rId613" Type="http://schemas.openxmlformats.org/officeDocument/2006/relationships/hyperlink" Target="https://www.afpa.fr/formation-en-alternance/cuisinier-en-alternance-1" TargetMode="External"/><Relationship Id="rId697" Type="http://schemas.openxmlformats.org/officeDocument/2006/relationships/hyperlink" Target="mailto:MC_Centre_Evreux@afpa.fr" TargetMode="External"/><Relationship Id="rId820" Type="http://schemas.openxmlformats.org/officeDocument/2006/relationships/hyperlink" Target="https://www.afpa.fr/formation-certifiante/regler-un-centre-d-usinage-pour-produire-des-series-stabilisees-de-pieces-bloc-de-competences-du-titre-professionnel-fraiseur-en-realisation-de-pieces-mecaniques" TargetMode="External"/><Relationship Id="rId918" Type="http://schemas.openxmlformats.org/officeDocument/2006/relationships/hyperlink" Target="https://www.afpa.fr/formation-en-alternance/assistant-de-vie-aux-familles-en-alternance" TargetMode="External"/><Relationship Id="rId252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47" Type="http://schemas.openxmlformats.org/officeDocument/2006/relationships/hyperlink" Target="https://www.afpa.fr/formation-en-alternance/menuisier-poseur-installateur-en-alternance-1" TargetMode="External"/><Relationship Id="rId112" Type="http://schemas.openxmlformats.org/officeDocument/2006/relationships/hyperlink" Target="https://www.afpa.fr/formation-qualifiante/agent-de-proprete-et-d-hygie-1" TargetMode="External"/><Relationship Id="rId557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764" Type="http://schemas.openxmlformats.org/officeDocument/2006/relationships/hyperlink" Target="mailto:MC_Centre_Evreux@afpa.fr" TargetMode="External"/><Relationship Id="rId196" Type="http://schemas.openxmlformats.org/officeDocument/2006/relationships/hyperlink" Target="https://www.afpa.fr/formation-en-alternance/technicien-en-chaudronnerie-contrat-en-alternance" TargetMode="External"/><Relationship Id="rId417" Type="http://schemas.openxmlformats.org/officeDocument/2006/relationships/hyperlink" Target="https://www.afpa.fr/formation-en-alternance/plombier-chauffagiste-en-alternance" TargetMode="External"/><Relationship Id="rId624" Type="http://schemas.openxmlformats.org/officeDocument/2006/relationships/hyperlink" Target="mailto:MC_Centre_Cherbourg@afpa.fr" TargetMode="External"/><Relationship Id="rId831" Type="http://schemas.openxmlformats.org/officeDocument/2006/relationships/hyperlink" Target="mailto:MC_Centre_Alencon@afpa.fr" TargetMode="External"/><Relationship Id="rId263" Type="http://schemas.openxmlformats.org/officeDocument/2006/relationships/hyperlink" Target="mailto:MC_Centre_Caen@afpa.fr" TargetMode="External"/><Relationship Id="rId470" Type="http://schemas.openxmlformats.org/officeDocument/2006/relationships/hyperlink" Target="mailto:MC_Centre_Alencon@afpa.fr" TargetMode="External"/><Relationship Id="rId929" Type="http://schemas.openxmlformats.org/officeDocument/2006/relationships/hyperlink" Target="mailto:MC_Centre_Alencon@afpa.fr" TargetMode="External"/><Relationship Id="rId58" Type="http://schemas.openxmlformats.org/officeDocument/2006/relationships/hyperlink" Target="mailto:MC_Centre_Rouen@afpa.fr" TargetMode="External"/><Relationship Id="rId123" Type="http://schemas.openxmlformats.org/officeDocument/2006/relationships/hyperlink" Target="mailto:MC_Centre_Coutances@afpa.fr" TargetMode="External"/><Relationship Id="rId330" Type="http://schemas.openxmlformats.org/officeDocument/2006/relationships/hyperlink" Target="mailto:MC_Centre_Caen@afpa.fr" TargetMode="External"/><Relationship Id="rId568" Type="http://schemas.openxmlformats.org/officeDocument/2006/relationships/hyperlink" Target="mailto:MC_Centre_Cherbourg@afpa.fr" TargetMode="External"/><Relationship Id="rId775" Type="http://schemas.openxmlformats.org/officeDocument/2006/relationships/hyperlink" Target="https://www.afpa.fr/formation-en-alternance/plombier-chauffagiste-en-alternance" TargetMode="External"/><Relationship Id="rId428" Type="http://schemas.openxmlformats.org/officeDocument/2006/relationships/hyperlink" Target="mailto:MC_Centre_Caen@afpa.fr" TargetMode="External"/><Relationship Id="rId635" Type="http://schemas.openxmlformats.org/officeDocument/2006/relationships/hyperlink" Target="https://www.afpa.fr/formation-qualifiante/tuyauteur-industri-1" TargetMode="External"/><Relationship Id="rId842" Type="http://schemas.openxmlformats.org/officeDocument/2006/relationships/hyperlink" Target="https://www.afpa.fr/formation-en-alternance/electricien-d-equipement-du-batiment-en-alternance" TargetMode="External"/><Relationship Id="rId274" Type="http://schemas.openxmlformats.org/officeDocument/2006/relationships/hyperlink" Target="https://www.afpa.fr/formation-qualifiante/ferronni-1" TargetMode="External"/><Relationship Id="rId481" Type="http://schemas.openxmlformats.org/officeDocument/2006/relationships/hyperlink" Target="https://www.afpa.fr/formation-en-alternance/cuisinier-en-alternance-1" TargetMode="External"/><Relationship Id="rId702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69" Type="http://schemas.openxmlformats.org/officeDocument/2006/relationships/hyperlink" Target="mailto:MC_Centre_Coutances@afpa.fr" TargetMode="External"/><Relationship Id="rId134" Type="http://schemas.openxmlformats.org/officeDocument/2006/relationships/hyperlink" Target="https://www.afpa.fr/formation-qualifiante/conducteur-d-installations-et-de-machines-automatise-1" TargetMode="External"/><Relationship Id="rId579" Type="http://schemas.openxmlformats.org/officeDocument/2006/relationships/hyperlink" Target="https://www.afpa.fr/formation-en-alternance/agent-d-entretien-du-batiment-en-alternan-1" TargetMode="External"/><Relationship Id="rId786" Type="http://schemas.openxmlformats.org/officeDocument/2006/relationships/hyperlink" Target="mailto:MC_Centre_Caen@afpa.fr" TargetMode="External"/><Relationship Id="rId341" Type="http://schemas.openxmlformats.org/officeDocument/2006/relationships/hyperlink" Target="https://www.afpa.fr/formation-certifiante/valoriser-en-paie-les-evenements-de-la-vie-professionnelle-bloc-de-competences-du-titre-professionnel-gestionnaire-de-paie" TargetMode="External"/><Relationship Id="rId439" Type="http://schemas.openxmlformats.org/officeDocument/2006/relationships/hyperlink" Target="https://www.afpa.fr/formation-qualifiante/electrici-1" TargetMode="External"/><Relationship Id="rId646" Type="http://schemas.openxmlformats.org/officeDocument/2006/relationships/hyperlink" Target="mailto:MC_Centre_Caen@afpa.fr" TargetMode="External"/><Relationship Id="rId201" Type="http://schemas.openxmlformats.org/officeDocument/2006/relationships/hyperlink" Target="https://www.afpa.fr/formation-en-alternance/secretaire-assistant-en-alternance" TargetMode="External"/><Relationship Id="rId285" Type="http://schemas.openxmlformats.org/officeDocument/2006/relationships/hyperlink" Target="mailto:MC_Centre_Rouen@afpa.fr" TargetMode="External"/><Relationship Id="rId506" Type="http://schemas.openxmlformats.org/officeDocument/2006/relationships/hyperlink" Target="mailto:MC_Centre_Rouen@afpa.fr" TargetMode="External"/><Relationship Id="rId853" Type="http://schemas.openxmlformats.org/officeDocument/2006/relationships/hyperlink" Target="mailto:MC_Centre_Evreux@afpa.fr" TargetMode="External"/><Relationship Id="rId492" Type="http://schemas.openxmlformats.org/officeDocument/2006/relationships/hyperlink" Target="mailto:MC_Centre_Coutances@afpa.fr" TargetMode="External"/><Relationship Id="rId713" Type="http://schemas.openxmlformats.org/officeDocument/2006/relationships/hyperlink" Target="mailto:MC_Centre_Coutances@afpa.fr" TargetMode="External"/><Relationship Id="rId797" Type="http://schemas.openxmlformats.org/officeDocument/2006/relationships/hyperlink" Target="https://www.afpa.fr/formation-qualifiante/menuisier-agenceur-1" TargetMode="External"/><Relationship Id="rId920" Type="http://schemas.openxmlformats.org/officeDocument/2006/relationships/hyperlink" Target="https://www.afpa.fr/formation-en-alternance/technicien-d-intervention-en-froid-commercial-et-climatisation-contrat-en-alternance" TargetMode="External"/><Relationship Id="rId145" Type="http://schemas.openxmlformats.org/officeDocument/2006/relationships/hyperlink" Target="mailto:MC_Centre_Cherbourg@afpa.fr" TargetMode="External"/><Relationship Id="rId352" Type="http://schemas.openxmlformats.org/officeDocument/2006/relationships/hyperlink" Target="mailto:MC_Centre_Cherbourg@afpa.fr" TargetMode="External"/><Relationship Id="rId212" Type="http://schemas.openxmlformats.org/officeDocument/2006/relationships/hyperlink" Target="mailto:MC_Centre_Rouen@afpa.fr" TargetMode="External"/><Relationship Id="rId657" Type="http://schemas.openxmlformats.org/officeDocument/2006/relationships/hyperlink" Target="https://www.afpa.fr/formation-en-alternance/macon-en-alternance" TargetMode="External"/><Relationship Id="rId864" Type="http://schemas.openxmlformats.org/officeDocument/2006/relationships/hyperlink" Target="https://www.afpa.fr/formation-qualifiante/agent-de-restauration" TargetMode="External"/><Relationship Id="rId296" Type="http://schemas.openxmlformats.org/officeDocument/2006/relationships/hyperlink" Target="https://www.afpa.fr/formation-preparatoire/se-preparer-a-une-entree-en-formation-certifiante-aux-metiers-de-la-maintenance" TargetMode="External"/><Relationship Id="rId517" Type="http://schemas.openxmlformats.org/officeDocument/2006/relationships/hyperlink" Target="https://www.afpa.fr/formation-en-alternance/assistant-commercial-en-alternance" TargetMode="External"/><Relationship Id="rId724" Type="http://schemas.openxmlformats.org/officeDocument/2006/relationships/hyperlink" Target="https://www.afpa.fr/formation-en-alternance/secretaire-comptable-en-alternance" TargetMode="External"/><Relationship Id="rId931" Type="http://schemas.openxmlformats.org/officeDocument/2006/relationships/hyperlink" Target="mailto:MC_Centre_Alencon@afpa.fr" TargetMode="External"/><Relationship Id="rId60" Type="http://schemas.openxmlformats.org/officeDocument/2006/relationships/hyperlink" Target="mailto:MC_Centre_Rouen@afpa.fr" TargetMode="External"/><Relationship Id="rId156" Type="http://schemas.openxmlformats.org/officeDocument/2006/relationships/hyperlink" Target="https://www.afpa.fr/formation-en-alternance/developpeur-web-et-web-mobile-contrat-en-alternance" TargetMode="External"/><Relationship Id="rId363" Type="http://schemas.openxmlformats.org/officeDocument/2006/relationships/hyperlink" Target="https://www.afpa.fr/formation-en-alternance/gestionnaire-de-paie-en-alternance" TargetMode="External"/><Relationship Id="rId570" Type="http://schemas.openxmlformats.org/officeDocument/2006/relationships/hyperlink" Target="mailto:MC_Centre_Coutances@afpa.fr" TargetMode="External"/><Relationship Id="rId223" Type="http://schemas.openxmlformats.org/officeDocument/2006/relationships/hyperlink" Target="https://www.afpa.fr/formation-en-alternance/monteur-d%C3%A9panneur-en-climatisation-en-alternance" TargetMode="External"/><Relationship Id="rId430" Type="http://schemas.openxmlformats.org/officeDocument/2006/relationships/hyperlink" Target="mailto:MC_Centre_Cherbourg@afpa.fr" TargetMode="External"/><Relationship Id="rId668" Type="http://schemas.openxmlformats.org/officeDocument/2006/relationships/hyperlink" Target="mailto:MC_Centre_Rouen@afpa.fr" TargetMode="External"/><Relationship Id="rId875" Type="http://schemas.openxmlformats.org/officeDocument/2006/relationships/hyperlink" Target="mailto:MC_Centre_Alencon@afpa.fr" TargetMode="External"/><Relationship Id="rId18" Type="http://schemas.openxmlformats.org/officeDocument/2006/relationships/hyperlink" Target="mailto:MC_Centre_Caen@afpa.fr" TargetMode="External"/><Relationship Id="rId528" Type="http://schemas.openxmlformats.org/officeDocument/2006/relationships/hyperlink" Target="mailto:MC_Centre_Rouen@afpa.fr" TargetMode="External"/><Relationship Id="rId735" Type="http://schemas.openxmlformats.org/officeDocument/2006/relationships/hyperlink" Target="mailto:MC_Centre_Rouen@afpa.fr" TargetMode="External"/><Relationship Id="rId167" Type="http://schemas.openxmlformats.org/officeDocument/2006/relationships/hyperlink" Target="mailto:MC_Centre_Le_havre@afpa.fr" TargetMode="External"/><Relationship Id="rId374" Type="http://schemas.openxmlformats.org/officeDocument/2006/relationships/hyperlink" Target="mailto:MC_Centre_Coutances@afpa.fr" TargetMode="External"/><Relationship Id="rId581" Type="http://schemas.openxmlformats.org/officeDocument/2006/relationships/hyperlink" Target="https://www.afpa.fr/formation-en-alternance/macon-en-voirie-et-reseaux-divers-en-alternance-1" TargetMode="External"/><Relationship Id="rId71" Type="http://schemas.openxmlformats.org/officeDocument/2006/relationships/hyperlink" Target="mailto:MC_Centre_Rouen@afpa.fr" TargetMode="External"/><Relationship Id="rId234" Type="http://schemas.openxmlformats.org/officeDocument/2006/relationships/hyperlink" Target="mailto:MC_Centre_Caen@afpa.fr" TargetMode="External"/><Relationship Id="rId679" Type="http://schemas.openxmlformats.org/officeDocument/2006/relationships/hyperlink" Target="mailto:MC_Centre_Le_havre@afpa.fr" TargetMode="External"/><Relationship Id="rId802" Type="http://schemas.openxmlformats.org/officeDocument/2006/relationships/hyperlink" Target="mailto:MC_Centre_Caen@afpa.fr" TargetMode="External"/><Relationship Id="rId886" Type="http://schemas.openxmlformats.org/officeDocument/2006/relationships/hyperlink" Target="https://www.afpa.fr/formation-qualifiante/technicien-de-maintenance-industriel-1" TargetMode="External"/><Relationship Id="rId2" Type="http://schemas.openxmlformats.org/officeDocument/2006/relationships/hyperlink" Target="mailto:MC_Centre_Alencon@afpa.fr" TargetMode="External"/><Relationship Id="rId29" Type="http://schemas.openxmlformats.org/officeDocument/2006/relationships/hyperlink" Target="https://www.afpa.fr/formation-qualifiante/technicien-en-chaudronnerie" TargetMode="External"/><Relationship Id="rId441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539" Type="http://schemas.openxmlformats.org/officeDocument/2006/relationships/hyperlink" Target="https://www.afpa.fr/formation-en-alternance/assistant-de-vie-aux-familles-en-alternance" TargetMode="External"/><Relationship Id="rId746" Type="http://schemas.openxmlformats.org/officeDocument/2006/relationships/hyperlink" Target="mailto:MC_Centre_Le_havre@afpa.fr" TargetMode="External"/><Relationship Id="rId178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301" Type="http://schemas.openxmlformats.org/officeDocument/2006/relationships/hyperlink" Target="mailto:MC_Centre_Alencon@afpa.fr" TargetMode="External"/><Relationship Id="rId82" Type="http://schemas.openxmlformats.org/officeDocument/2006/relationships/hyperlink" Target="https://www.afpa.fr/formation-en-alternance/carreleur-chapiste-en-alternance" TargetMode="External"/><Relationship Id="rId385" Type="http://schemas.openxmlformats.org/officeDocument/2006/relationships/hyperlink" Target="https://www.afpa.fr/formation-en-alternance/agent-d-entretien-du-batiment-en-alternan-1" TargetMode="External"/><Relationship Id="rId592" Type="http://schemas.openxmlformats.org/officeDocument/2006/relationships/hyperlink" Target="mailto:MC_Centre_Cherbourg@afpa.fr" TargetMode="External"/><Relationship Id="rId606" Type="http://schemas.openxmlformats.org/officeDocument/2006/relationships/hyperlink" Target="mailto:MC_Centre_Alencon@afpa.fr" TargetMode="External"/><Relationship Id="rId813" Type="http://schemas.openxmlformats.org/officeDocument/2006/relationships/hyperlink" Target="mailto:MC_Centre_Cherbourg@afpa.fr" TargetMode="External"/><Relationship Id="rId245" Type="http://schemas.openxmlformats.org/officeDocument/2006/relationships/hyperlink" Target="mailto:MC_Centre_Rouen@afpa.fr" TargetMode="External"/><Relationship Id="rId452" Type="http://schemas.openxmlformats.org/officeDocument/2006/relationships/hyperlink" Target="mailto:MC_Centre_Coutances@afpa.fr" TargetMode="External"/><Relationship Id="rId897" Type="http://schemas.openxmlformats.org/officeDocument/2006/relationships/hyperlink" Target="mailto:MC_Centre_Alencon@afpa.fr" TargetMode="External"/><Relationship Id="rId105" Type="http://schemas.openxmlformats.org/officeDocument/2006/relationships/hyperlink" Target="mailto:MC_Centre_Evreux@afpa.fr" TargetMode="External"/><Relationship Id="rId312" Type="http://schemas.openxmlformats.org/officeDocument/2006/relationships/hyperlink" Target="https://www.afpa.fr/formation-qualifiante/technicien-superieur-de-maintenance-industrielle-contrat-en-alternance" TargetMode="External"/><Relationship Id="rId757" Type="http://schemas.openxmlformats.org/officeDocument/2006/relationships/hyperlink" Target="https://www.afpa.fr/formation-certifiante/mettre-en-oeuvre-une-offre-de-services-aupres-des-employeurs-pour-favoriser-l-insertion-professionnelle-bloc-de-competence-du-titre-professionnel-conseiller-en-insertion-professionnelle" TargetMode="External"/><Relationship Id="rId93" Type="http://schemas.openxmlformats.org/officeDocument/2006/relationships/hyperlink" Target="mailto:MC_Centre_Coutances@afpa.fr" TargetMode="External"/><Relationship Id="rId189" Type="http://schemas.openxmlformats.org/officeDocument/2006/relationships/hyperlink" Target="mailto:MC_Centre_Caen@afpa.fr" TargetMode="External"/><Relationship Id="rId396" Type="http://schemas.openxmlformats.org/officeDocument/2006/relationships/hyperlink" Target="mailto:MC_Centre_Le_havre@afpa.fr" TargetMode="External"/><Relationship Id="rId617" Type="http://schemas.openxmlformats.org/officeDocument/2006/relationships/hyperlink" Target="https://www.afpa.fr/formation-en-alternance/menuisier-agenceur-en-alternance" TargetMode="External"/><Relationship Id="rId824" Type="http://schemas.openxmlformats.org/officeDocument/2006/relationships/hyperlink" Target="https://www.afpa.fr/formation-qualifiante/formateur-professionnel-d-adult-1" TargetMode="External"/><Relationship Id="rId256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463" Type="http://schemas.openxmlformats.org/officeDocument/2006/relationships/hyperlink" Target="https://www.afpa.fr/formation-en-alternance/electricien-d-equipement-du-batiment-en-alternance" TargetMode="External"/><Relationship Id="rId670" Type="http://schemas.openxmlformats.org/officeDocument/2006/relationships/hyperlink" Target="mailto:MC_Centre_Rouen@afpa.fr" TargetMode="External"/><Relationship Id="rId116" Type="http://schemas.openxmlformats.org/officeDocument/2006/relationships/hyperlink" Target="https://www.afpa.fr/formation-qualifiante/controleur-technique-de-vehicules-legers" TargetMode="External"/><Relationship Id="rId323" Type="http://schemas.openxmlformats.org/officeDocument/2006/relationships/hyperlink" Target="https://www.afpa.fr/formation-qualifiante/technicien-de-maintenance-industriel-1" TargetMode="External"/><Relationship Id="rId530" Type="http://schemas.openxmlformats.org/officeDocument/2006/relationships/hyperlink" Target="mailto:MC_Centre_Caen@afpa.fr" TargetMode="External"/><Relationship Id="rId768" Type="http://schemas.openxmlformats.org/officeDocument/2006/relationships/hyperlink" Target="mailto:MC_Centre_Le_havre@afpa.fr" TargetMode="External"/><Relationship Id="rId20" Type="http://schemas.openxmlformats.org/officeDocument/2006/relationships/hyperlink" Target="mailto:MC_Centre_Caen@afpa.fr" TargetMode="External"/><Relationship Id="rId628" Type="http://schemas.openxmlformats.org/officeDocument/2006/relationships/hyperlink" Target="mailto:MC_Centre_Le_havre@afpa.fr" TargetMode="External"/><Relationship Id="rId835" Type="http://schemas.openxmlformats.org/officeDocument/2006/relationships/hyperlink" Target="mailto:MC_Centre_Caen@afpa.fr" TargetMode="External"/><Relationship Id="rId267" Type="http://schemas.openxmlformats.org/officeDocument/2006/relationships/hyperlink" Target="mailto:MC_Centre_Cherbourg@afpa.fr" TargetMode="External"/><Relationship Id="rId474" Type="http://schemas.openxmlformats.org/officeDocument/2006/relationships/hyperlink" Target="mailto:MC_Centre_Caen@afpa.fr" TargetMode="External"/><Relationship Id="rId127" Type="http://schemas.openxmlformats.org/officeDocument/2006/relationships/hyperlink" Target="mailto:MC_Centre_Coutances@afpa.fr" TargetMode="External"/><Relationship Id="rId681" Type="http://schemas.openxmlformats.org/officeDocument/2006/relationships/hyperlink" Target="mailto:MC_Centre_Rouen@afpa.fr" TargetMode="External"/><Relationship Id="rId779" Type="http://schemas.openxmlformats.org/officeDocument/2006/relationships/hyperlink" Target="https://www.afpa.fr/formation-en-alternance/agent-de-proprete-et-d-hygiene-contrat-en-alternance" TargetMode="External"/><Relationship Id="rId902" Type="http://schemas.openxmlformats.org/officeDocument/2006/relationships/hyperlink" Target="https://www.afpa.fr/formation-en-alternance/assistant-de-vie-aux-familles-en-alternance" TargetMode="External"/><Relationship Id="rId31" Type="http://schemas.openxmlformats.org/officeDocument/2006/relationships/hyperlink" Target="https://www.afpa.fr/formation-qualifiante/agent-d-entretien-du-batime-1" TargetMode="External"/><Relationship Id="rId334" Type="http://schemas.openxmlformats.org/officeDocument/2006/relationships/hyperlink" Target="mailto:0" TargetMode="External"/><Relationship Id="rId541" Type="http://schemas.openxmlformats.org/officeDocument/2006/relationships/hyperlink" Target="https://www.afpa.fr/formation-en-alternance/technicien-d-intervention-en-froid-commercial-et-climatisation-contrat-en-alternance" TargetMode="External"/><Relationship Id="rId639" Type="http://schemas.openxmlformats.org/officeDocument/2006/relationships/hyperlink" Target="https://www.afpa.fr/formation-certifiante/assurer-les-travaux-administratifs-de-secretariat-au-quotidien-bloc-de-competences-du-titre-professionnel-secretaire-comptable" TargetMode="External"/><Relationship Id="rId180" Type="http://schemas.openxmlformats.org/officeDocument/2006/relationships/hyperlink" Target="https://www.afpa.fr/formation-en-alternance/technicien-d-intervention-en-froid-commercial-et-climatisation-contrat-en-alternance" TargetMode="External"/><Relationship Id="rId278" Type="http://schemas.openxmlformats.org/officeDocument/2006/relationships/hyperlink" Target="mailto:MC_Centre_Coutances@afpa.fr" TargetMode="External"/><Relationship Id="rId401" Type="http://schemas.openxmlformats.org/officeDocument/2006/relationships/hyperlink" Target="https://www.afpa.fr/formation-qualifiante/agent-de-surete-et-de-securite-privee" TargetMode="External"/><Relationship Id="rId846" Type="http://schemas.openxmlformats.org/officeDocument/2006/relationships/hyperlink" Target="https://www.afpa.fr/formation-qualifiante/soudeur-assembleur-industriel" TargetMode="External"/><Relationship Id="rId485" Type="http://schemas.openxmlformats.org/officeDocument/2006/relationships/hyperlink" Target="https://www.afpa.fr/formation-en-alternance/secretaire-assistant-en-alternance" TargetMode="External"/><Relationship Id="rId692" Type="http://schemas.openxmlformats.org/officeDocument/2006/relationships/hyperlink" Target="https://www.afpa.fr/formation-en-alternance/technicien-du-batiment-communicant-et-connecte-en-alternance" TargetMode="External"/><Relationship Id="rId706" Type="http://schemas.openxmlformats.org/officeDocument/2006/relationships/hyperlink" Target="https://www.afpa.fr/formation-qualifiante/assistant-de-vie-aux-familles" TargetMode="External"/><Relationship Id="rId913" Type="http://schemas.openxmlformats.org/officeDocument/2006/relationships/hyperlink" Target="mailto:MC_Centre_Alencon@afpa.fr" TargetMode="External"/><Relationship Id="rId42" Type="http://schemas.openxmlformats.org/officeDocument/2006/relationships/hyperlink" Target="mailto:MC_Centre_Caen@afpa.fr" TargetMode="External"/><Relationship Id="rId138" Type="http://schemas.openxmlformats.org/officeDocument/2006/relationships/hyperlink" Target="https://www.afpa.fr/formation-certifiante/developper-la-dynamique-commerciale-de-l-unite-marchande-dans-un-environnement-omnicanal-bloc-de-competences-du-titre-professionnel-manager-d-unite-marchande" TargetMode="External"/><Relationship Id="rId345" Type="http://schemas.openxmlformats.org/officeDocument/2006/relationships/hyperlink" Target="https://www.afpa.fr/formation-en-alternance/cuisinier-en-alternance-1" TargetMode="External"/><Relationship Id="rId552" Type="http://schemas.openxmlformats.org/officeDocument/2006/relationships/hyperlink" Target="mailto:MC_Centre_Caen@afpa.fr" TargetMode="External"/><Relationship Id="rId191" Type="http://schemas.openxmlformats.org/officeDocument/2006/relationships/hyperlink" Target="mailto:MC_Centre_Caen@afpa.fr" TargetMode="External"/><Relationship Id="rId205" Type="http://schemas.openxmlformats.org/officeDocument/2006/relationships/hyperlink" Target="https://www.afpa.fr/formation-en-alternance/plombier-chauffagiste-en-alternance" TargetMode="External"/><Relationship Id="rId412" Type="http://schemas.openxmlformats.org/officeDocument/2006/relationships/hyperlink" Target="mailto:MC_Centre_Coutances@afpa.fr" TargetMode="External"/><Relationship Id="rId857" Type="http://schemas.openxmlformats.org/officeDocument/2006/relationships/hyperlink" Target="mailto:MC_Centre_Evreux@afpa.fr" TargetMode="External"/><Relationship Id="rId289" Type="http://schemas.openxmlformats.org/officeDocument/2006/relationships/hyperlink" Target="mailto:MC_Centre_Evreux@afpa.fr" TargetMode="External"/><Relationship Id="rId496" Type="http://schemas.openxmlformats.org/officeDocument/2006/relationships/hyperlink" Target="mailto:MC_Centre_Coutances@afpa.fr" TargetMode="External"/><Relationship Id="rId717" Type="http://schemas.openxmlformats.org/officeDocument/2006/relationships/hyperlink" Target="mailto:MC_Centre_Alencon@afpa.fr" TargetMode="External"/><Relationship Id="rId924" Type="http://schemas.openxmlformats.org/officeDocument/2006/relationships/hyperlink" Target="https://www.afpa.fr/formation-en-alternance/soudeur-assembleur-industriel-en-alternance" TargetMode="External"/><Relationship Id="rId53" Type="http://schemas.openxmlformats.org/officeDocument/2006/relationships/hyperlink" Target="https://www.afpa.fr/formation-qualifiante/agent-de-maintenance-des-batiments" TargetMode="External"/><Relationship Id="rId149" Type="http://schemas.openxmlformats.org/officeDocument/2006/relationships/hyperlink" Target="mailto:MC_Centre_Coutances@afpa.fr" TargetMode="External"/><Relationship Id="rId356" Type="http://schemas.openxmlformats.org/officeDocument/2006/relationships/hyperlink" Target="mailto:MC_Centre_Rouen@afpa.fr" TargetMode="External"/><Relationship Id="rId563" Type="http://schemas.openxmlformats.org/officeDocument/2006/relationships/hyperlink" Target="https://www.afpa.fr/formation-en-alternance/plaquiste-platrier-en-alternance" TargetMode="External"/><Relationship Id="rId770" Type="http://schemas.openxmlformats.org/officeDocument/2006/relationships/hyperlink" Target="mailto:MC_Centre_Rouen@afpa.fr" TargetMode="External"/><Relationship Id="rId216" Type="http://schemas.openxmlformats.org/officeDocument/2006/relationships/hyperlink" Target="mailto:MC_Centre_Le_havre@afpa.fr" TargetMode="External"/><Relationship Id="rId423" Type="http://schemas.openxmlformats.org/officeDocument/2006/relationships/hyperlink" Target="https://www.afpa.fr/formation-qualifiante/electrici-1" TargetMode="External"/><Relationship Id="rId868" Type="http://schemas.openxmlformats.org/officeDocument/2006/relationships/hyperlink" Target="https://www.afpa.fr/formation-qualifiante/agent-magasinier" TargetMode="External"/><Relationship Id="rId630" Type="http://schemas.openxmlformats.org/officeDocument/2006/relationships/hyperlink" Target="mailto:MC_Centre_Le_havre@afpa.fr" TargetMode="External"/><Relationship Id="rId728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935" Type="http://schemas.openxmlformats.org/officeDocument/2006/relationships/drawing" Target="../drawings/drawing1.xml"/><Relationship Id="rId64" Type="http://schemas.openxmlformats.org/officeDocument/2006/relationships/hyperlink" Target="mailto:MC_Centre_Caen@afpa.fr" TargetMode="External"/><Relationship Id="rId367" Type="http://schemas.openxmlformats.org/officeDocument/2006/relationships/hyperlink" Target="https://www.afpa.fr/formation-certifiante/preparer-dresser-et-envoyer-des-patisseries-et-des-desserts-de-restaurant-bloc-de-competences-du-titre-professionnel-chef-de-partie-arts-culinaires-et-patisserie" TargetMode="External"/><Relationship Id="rId574" Type="http://schemas.openxmlformats.org/officeDocument/2006/relationships/hyperlink" Target="mailto:MC_Centre_Rouen@afpa.fr" TargetMode="External"/><Relationship Id="rId227" Type="http://schemas.openxmlformats.org/officeDocument/2006/relationships/hyperlink" Target="https://www.afpa.fr/formation-qualifiante/electrici-1" TargetMode="External"/><Relationship Id="rId781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879" Type="http://schemas.openxmlformats.org/officeDocument/2006/relationships/hyperlink" Target="mailto:MC_Centre_Alencon@afpa.fr" TargetMode="External"/><Relationship Id="rId434" Type="http://schemas.openxmlformats.org/officeDocument/2006/relationships/hyperlink" Target="mailto:MC_Centre_Rouen@afpa.fr" TargetMode="External"/><Relationship Id="rId641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739" Type="http://schemas.openxmlformats.org/officeDocument/2006/relationships/hyperlink" Target="mailto:MC_Centre_Caen@afpa.fr" TargetMode="External"/><Relationship Id="rId280" Type="http://schemas.openxmlformats.org/officeDocument/2006/relationships/hyperlink" Target="mailto:MC_Centre_Coutances@afpa.fr" TargetMode="External"/><Relationship Id="rId501" Type="http://schemas.openxmlformats.org/officeDocument/2006/relationships/hyperlink" Target="https://www.afpa.fr/formation-qualifiante/menuisier-installateur-9" TargetMode="External"/><Relationship Id="rId75" Type="http://schemas.openxmlformats.org/officeDocument/2006/relationships/hyperlink" Target="mailto:MC_Centre_Alencon@afpa.fr" TargetMode="External"/><Relationship Id="rId140" Type="http://schemas.openxmlformats.org/officeDocument/2006/relationships/hyperlink" Target="https://www.afpa.fr/formation-en-alternance/couvreur-zingueur-en-alternan-1" TargetMode="External"/><Relationship Id="rId378" Type="http://schemas.openxmlformats.org/officeDocument/2006/relationships/hyperlink" Target="mailto:MC_Centre_Coutances@afpa.fr" TargetMode="External"/><Relationship Id="rId585" Type="http://schemas.openxmlformats.org/officeDocument/2006/relationships/hyperlink" Target="https://www.afpa.fr/formation-qualifiante/secretaire-comptab-1" TargetMode="External"/><Relationship Id="rId792" Type="http://schemas.openxmlformats.org/officeDocument/2006/relationships/hyperlink" Target="mailto:MC_Centre_Le_havre@afpa.fr" TargetMode="External"/><Relationship Id="rId806" Type="http://schemas.openxmlformats.org/officeDocument/2006/relationships/hyperlink" Target="https://www.afpa.fr/formation-en-alternance/technicien-d-intervention-en-froid-commercial-et-climatisation-contrat-en-alternance" TargetMode="External"/><Relationship Id="rId6" Type="http://schemas.openxmlformats.org/officeDocument/2006/relationships/hyperlink" Target="mailto:MC_Centre_Caen@afpa.fr" TargetMode="External"/><Relationship Id="rId238" Type="http://schemas.openxmlformats.org/officeDocument/2006/relationships/hyperlink" Target="mailto:MC_Centre_Evreux@afpa.fr" TargetMode="External"/><Relationship Id="rId445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652" Type="http://schemas.openxmlformats.org/officeDocument/2006/relationships/hyperlink" Target="mailto:MC_Centre_Caen@afpa.fr" TargetMode="External"/><Relationship Id="rId291" Type="http://schemas.openxmlformats.org/officeDocument/2006/relationships/hyperlink" Target="mailto:MC_Centre_Evreux@afpa.fr" TargetMode="External"/><Relationship Id="rId305" Type="http://schemas.openxmlformats.org/officeDocument/2006/relationships/hyperlink" Target="mailto:MC_Centre_Alencon@afpa.fr" TargetMode="External"/><Relationship Id="rId512" Type="http://schemas.openxmlformats.org/officeDocument/2006/relationships/hyperlink" Target="mailto:0" TargetMode="External"/><Relationship Id="rId86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151" Type="http://schemas.openxmlformats.org/officeDocument/2006/relationships/hyperlink" Target="mailto:MC_Centre_Coutances@afpa.fr" TargetMode="External"/><Relationship Id="rId389" Type="http://schemas.openxmlformats.org/officeDocument/2006/relationships/hyperlink" Target="https://www.afpa.fr/formation-qualifiante/formateur-professionnel-d-adult-1" TargetMode="External"/><Relationship Id="rId596" Type="http://schemas.openxmlformats.org/officeDocument/2006/relationships/hyperlink" Target="mailto:MC_Centre_Cherbourg@afpa.fr" TargetMode="External"/><Relationship Id="rId817" Type="http://schemas.openxmlformats.org/officeDocument/2006/relationships/hyperlink" Target="mailto:MC_Centre_Caen@afpa.fr" TargetMode="External"/><Relationship Id="rId249" Type="http://schemas.openxmlformats.org/officeDocument/2006/relationships/hyperlink" Target="mailto:MC_Centre_Coutances@afpa.fr" TargetMode="External"/><Relationship Id="rId456" Type="http://schemas.openxmlformats.org/officeDocument/2006/relationships/hyperlink" Target="mailto:MC_Centre_Coutances@afpa.fr" TargetMode="External"/><Relationship Id="rId663" Type="http://schemas.openxmlformats.org/officeDocument/2006/relationships/hyperlink" Target="https://www.afpa.fr/formation-en-alternance/plombier-chauffagiste-en-alternance" TargetMode="External"/><Relationship Id="rId870" Type="http://schemas.openxmlformats.org/officeDocument/2006/relationships/hyperlink" Target="https://www.afpa.fr/formation-qualifiante/agent-de-maintenance-des-batiments" TargetMode="External"/><Relationship Id="rId13" Type="http://schemas.openxmlformats.org/officeDocument/2006/relationships/hyperlink" Target="https://www.afpa.fr/formation-en-alternance/soudeur-assembleur-industriel-en-alternance" TargetMode="External"/><Relationship Id="rId109" Type="http://schemas.openxmlformats.org/officeDocument/2006/relationships/hyperlink" Target="mailto:MC_Centre_Le_havre@afpa.fr" TargetMode="External"/><Relationship Id="rId316" Type="http://schemas.openxmlformats.org/officeDocument/2006/relationships/hyperlink" Target="mailto:MC_Centre_Cherbourg@afpa.fr" TargetMode="External"/><Relationship Id="rId523" Type="http://schemas.openxmlformats.org/officeDocument/2006/relationships/hyperlink" Target="https://www.afpa.fr/formation-en-alternance/secretaire-comptable-en-alternance" TargetMode="External"/><Relationship Id="rId97" Type="http://schemas.openxmlformats.org/officeDocument/2006/relationships/hyperlink" Target="mailto:MC_Centre_Coutances@afpa.fr" TargetMode="External"/><Relationship Id="rId730" Type="http://schemas.openxmlformats.org/officeDocument/2006/relationships/hyperlink" Target="https://www.afpa.fr/formation-qualifiante/electrici-1" TargetMode="External"/><Relationship Id="rId828" Type="http://schemas.openxmlformats.org/officeDocument/2006/relationships/hyperlink" Target="https://www.afpa.fr/formation-en-alternance/technicien-en-chaudronnerie-contrat-en-alternance" TargetMode="External"/><Relationship Id="rId162" Type="http://schemas.openxmlformats.org/officeDocument/2006/relationships/hyperlink" Target="https://www.afpa.fr/formation-qualifiante/conducteur-d-equipements-agroalimentaires" TargetMode="External"/><Relationship Id="rId467" Type="http://schemas.openxmlformats.org/officeDocument/2006/relationships/hyperlink" Target="https://www.afpa.fr/formation-en-alternance/monteur-d%C3%A9panneur-en-climatisation-en-alternance" TargetMode="External"/><Relationship Id="rId674" Type="http://schemas.openxmlformats.org/officeDocument/2006/relationships/hyperlink" Target="mailto:MC_Centre_Caen@afpa.fr" TargetMode="External"/><Relationship Id="rId881" Type="http://schemas.openxmlformats.org/officeDocument/2006/relationships/hyperlink" Target="mailto:MC_Centre_Alencon@afpa.fr" TargetMode="External"/><Relationship Id="rId24" Type="http://schemas.openxmlformats.org/officeDocument/2006/relationships/hyperlink" Target="mailto:MC_Centre_Coutances@afpa.fr" TargetMode="External"/><Relationship Id="rId327" Type="http://schemas.openxmlformats.org/officeDocument/2006/relationships/hyperlink" Target="https://www.afpa.fr/formation-en-alternance/gestionnaire-de-paie-en-alternance" TargetMode="External"/><Relationship Id="rId534" Type="http://schemas.openxmlformats.org/officeDocument/2006/relationships/hyperlink" Target="mailto:MC_Centre_Caen@afpa.fr" TargetMode="External"/><Relationship Id="rId741" Type="http://schemas.openxmlformats.org/officeDocument/2006/relationships/hyperlink" Target="mailto:MC_Centre_Coutances@afpa.fr" TargetMode="External"/><Relationship Id="rId839" Type="http://schemas.openxmlformats.org/officeDocument/2006/relationships/hyperlink" Target="mailto:MC_Centre_Cherbourg@afpa.fr" TargetMode="External"/><Relationship Id="rId173" Type="http://schemas.openxmlformats.org/officeDocument/2006/relationships/hyperlink" Target="mailto:MC_Centre_Cherbourg@afpa.fr" TargetMode="External"/><Relationship Id="rId380" Type="http://schemas.openxmlformats.org/officeDocument/2006/relationships/hyperlink" Target="mailto:MC_Centre_Evreux@afpa.fr" TargetMode="External"/><Relationship Id="rId601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240" Type="http://schemas.openxmlformats.org/officeDocument/2006/relationships/hyperlink" Target="mailto:MC_Centre_Le_havre@afpa.fr" TargetMode="External"/><Relationship Id="rId478" Type="http://schemas.openxmlformats.org/officeDocument/2006/relationships/hyperlink" Target="mailto:MC_Centre_Caen@afpa.fr" TargetMode="External"/><Relationship Id="rId685" Type="http://schemas.openxmlformats.org/officeDocument/2006/relationships/hyperlink" Target="mailto:MC_Centre_Rouen@afpa.fr" TargetMode="External"/><Relationship Id="rId892" Type="http://schemas.openxmlformats.org/officeDocument/2006/relationships/hyperlink" Target="https://www.afpa.fr/formation-certifiante/assurer-la-maintenance-preventive-des-installations-de-froid-commercial-complexes-et-centralisees-bloc-de-competences-du-titre-professionnel-technicien-d-intervention-en-froid-commercial-et-climatisation" TargetMode="External"/><Relationship Id="rId906" Type="http://schemas.openxmlformats.org/officeDocument/2006/relationships/hyperlink" Target="https://www.afpa.fr/formation-en-alternance/monteur-d%C3%A9panneur-en-climatisation-en-alternance" TargetMode="External"/><Relationship Id="rId35" Type="http://schemas.openxmlformats.org/officeDocument/2006/relationships/hyperlink" Target="https://www.afpa.fr/formation-en-alternance/electricien-d-equipement-du-batiment-en-alternance" TargetMode="External"/><Relationship Id="rId100" Type="http://schemas.openxmlformats.org/officeDocument/2006/relationships/hyperlink" Target="https://www.afpa.fr/formation-en-alternance/conducteur-d-installation-et-de-machines-automatisees-en-alternance-1" TargetMode="External"/><Relationship Id="rId338" Type="http://schemas.openxmlformats.org/officeDocument/2006/relationships/hyperlink" Target="mailto:MC_Centre_Cherbourg@afpa.fr" TargetMode="External"/><Relationship Id="rId545" Type="http://schemas.openxmlformats.org/officeDocument/2006/relationships/hyperlink" Target="https://www.afpa.fr/formation-en-alternance/soudeur-assembleur-industriel-en-alternance" TargetMode="External"/><Relationship Id="rId752" Type="http://schemas.openxmlformats.org/officeDocument/2006/relationships/hyperlink" Target="mailto:MC_Centre_Cherbourg@afpa.fr" TargetMode="External"/><Relationship Id="rId184" Type="http://schemas.openxmlformats.org/officeDocument/2006/relationships/hyperlink" Target="https://www.afpa.fr/formation-en-alternance/assistant-de-vie-aux-familles-en-alternance" TargetMode="External"/><Relationship Id="rId391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405" Type="http://schemas.openxmlformats.org/officeDocument/2006/relationships/hyperlink" Target="https://www.afpa.fr/formation-en-alternance/agent-d-entretien-du-batiment-en-alternan-1" TargetMode="External"/><Relationship Id="rId612" Type="http://schemas.openxmlformats.org/officeDocument/2006/relationships/hyperlink" Target="mailto:MC_Centre_Caen@afpa.fr" TargetMode="External"/><Relationship Id="rId251" Type="http://schemas.openxmlformats.org/officeDocument/2006/relationships/hyperlink" Target="mailto:MC_Centre_Rouen@afpa.fr" TargetMode="External"/><Relationship Id="rId489" Type="http://schemas.openxmlformats.org/officeDocument/2006/relationships/hyperlink" Target="https://www.afpa.fr/formation-en-alternance/agent-d-entretien-du-batiment-en-alternan-1" TargetMode="External"/><Relationship Id="rId696" Type="http://schemas.openxmlformats.org/officeDocument/2006/relationships/hyperlink" Target="https://www.afpa.fr/formation-en-alternance/peintre-en-batiment-en-alternance" TargetMode="External"/><Relationship Id="rId917" Type="http://schemas.openxmlformats.org/officeDocument/2006/relationships/hyperlink" Target="mailto:MC_Centre_Alencon@afpa.fr" TargetMode="External"/><Relationship Id="rId46" Type="http://schemas.openxmlformats.org/officeDocument/2006/relationships/hyperlink" Target="mailto:MC_Centre_Evreux@afpa.fr" TargetMode="External"/><Relationship Id="rId349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556" Type="http://schemas.openxmlformats.org/officeDocument/2006/relationships/hyperlink" Target="mailto:MC_Centre_Caen@afpa.fr" TargetMode="External"/><Relationship Id="rId763" Type="http://schemas.openxmlformats.org/officeDocument/2006/relationships/hyperlink" Target="https://www.afpa.fr/formation-en-alternance/technicien-electromecanicien-automobile-contrat-en-alternance" TargetMode="External"/><Relationship Id="rId111" Type="http://schemas.openxmlformats.org/officeDocument/2006/relationships/hyperlink" Target="mailto:MC_Centre_Le_havre@afpa.fr" TargetMode="External"/><Relationship Id="rId195" Type="http://schemas.openxmlformats.org/officeDocument/2006/relationships/hyperlink" Target="mailto:MC_Centre_Caen@afpa.fr" TargetMode="External"/><Relationship Id="rId209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416" Type="http://schemas.openxmlformats.org/officeDocument/2006/relationships/hyperlink" Target="mailto:MC_Centre_Evreux@afpa.fr" TargetMode="External"/><Relationship Id="rId623" Type="http://schemas.openxmlformats.org/officeDocument/2006/relationships/hyperlink" Target="https://www.afpa.fr/formation-en-alternance/technicien-en-chaudronnerie-contrat-en-alternance" TargetMode="External"/><Relationship Id="rId830" Type="http://schemas.openxmlformats.org/officeDocument/2006/relationships/hyperlink" Target="https://www.afpa.fr/formation-en-alternance/monteur-d%C3%A9panneur-en-climatisation-en-alternance" TargetMode="External"/><Relationship Id="rId928" Type="http://schemas.openxmlformats.org/officeDocument/2006/relationships/hyperlink" Target="https://www.afpa.fr/formation-en-alternance/plombier-chauffagiste-en-alternance" TargetMode="External"/><Relationship Id="rId57" Type="http://schemas.openxmlformats.org/officeDocument/2006/relationships/hyperlink" Target="https://www.afpa.fr/formation-preparatoire/se-preparer-a-une-entree-en-formation-certifiante-aux-metiers-de-de-soudeur-euse-ou-de-chaudronnier-iere-1" TargetMode="External"/><Relationship Id="rId262" Type="http://schemas.openxmlformats.org/officeDocument/2006/relationships/hyperlink" Target="https://www.afpa.fr/formation-en-alternance/gestionnaire-comptable-et-fiscal-en-alternance" TargetMode="External"/><Relationship Id="rId567" Type="http://schemas.openxmlformats.org/officeDocument/2006/relationships/hyperlink" Target="https://www.afpa.fr/formation-qualifiante/serveur-en-restaurati-1" TargetMode="External"/><Relationship Id="rId122" Type="http://schemas.openxmlformats.org/officeDocument/2006/relationships/hyperlink" Target="https://www.afpa.fr/formation-en-alternance/charge-d-affaires-en-renovation-energetique-du-batiment-en-alternance" TargetMode="External"/><Relationship Id="rId774" Type="http://schemas.openxmlformats.org/officeDocument/2006/relationships/hyperlink" Target="mailto:MC_Centre_Alencon@afpa.fr" TargetMode="External"/><Relationship Id="rId427" Type="http://schemas.openxmlformats.org/officeDocument/2006/relationships/hyperlink" Target="https://www.afpa.fr/formation-certifiante/administrer-les-ventes-et-assurer-le-suivi-de-la-supply-chain-bloc-de-competences-du-titre-professionnel-assistant-commercial-" TargetMode="External"/><Relationship Id="rId634" Type="http://schemas.openxmlformats.org/officeDocument/2006/relationships/hyperlink" Target="mailto:MC_Centre_Rouen@afpa.fr" TargetMode="External"/><Relationship Id="rId841" Type="http://schemas.openxmlformats.org/officeDocument/2006/relationships/hyperlink" Target="mailto:MC_Centre_Coutances@afpa.fr" TargetMode="External"/><Relationship Id="rId273" Type="http://schemas.openxmlformats.org/officeDocument/2006/relationships/hyperlink" Target="mailto:MC_Centre_Evreux@afpa.fr" TargetMode="External"/><Relationship Id="rId480" Type="http://schemas.openxmlformats.org/officeDocument/2006/relationships/hyperlink" Target="mailto:MC_Centre_Caen@afpa.fr" TargetMode="External"/><Relationship Id="rId701" Type="http://schemas.openxmlformats.org/officeDocument/2006/relationships/hyperlink" Target="mailto:MC_Centre_Le_havre@afpa.fr" TargetMode="External"/><Relationship Id="rId68" Type="http://schemas.openxmlformats.org/officeDocument/2006/relationships/hyperlink" Target="https://www.afpa.fr/formation-qualifiante/plombier-chauffagis-1" TargetMode="External"/><Relationship Id="rId133" Type="http://schemas.openxmlformats.org/officeDocument/2006/relationships/hyperlink" Target="mailto:MC_Centre_Le_havre@afpa.fr" TargetMode="External"/><Relationship Id="rId340" Type="http://schemas.openxmlformats.org/officeDocument/2006/relationships/hyperlink" Target="mailto:MC_Centre_Le_havre@afpa.fr" TargetMode="External"/><Relationship Id="rId578" Type="http://schemas.openxmlformats.org/officeDocument/2006/relationships/hyperlink" Target="mailto:MC_Centre_Rouen@afpa.fr" TargetMode="External"/><Relationship Id="rId785" Type="http://schemas.openxmlformats.org/officeDocument/2006/relationships/hyperlink" Target="https://www.afpa.fr/formation-en-alternance/electricien-d-equipement-du-batiment-en-alternance" TargetMode="External"/><Relationship Id="rId200" Type="http://schemas.openxmlformats.org/officeDocument/2006/relationships/hyperlink" Target="mailto:MC_Centre_Coutances@afpa.fr" TargetMode="External"/><Relationship Id="rId438" Type="http://schemas.openxmlformats.org/officeDocument/2006/relationships/hyperlink" Target="mailto:MC_Centre_Alencon@afpa.fr" TargetMode="External"/><Relationship Id="rId645" Type="http://schemas.openxmlformats.org/officeDocument/2006/relationships/hyperlink" Target="https://www.afpa.fr/formation-en-alternance/couvreur-zingueur-en-alternan-1" TargetMode="External"/><Relationship Id="rId852" Type="http://schemas.openxmlformats.org/officeDocument/2006/relationships/hyperlink" Target="https://www.afpa.fr/formation-qualifiante/mecanicien-automobile" TargetMode="External"/><Relationship Id="rId284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491" Type="http://schemas.openxmlformats.org/officeDocument/2006/relationships/hyperlink" Target="https://www.afpa.fr/formation-en-alternance/secretaire-assistant-en-alternance" TargetMode="External"/><Relationship Id="rId505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712" Type="http://schemas.openxmlformats.org/officeDocument/2006/relationships/hyperlink" Target="https://www.afpa.fr/formation-qualifiante/electrici-1" TargetMode="External"/><Relationship Id="rId79" Type="http://schemas.openxmlformats.org/officeDocument/2006/relationships/hyperlink" Target="mailto:MC_Centre_Caen@afpa.fr" TargetMode="External"/><Relationship Id="rId144" Type="http://schemas.openxmlformats.org/officeDocument/2006/relationships/hyperlink" Target="https://www.afpa.fr/formation-qualifiante/technicien-en-chaudronnerie-1" TargetMode="External"/><Relationship Id="rId589" Type="http://schemas.openxmlformats.org/officeDocument/2006/relationships/hyperlink" Target="https://www.afpa.fr/formation-en-alternance/coffreur-bancheur-en-alternance-1" TargetMode="External"/><Relationship Id="rId796" Type="http://schemas.openxmlformats.org/officeDocument/2006/relationships/hyperlink" Target="mailto:MC_Centre_Rouen@afpa.fr" TargetMode="External"/><Relationship Id="rId351" Type="http://schemas.openxmlformats.org/officeDocument/2006/relationships/hyperlink" Target="https://www.afpa.fr/formation-certifiante/realiser-la-plonge-et-le-nettoyage-des-locaux-et-des-materiels-bloc-de-competences-du-titre-professionnel-employe-polyvalent-en-restauration" TargetMode="External"/><Relationship Id="rId449" Type="http://schemas.openxmlformats.org/officeDocument/2006/relationships/hyperlink" Target="https://www.afpa.fr/formation-en-alternance/macon-du-bati-ancien-en-alternance" TargetMode="External"/><Relationship Id="rId656" Type="http://schemas.openxmlformats.org/officeDocument/2006/relationships/hyperlink" Target="mailto:MC_Centre_Cherbourg@afpa.fr" TargetMode="External"/><Relationship Id="rId863" Type="http://schemas.openxmlformats.org/officeDocument/2006/relationships/hyperlink" Target="mailto:MC_Centre_Alencon@afpa.fr" TargetMode="External"/><Relationship Id="rId211" Type="http://schemas.openxmlformats.org/officeDocument/2006/relationships/hyperlink" Target="https://www.afpa.fr/formation-en-alternance/comptable-assistant-en-alternance-1" TargetMode="External"/><Relationship Id="rId295" Type="http://schemas.openxmlformats.org/officeDocument/2006/relationships/hyperlink" Target="mailto:MC_Centre_Rouen@afpa.fr" TargetMode="External"/><Relationship Id="rId309" Type="http://schemas.openxmlformats.org/officeDocument/2006/relationships/hyperlink" Target="mailto:MC_Centre_Caen@afpa.fr" TargetMode="External"/><Relationship Id="rId516" Type="http://schemas.openxmlformats.org/officeDocument/2006/relationships/hyperlink" Target="mailto:MC_Centre_Caen@afpa.fr" TargetMode="External"/><Relationship Id="rId723" Type="http://schemas.openxmlformats.org/officeDocument/2006/relationships/hyperlink" Target="mailto:MC_Centre_Coutances@afpa.fr" TargetMode="External"/><Relationship Id="rId930" Type="http://schemas.openxmlformats.org/officeDocument/2006/relationships/hyperlink" Target="https://www.afpa.fr/formation-en-alternance/agent-d-entretien-du-batiment-en-alternan-1" TargetMode="External"/><Relationship Id="rId155" Type="http://schemas.openxmlformats.org/officeDocument/2006/relationships/hyperlink" Target="mailto:MC_Centre_Le_havre@afpa.fr" TargetMode="External"/><Relationship Id="rId362" Type="http://schemas.openxmlformats.org/officeDocument/2006/relationships/hyperlink" Target="mailto:MC_Centre_Caen@afpa.fr" TargetMode="External"/><Relationship Id="rId222" Type="http://schemas.openxmlformats.org/officeDocument/2006/relationships/hyperlink" Target="mailto:MC_Centre_Coutances@afpa.fr" TargetMode="External"/><Relationship Id="rId667" Type="http://schemas.openxmlformats.org/officeDocument/2006/relationships/hyperlink" Target="https://www.afpa.fr/formation-en-alternance/macon-en-voirie-et-reseaux-divers-en-alternance-1" TargetMode="External"/><Relationship Id="rId874" Type="http://schemas.openxmlformats.org/officeDocument/2006/relationships/hyperlink" Target="https://www.afpa.fr/formation-en-alternance/assistant-de-vie-aux-familles-en-alternance" TargetMode="External"/><Relationship Id="rId17" Type="http://schemas.openxmlformats.org/officeDocument/2006/relationships/hyperlink" Target="https://www.afpa.fr/formation-en-alternance/conducteur-d-installation-et-de-machines-automatisees-en-alternance-1" TargetMode="External"/><Relationship Id="rId59" Type="http://schemas.openxmlformats.org/officeDocument/2006/relationships/hyperlink" Target="https://www.afpa.fr/formation-en-alternance/macon-en-voirie-et-reseaux-divers-en-alternance-1" TargetMode="External"/><Relationship Id="rId124" Type="http://schemas.openxmlformats.org/officeDocument/2006/relationships/hyperlink" Target="https://www.afpa.fr/formation-qualifiante/agent-de-maintenance-des-batiments" TargetMode="External"/><Relationship Id="rId527" Type="http://schemas.openxmlformats.org/officeDocument/2006/relationships/hyperlink" Target="https://www.afpa.fr/formation-en-alternance/secretaire-assistant-en-alternance" TargetMode="External"/><Relationship Id="rId569" Type="http://schemas.openxmlformats.org/officeDocument/2006/relationships/hyperlink" Target="https://www.afpa.fr/formation-en-alternance/charge-d-affaires-en-renovation-energetique-du-batiment-en-alternance" TargetMode="External"/><Relationship Id="rId734" Type="http://schemas.openxmlformats.org/officeDocument/2006/relationships/hyperlink" Target="https://www.afpa.fr/formation-en-alternance/technicien-du-batiment-communicant-et-connecte-en-alternance" TargetMode="External"/><Relationship Id="rId776" Type="http://schemas.openxmlformats.org/officeDocument/2006/relationships/hyperlink" Target="mailto:MC_Centre_Alencon@afpa.fr" TargetMode="External"/><Relationship Id="rId70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166" Type="http://schemas.openxmlformats.org/officeDocument/2006/relationships/hyperlink" Target="https://www.afpa.fr/formation-certifiante/accompagner-le-client-et-lui-proposer-des-produits-et-des-services-bloc-de-competences-du-titre-professionnel-conseiller-commercial" TargetMode="External"/><Relationship Id="rId331" Type="http://schemas.openxmlformats.org/officeDocument/2006/relationships/hyperlink" Target="https://www.afpa.fr/formation-qualifiante/technicien-de-maintenance-industriel-1" TargetMode="External"/><Relationship Id="rId373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429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580" Type="http://schemas.openxmlformats.org/officeDocument/2006/relationships/hyperlink" Target="mailto:MC_Centre_Rouen@afpa.fr" TargetMode="External"/><Relationship Id="rId636" Type="http://schemas.openxmlformats.org/officeDocument/2006/relationships/hyperlink" Target="mailto:MC_Centre_Cherbourg@afpa.fr" TargetMode="External"/><Relationship Id="rId801" Type="http://schemas.openxmlformats.org/officeDocument/2006/relationships/hyperlink" Target="https://www.afpa.fr/formation-en-alternance/stratifieur-multiprocedes-en-materiaux-composites-en-alternance" TargetMode="External"/><Relationship Id="rId1" Type="http://schemas.openxmlformats.org/officeDocument/2006/relationships/hyperlink" Target="https://www.afpa.fr/formation-en-alternance/agent-de-proprete-et-d-hygiene-contrat-en-alternance" TargetMode="External"/><Relationship Id="rId233" Type="http://schemas.openxmlformats.org/officeDocument/2006/relationships/hyperlink" Target="https://www.afpa.fr/formation-en-alternance/agent-de-service-medico-social-en-alternance" TargetMode="External"/><Relationship Id="rId440" Type="http://schemas.openxmlformats.org/officeDocument/2006/relationships/hyperlink" Target="mailto:MC_Centre_Caen@afpa.fr" TargetMode="External"/><Relationship Id="rId678" Type="http://schemas.openxmlformats.org/officeDocument/2006/relationships/hyperlink" Target="https://www.afpa.fr/formation-en-alternance/agent-d-entretien-du-batiment-en-alternan-1" TargetMode="External"/><Relationship Id="rId843" Type="http://schemas.openxmlformats.org/officeDocument/2006/relationships/hyperlink" Target="mailto:MC_Centre_Rouen@afpa.fr" TargetMode="External"/><Relationship Id="rId885" Type="http://schemas.openxmlformats.org/officeDocument/2006/relationships/hyperlink" Target="mailto:0" TargetMode="External"/><Relationship Id="rId28" Type="http://schemas.openxmlformats.org/officeDocument/2006/relationships/hyperlink" Target="mailto:MC_Centre_Alencon@afpa.fr" TargetMode="External"/><Relationship Id="rId275" Type="http://schemas.openxmlformats.org/officeDocument/2006/relationships/hyperlink" Target="mailto:MC_Centre_Le_havre@afpa.fr" TargetMode="External"/><Relationship Id="rId300" Type="http://schemas.openxmlformats.org/officeDocument/2006/relationships/hyperlink" Target="https://www.afpa.fr/formation-qualifiante/technicien-en-chaudronnerie" TargetMode="External"/><Relationship Id="rId482" Type="http://schemas.openxmlformats.org/officeDocument/2006/relationships/hyperlink" Target="mailto:MC_Centre_Caen@afpa.fr" TargetMode="External"/><Relationship Id="rId538" Type="http://schemas.openxmlformats.org/officeDocument/2006/relationships/hyperlink" Target="mailto:MC_Centre_Alencon@afpa.fr" TargetMode="External"/><Relationship Id="rId703" Type="http://schemas.openxmlformats.org/officeDocument/2006/relationships/hyperlink" Target="mailto:MC_Centre_Le_havre@afpa.fr" TargetMode="External"/><Relationship Id="rId745" Type="http://schemas.openxmlformats.org/officeDocument/2006/relationships/hyperlink" Target="https://www.afpa.fr/formation-qualifiante/agent-de-proprete-et-d-hygie-1" TargetMode="External"/><Relationship Id="rId910" Type="http://schemas.openxmlformats.org/officeDocument/2006/relationships/hyperlink" Target="https://www.afpa.fr/formation-en-alternance/electricien-d-equipement-du-batiment-en-alternance" TargetMode="External"/><Relationship Id="rId81" Type="http://schemas.openxmlformats.org/officeDocument/2006/relationships/hyperlink" Target="mailto:MC_Centre_Caen@afpa.fr" TargetMode="External"/><Relationship Id="rId135" Type="http://schemas.openxmlformats.org/officeDocument/2006/relationships/hyperlink" Target="mailto:MC_Centre_Alencon@afpa.fr" TargetMode="External"/><Relationship Id="rId177" Type="http://schemas.openxmlformats.org/officeDocument/2006/relationships/hyperlink" Target="mailto:MC_Centre_Alencon@afpa.fr" TargetMode="External"/><Relationship Id="rId342" Type="http://schemas.openxmlformats.org/officeDocument/2006/relationships/hyperlink" Target="mailto:MC_Centre_Caen@afpa.fr" TargetMode="External"/><Relationship Id="rId384" Type="http://schemas.openxmlformats.org/officeDocument/2006/relationships/hyperlink" Target="mailto:MC_Centre_Le_havre@afpa.fr" TargetMode="External"/><Relationship Id="rId591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605" Type="http://schemas.openxmlformats.org/officeDocument/2006/relationships/hyperlink" Target="https://www.afpa.fr/formation-qualifiante/plombier-chauffagis-1" TargetMode="External"/><Relationship Id="rId787" Type="http://schemas.openxmlformats.org/officeDocument/2006/relationships/hyperlink" Target="https://www.afpa.fr/formation-en-alternance/technicien-d-equipement-et-d-exploitation-en-electricite-contrat-en-alternance" TargetMode="External"/><Relationship Id="rId812" Type="http://schemas.openxmlformats.org/officeDocument/2006/relationships/hyperlink" Target="https://www.afpa.fr/formation-en-alternance/carreleur-chapiste-en-alternance" TargetMode="External"/><Relationship Id="rId202" Type="http://schemas.openxmlformats.org/officeDocument/2006/relationships/hyperlink" Target="mailto:MC_Centre_Coutances@afpa.fr" TargetMode="External"/><Relationship Id="rId244" Type="http://schemas.openxmlformats.org/officeDocument/2006/relationships/hyperlink" Target="https://www.afpa.fr/formation-en-alternance/conseiller-relation-client-a-distance-en-alternance" TargetMode="External"/><Relationship Id="rId647" Type="http://schemas.openxmlformats.org/officeDocument/2006/relationships/hyperlink" Target="https://www.afpa.fr/formation-en-alternance/assistant-de-vie-aux-familles-en-alternance" TargetMode="External"/><Relationship Id="rId689" Type="http://schemas.openxmlformats.org/officeDocument/2006/relationships/hyperlink" Target="mailto:MC_Centre_Caen@afpa.fr" TargetMode="External"/><Relationship Id="rId854" Type="http://schemas.openxmlformats.org/officeDocument/2006/relationships/hyperlink" Target="https://www.afpa.fr/formation-qualifiante/monteur-depanneur-en-climatisati-1" TargetMode="External"/><Relationship Id="rId896" Type="http://schemas.openxmlformats.org/officeDocument/2006/relationships/hyperlink" Target="https://www.afpa.fr/formation-certifiante/realiser-la-maintenance-preventive-et-corrective-de-niveau-2-des-equipements-de-climatisation-bloc-de-competences-du-titre-professionnel-monteur-depanneur-en-climatisation" TargetMode="External"/><Relationship Id="rId39" Type="http://schemas.openxmlformats.org/officeDocument/2006/relationships/hyperlink" Target="https://www.afpa.fr/formation-en-alternance/assistant-commercial-en-alternance" TargetMode="External"/><Relationship Id="rId286" Type="http://schemas.openxmlformats.org/officeDocument/2006/relationships/hyperlink" Target="https://www.afpa.fr/formation-certifiante/reparer-les-elements-mecaniques-et-hydrauliques-d-un-equipement-industriel-bloc-de-competences-du-titre-profession-technicien-de-maintenance-industrie" TargetMode="External"/><Relationship Id="rId451" Type="http://schemas.openxmlformats.org/officeDocument/2006/relationships/hyperlink" Target="https://www.afpa.fr/formation-en-alternance/agent-d-entretien-du-batiment-en-alternan-1" TargetMode="External"/><Relationship Id="rId493" Type="http://schemas.openxmlformats.org/officeDocument/2006/relationships/hyperlink" Target="https://www.afpa.fr/formation-en-alternance/secretaire-comptable-en-alternance" TargetMode="External"/><Relationship Id="rId507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549" Type="http://schemas.openxmlformats.org/officeDocument/2006/relationships/hyperlink" Target="https://www.afpa.fr/formation-en-alternance/agent-d-entretien-du-batiment-en-alternan-1" TargetMode="External"/><Relationship Id="rId714" Type="http://schemas.openxmlformats.org/officeDocument/2006/relationships/hyperlink" Target="https://www.afpa.fr/formation-qualifiante/electrici-1" TargetMode="External"/><Relationship Id="rId756" Type="http://schemas.openxmlformats.org/officeDocument/2006/relationships/hyperlink" Target="mailto:MC_Centre_Le_havre@afpa.fr" TargetMode="External"/><Relationship Id="rId921" Type="http://schemas.openxmlformats.org/officeDocument/2006/relationships/hyperlink" Target="mailto:MC_Centre_Alencon@afpa.fr" TargetMode="External"/><Relationship Id="rId50" Type="http://schemas.openxmlformats.org/officeDocument/2006/relationships/hyperlink" Target="mailto:MC_Centre_Le_havre@afpa.fr" TargetMode="External"/><Relationship Id="rId104" Type="http://schemas.openxmlformats.org/officeDocument/2006/relationships/hyperlink" Target="https://www.afpa.fr/formation-en-alternance/peintre-en-batiment-en-alternance" TargetMode="External"/><Relationship Id="rId146" Type="http://schemas.openxmlformats.org/officeDocument/2006/relationships/hyperlink" Target="https://www.afpa.fr/formation-qualifiante/mac-1" TargetMode="External"/><Relationship Id="rId188" Type="http://schemas.openxmlformats.org/officeDocument/2006/relationships/hyperlink" Target="https://www.afpa.fr/formation-qualifiante/technicien-apres-vente-automobi-1" TargetMode="External"/><Relationship Id="rId311" Type="http://schemas.openxmlformats.org/officeDocument/2006/relationships/hyperlink" Target="mailto:MC_Centre_Caen@afpa.fr" TargetMode="External"/><Relationship Id="rId353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395" Type="http://schemas.openxmlformats.org/officeDocument/2006/relationships/hyperlink" Target="https://www.afpa.fr/formation-qualifiante/agent-de-proprete-et-d-hygie-1" TargetMode="External"/><Relationship Id="rId409" Type="http://schemas.openxmlformats.org/officeDocument/2006/relationships/hyperlink" Target="https://www.afpa.fr/formation-en-alternance/carreleur-chapiste-en-alternance" TargetMode="External"/><Relationship Id="rId560" Type="http://schemas.openxmlformats.org/officeDocument/2006/relationships/hyperlink" Target="mailto:MC_Centre_Caen@afpa.fr" TargetMode="External"/><Relationship Id="rId798" Type="http://schemas.openxmlformats.org/officeDocument/2006/relationships/hyperlink" Target="mailto:MC_Centre_Caen@afpa.fr" TargetMode="External"/><Relationship Id="rId92" Type="http://schemas.openxmlformats.org/officeDocument/2006/relationships/hyperlink" Target="https://www.afpa.fr/formation-en-alternance/menuisier-poseur-installateur-en-alternance-1" TargetMode="External"/><Relationship Id="rId213" Type="http://schemas.openxmlformats.org/officeDocument/2006/relationships/hyperlink" Target="https://www.afpa.fr/formation-qualifiante/conducteur-d-installations-et-de-machines-automatise-1" TargetMode="External"/><Relationship Id="rId420" Type="http://schemas.openxmlformats.org/officeDocument/2006/relationships/hyperlink" Target="mailto:MC_Centre_Le_havre@afpa.fr" TargetMode="External"/><Relationship Id="rId616" Type="http://schemas.openxmlformats.org/officeDocument/2006/relationships/hyperlink" Target="mailto:MC_Centre_Caen@afpa.fr" TargetMode="External"/><Relationship Id="rId658" Type="http://schemas.openxmlformats.org/officeDocument/2006/relationships/hyperlink" Target="mailto:MC_Centre_Cherbourg@afpa.fr" TargetMode="External"/><Relationship Id="rId823" Type="http://schemas.openxmlformats.org/officeDocument/2006/relationships/hyperlink" Target="mailto:MC_Centre_Cherbourg@afpa.fr" TargetMode="External"/><Relationship Id="rId865" Type="http://schemas.openxmlformats.org/officeDocument/2006/relationships/hyperlink" Target="mailto:MC_Centre_Evreux@afpa.fr" TargetMode="External"/><Relationship Id="rId255" Type="http://schemas.openxmlformats.org/officeDocument/2006/relationships/hyperlink" Target="mailto:MC_Centre_Caen@afpa.fr" TargetMode="External"/><Relationship Id="rId297" Type="http://schemas.openxmlformats.org/officeDocument/2006/relationships/hyperlink" Target="mailto:MC_Centre_Rouen@afpa.fr" TargetMode="External"/><Relationship Id="rId462" Type="http://schemas.openxmlformats.org/officeDocument/2006/relationships/hyperlink" Target="mailto:MC_Centre_Rouen@afpa.fr" TargetMode="External"/><Relationship Id="rId518" Type="http://schemas.openxmlformats.org/officeDocument/2006/relationships/hyperlink" Target="mailto:MC_Centre_Caen@afpa.fr" TargetMode="External"/><Relationship Id="rId725" Type="http://schemas.openxmlformats.org/officeDocument/2006/relationships/hyperlink" Target="mailto:MC_Centre_Coutances@afpa.fr" TargetMode="External"/><Relationship Id="rId932" Type="http://schemas.openxmlformats.org/officeDocument/2006/relationships/hyperlink" Target="https://www.afpa.fr/formation-qualifiante/agent-de-surete-et-de-securite-privee" TargetMode="External"/><Relationship Id="rId115" Type="http://schemas.openxmlformats.org/officeDocument/2006/relationships/hyperlink" Target="mailto:MC_Centre_Rouen@afpa.fr" TargetMode="External"/><Relationship Id="rId157" Type="http://schemas.openxmlformats.org/officeDocument/2006/relationships/hyperlink" Target="mailto:MC_Centre_Le_havre@afpa.fr" TargetMode="External"/><Relationship Id="rId322" Type="http://schemas.openxmlformats.org/officeDocument/2006/relationships/hyperlink" Target="mailto:MC_Centre_Le_havre@afpa.fr" TargetMode="External"/><Relationship Id="rId364" Type="http://schemas.openxmlformats.org/officeDocument/2006/relationships/hyperlink" Target="mailto:MC_Centre_Caen@afpa.fr" TargetMode="External"/><Relationship Id="rId767" Type="http://schemas.openxmlformats.org/officeDocument/2006/relationships/hyperlink" Target="https://www.afpa.fr/formation-qualifiante/conseiller-en-insertion-professionnel-1" TargetMode="External"/><Relationship Id="rId61" Type="http://schemas.openxmlformats.org/officeDocument/2006/relationships/hyperlink" Target="https://www.afpa.fr/formation-en-alternance/negociateur-technico-commercial-en-alternance" TargetMode="External"/><Relationship Id="rId199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571" Type="http://schemas.openxmlformats.org/officeDocument/2006/relationships/hyperlink" Target="https://www.afpa.fr/formation-en-alternance/electricien-d-equipement-du-batiment-en-alternance" TargetMode="External"/><Relationship Id="rId627" Type="http://schemas.openxmlformats.org/officeDocument/2006/relationships/hyperlink" Target="https://www.afpa.fr/formation-qualifiante/plombier-chauffagis-1" TargetMode="External"/><Relationship Id="rId669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834" Type="http://schemas.openxmlformats.org/officeDocument/2006/relationships/hyperlink" Target="https://www.afpa.fr/formation-en-alternance/plaquiste-platrier-en-alternance" TargetMode="External"/><Relationship Id="rId876" Type="http://schemas.openxmlformats.org/officeDocument/2006/relationships/hyperlink" Target="https://www.afpa.fr/formation-en-alternance/electricien-d-equipement-du-batiment-en-alternance" TargetMode="External"/><Relationship Id="rId19" Type="http://schemas.openxmlformats.org/officeDocument/2006/relationships/hyperlink" Target="https://www.afpa.fr/formation-en-alternance/macon-en-alternance" TargetMode="External"/><Relationship Id="rId224" Type="http://schemas.openxmlformats.org/officeDocument/2006/relationships/hyperlink" Target="mailto:MC_Centre_Alencon@afpa.fr" TargetMode="External"/><Relationship Id="rId266" Type="http://schemas.openxmlformats.org/officeDocument/2006/relationships/hyperlink" Target="https://www.afpa.fr/formation-qualifiante/plaquiste-16" TargetMode="External"/><Relationship Id="rId431" Type="http://schemas.openxmlformats.org/officeDocument/2006/relationships/hyperlink" Target="https://www.afpa.fr/formation-qualifiante/electrici-1" TargetMode="External"/><Relationship Id="rId473" Type="http://schemas.openxmlformats.org/officeDocument/2006/relationships/hyperlink" Target="https://www.afpa.fr/formation-en-alternance/macon-en-alternance" TargetMode="External"/><Relationship Id="rId529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680" Type="http://schemas.openxmlformats.org/officeDocument/2006/relationships/hyperlink" Target="https://www.afpa.fr/formation-en-alternance/coffreur-bancheur-en-alternance-1" TargetMode="External"/><Relationship Id="rId736" Type="http://schemas.openxmlformats.org/officeDocument/2006/relationships/hyperlink" Target="https://www.afpa.fr/formation-certifiante/preparer-dresser-et-envoyer-des-patisseries-et-des-desserts-de-restaurant-bloc-de-competences-du-titre-professionnel-chef-de-partie-arts-culinaires-et-patisserie" TargetMode="External"/><Relationship Id="rId901" Type="http://schemas.openxmlformats.org/officeDocument/2006/relationships/hyperlink" Target="mailto:MC_Centre_Alencon@afpa.fr" TargetMode="External"/><Relationship Id="rId30" Type="http://schemas.openxmlformats.org/officeDocument/2006/relationships/hyperlink" Target="mailto:MC_Centre_Alencon@afpa.fr" TargetMode="External"/><Relationship Id="rId126" Type="http://schemas.openxmlformats.org/officeDocument/2006/relationships/hyperlink" Target="https://www.afpa.fr/formation-qualifiante/carreleur-chapiste" TargetMode="External"/><Relationship Id="rId168" Type="http://schemas.openxmlformats.org/officeDocument/2006/relationships/hyperlink" Target="https://www.afpa.fr/formation-qualifiante/technicien-en-chaudronnerie-1" TargetMode="External"/><Relationship Id="rId333" Type="http://schemas.openxmlformats.org/officeDocument/2006/relationships/hyperlink" Target="https://www.afpa.fr/formation-qualifiante/agent-de-proprete-et-d-hygie-1" TargetMode="External"/><Relationship Id="rId540" Type="http://schemas.openxmlformats.org/officeDocument/2006/relationships/hyperlink" Target="mailto:MC_Centre_Alencon@afpa.fr" TargetMode="External"/><Relationship Id="rId778" Type="http://schemas.openxmlformats.org/officeDocument/2006/relationships/hyperlink" Target="mailto:MC_Centre_Alencon@afpa.fr" TargetMode="External"/><Relationship Id="rId72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375" Type="http://schemas.openxmlformats.org/officeDocument/2006/relationships/hyperlink" Target="https://www.afpa.fr/formation-qualifiante/carreleur-chapiste" TargetMode="External"/><Relationship Id="rId582" Type="http://schemas.openxmlformats.org/officeDocument/2006/relationships/hyperlink" Target="mailto:MC_Centre_Rouen@afpa.fr" TargetMode="External"/><Relationship Id="rId638" Type="http://schemas.openxmlformats.org/officeDocument/2006/relationships/hyperlink" Target="mailto:MC_Centre_Cherbourg@afpa.fr" TargetMode="External"/><Relationship Id="rId803" Type="http://schemas.openxmlformats.org/officeDocument/2006/relationships/hyperlink" Target="mailto:MC_Centre_Cherbourg@afpa.fr" TargetMode="External"/><Relationship Id="rId845" Type="http://schemas.openxmlformats.org/officeDocument/2006/relationships/hyperlink" Target="mailto:MC_Centre_Rouen@afpa.fr" TargetMode="External"/><Relationship Id="rId3" Type="http://schemas.openxmlformats.org/officeDocument/2006/relationships/hyperlink" Target="https://www.afpa.fr/formation-en-alternance/carreleur-chapiste-en-alternance" TargetMode="External"/><Relationship Id="rId235" Type="http://schemas.openxmlformats.org/officeDocument/2006/relationships/hyperlink" Target="https://www.afpa.fr/formation-en-alternance/macon-en-voirie-et-reseaux-divers-en-alternance-1" TargetMode="External"/><Relationship Id="rId277" Type="http://schemas.openxmlformats.org/officeDocument/2006/relationships/hyperlink" Target="mailto:MC_Centre_Le_havre@afpa.fr" TargetMode="External"/><Relationship Id="rId400" Type="http://schemas.openxmlformats.org/officeDocument/2006/relationships/hyperlink" Target="mailto:MC_Centre_Caen@afpa.fr" TargetMode="External"/><Relationship Id="rId442" Type="http://schemas.openxmlformats.org/officeDocument/2006/relationships/hyperlink" Target="mailto:MC_Centre_Caen@afpa.fr" TargetMode="External"/><Relationship Id="rId484" Type="http://schemas.openxmlformats.org/officeDocument/2006/relationships/hyperlink" Target="mailto:MC_Centre_Caen@afpa.fr" TargetMode="External"/><Relationship Id="rId705" Type="http://schemas.openxmlformats.org/officeDocument/2006/relationships/hyperlink" Target="mailto:MC_Centre_Rouen@afpa.fr" TargetMode="External"/><Relationship Id="rId887" Type="http://schemas.openxmlformats.org/officeDocument/2006/relationships/hyperlink" Target="mailto:MC_Centre_Evreux@afpa.fr" TargetMode="External"/><Relationship Id="rId137" Type="http://schemas.openxmlformats.org/officeDocument/2006/relationships/hyperlink" Target="mailto:MC_Centre_Alencon@afpa.fr" TargetMode="External"/><Relationship Id="rId302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344" Type="http://schemas.openxmlformats.org/officeDocument/2006/relationships/hyperlink" Target="mailto:MC_Centre_Caen@afpa.fr" TargetMode="External"/><Relationship Id="rId691" Type="http://schemas.openxmlformats.org/officeDocument/2006/relationships/hyperlink" Target="mailto:MC_Centre_Caen@afpa.fr" TargetMode="External"/><Relationship Id="rId747" Type="http://schemas.openxmlformats.org/officeDocument/2006/relationships/hyperlink" Target="https://www.afpa.fr/formation-certifiante/manager-l-equipe-de-l-unite-marchande-bloc-de-competences-du-titre-professionnel-manager-d-unite-marchande" TargetMode="External"/><Relationship Id="rId789" Type="http://schemas.openxmlformats.org/officeDocument/2006/relationships/hyperlink" Target="https://www.afpa.fr/formation-en-alternance/electricien-d-equipement-du-batiment-en-alternance" TargetMode="External"/><Relationship Id="rId912" Type="http://schemas.openxmlformats.org/officeDocument/2006/relationships/hyperlink" Target="https://www.afpa.fr/formation-en-alternance/plombier-chauffagiste-en-alternance" TargetMode="External"/><Relationship Id="rId41" Type="http://schemas.openxmlformats.org/officeDocument/2006/relationships/hyperlink" Target="https://www.afpa.fr/formation-en-alternance/secretaire-assistant-en-alternance" TargetMode="External"/><Relationship Id="rId83" Type="http://schemas.openxmlformats.org/officeDocument/2006/relationships/hyperlink" Target="mailto:MC_Centre_Cherbourg@afpa.fr" TargetMode="External"/><Relationship Id="rId179" Type="http://schemas.openxmlformats.org/officeDocument/2006/relationships/hyperlink" Target="mailto:MC_Centre_Alencon@afpa.fr" TargetMode="External"/><Relationship Id="rId386" Type="http://schemas.openxmlformats.org/officeDocument/2006/relationships/hyperlink" Target="mailto:MC_Centre_Le_havre@afpa.fr" TargetMode="External"/><Relationship Id="rId551" Type="http://schemas.openxmlformats.org/officeDocument/2006/relationships/hyperlink" Target="https://www.afpa.fr/formation-certifiante/realiser-des-actions-commerciales-en-relation-client-a-distance-bloc-de-competences-du-titre-professionnel-conseiller-relation-client-a-distance" TargetMode="External"/><Relationship Id="rId593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607" Type="http://schemas.openxmlformats.org/officeDocument/2006/relationships/hyperlink" Target="https://www.afpa.fr/formation-en-alternance/technicien-d-intervention-en-froid-industriel-contrat-en-alternance" TargetMode="External"/><Relationship Id="rId649" Type="http://schemas.openxmlformats.org/officeDocument/2006/relationships/hyperlink" Target="https://www.afpa.fr/formation-en-alternance/technicien-electromecanicien-automobile-contrat-en-alternance" TargetMode="External"/><Relationship Id="rId814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856" Type="http://schemas.openxmlformats.org/officeDocument/2006/relationships/hyperlink" Target="https://www.afpa.fr/formation-qualifiante/technicien-de-production-industriel-1" TargetMode="External"/><Relationship Id="rId190" Type="http://schemas.openxmlformats.org/officeDocument/2006/relationships/hyperlink" Target="https://www.afpa.fr/formation-en-alternance/tourneur-en-realisation-de-pieces-mecaniques-6" TargetMode="External"/><Relationship Id="rId204" Type="http://schemas.openxmlformats.org/officeDocument/2006/relationships/hyperlink" Target="mailto:MC_Centre_Evreux@afpa.fr" TargetMode="External"/><Relationship Id="rId246" Type="http://schemas.openxmlformats.org/officeDocument/2006/relationships/hyperlink" Target="https://www.afpa.fr/formation-qualifiante/mecanicien-electricien-automobi-1" TargetMode="External"/><Relationship Id="rId288" Type="http://schemas.openxmlformats.org/officeDocument/2006/relationships/hyperlink" Target="https://www.afpa.fr/formation-en-alternance/carrossier-reparateur-contrat-en-alternance" TargetMode="External"/><Relationship Id="rId411" Type="http://schemas.openxmlformats.org/officeDocument/2006/relationships/hyperlink" Target="https://www.afpa.fr/formation-en-alternance/menuisier-poseur-installateur-en-alternance-1" TargetMode="External"/><Relationship Id="rId453" Type="http://schemas.openxmlformats.org/officeDocument/2006/relationships/hyperlink" Target="https://www.afpa.fr/formation-en-alternance/plombier-chauffagiste-en-alternance" TargetMode="External"/><Relationship Id="rId509" Type="http://schemas.openxmlformats.org/officeDocument/2006/relationships/hyperlink" Target="https://www.afpa.fr/formation-qualifiante/plombier-chauffagis-1" TargetMode="External"/><Relationship Id="rId660" Type="http://schemas.openxmlformats.org/officeDocument/2006/relationships/hyperlink" Target="mailto:MC_Centre_Cherbourg@afpa.fr" TargetMode="External"/><Relationship Id="rId898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06" Type="http://schemas.openxmlformats.org/officeDocument/2006/relationships/hyperlink" Target="https://www.afpa.fr/formation-qualifiante/technicien-superieur-de-maintenance-industrielle-contrat-en-alternance" TargetMode="External"/><Relationship Id="rId313" Type="http://schemas.openxmlformats.org/officeDocument/2006/relationships/hyperlink" Target="mailto:MC_Centre_Caen@afpa.fr" TargetMode="External"/><Relationship Id="rId495" Type="http://schemas.openxmlformats.org/officeDocument/2006/relationships/hyperlink" Target="https://www.afpa.fr/formation-en-alternance/electricien-d-equipement-du-batiment-en-alternance" TargetMode="External"/><Relationship Id="rId716" Type="http://schemas.openxmlformats.org/officeDocument/2006/relationships/hyperlink" Target="https://www.afpa.fr/formation-en-alternance/technicien-en-chaudronnerie-contrat-en-alternance" TargetMode="External"/><Relationship Id="rId758" Type="http://schemas.openxmlformats.org/officeDocument/2006/relationships/hyperlink" Target="mailto:MC_Centre_Le_havre@afpa.fr" TargetMode="External"/><Relationship Id="rId923" Type="http://schemas.openxmlformats.org/officeDocument/2006/relationships/hyperlink" Target="mailto:MC_Centre_Alencon@afpa.fr" TargetMode="External"/><Relationship Id="rId10" Type="http://schemas.openxmlformats.org/officeDocument/2006/relationships/hyperlink" Target="mailto:MC_Centre_Caen@afpa.fr" TargetMode="External"/><Relationship Id="rId52" Type="http://schemas.openxmlformats.org/officeDocument/2006/relationships/hyperlink" Target="mailto:MC_Centre_Rouen@afpa.fr" TargetMode="External"/><Relationship Id="rId94" Type="http://schemas.openxmlformats.org/officeDocument/2006/relationships/hyperlink" Target="https://www.afpa.fr/formation-en-alternance/electricien-d-equipement-du-batiment-en-alternance" TargetMode="External"/><Relationship Id="rId148" Type="http://schemas.openxmlformats.org/officeDocument/2006/relationships/hyperlink" Target="https://www.afpa.fr/formation-en-alternance/macon-en-alternance" TargetMode="External"/><Relationship Id="rId355" Type="http://schemas.openxmlformats.org/officeDocument/2006/relationships/hyperlink" Target="https://www.afpa.fr/formation-certifiante/preparer-et-realiser-des-finitions-courantes-sur-le-mobilier-d-un-agencement-interieur-a-usage-prive-ou-professionnel-bloc-de-competences-du-titre-professionnel-menuisier-agenceur" TargetMode="External"/><Relationship Id="rId397" Type="http://schemas.openxmlformats.org/officeDocument/2006/relationships/hyperlink" Target="https://www.afpa.fr/formation-certifiante/fraiser-des-pi%C3%A8ces-%C3%A0-l-unit%C3%A9-ou-en-petites-s%C3%A9ries-sur-une-machine-conventionnelle-bloc-de-comp%C3%A9tences-du-titre-professionnel-fraiseur-en-r%C3%A9alisation-de-pi%C3%A8ces-m%C3%A9caniques" TargetMode="External"/><Relationship Id="rId520" Type="http://schemas.openxmlformats.org/officeDocument/2006/relationships/hyperlink" Target="mailto:MC_Centre_Caen@afpa.fr" TargetMode="External"/><Relationship Id="rId562" Type="http://schemas.openxmlformats.org/officeDocument/2006/relationships/hyperlink" Target="mailto:MC_Centre_Cherbourg@afpa.fr" TargetMode="External"/><Relationship Id="rId618" Type="http://schemas.openxmlformats.org/officeDocument/2006/relationships/hyperlink" Target="mailto:MC_Centre_Caen@afpa.fr" TargetMode="External"/><Relationship Id="rId825" Type="http://schemas.openxmlformats.org/officeDocument/2006/relationships/hyperlink" Target="mailto:MC_Centre_Le_havre@afpa.fr" TargetMode="External"/><Relationship Id="rId215" Type="http://schemas.openxmlformats.org/officeDocument/2006/relationships/hyperlink" Target="https://www.afpa.fr/formation-en-alternance/plombier-chauffagiste-en-alternance" TargetMode="External"/><Relationship Id="rId257" Type="http://schemas.openxmlformats.org/officeDocument/2006/relationships/hyperlink" Target="mailto:MC_Centre_Alencon@afpa.fr" TargetMode="External"/><Relationship Id="rId422" Type="http://schemas.openxmlformats.org/officeDocument/2006/relationships/hyperlink" Target="mailto:MC_Centre_Rouen@afpa.fr" TargetMode="External"/><Relationship Id="rId464" Type="http://schemas.openxmlformats.org/officeDocument/2006/relationships/hyperlink" Target="mailto:MC_Centre_Rouen@afpa.fr" TargetMode="External"/><Relationship Id="rId867" Type="http://schemas.openxmlformats.org/officeDocument/2006/relationships/hyperlink" Target="mailto:MC_Centre_Evreux@afpa.fr" TargetMode="External"/><Relationship Id="rId299" Type="http://schemas.openxmlformats.org/officeDocument/2006/relationships/hyperlink" Target="mailto:MC_Centre_Caen@afpa.fr" TargetMode="External"/><Relationship Id="rId727" Type="http://schemas.openxmlformats.org/officeDocument/2006/relationships/hyperlink" Target="mailto:MC_Centre_Evreux@afpa.fr" TargetMode="External"/><Relationship Id="rId934" Type="http://schemas.openxmlformats.org/officeDocument/2006/relationships/printerSettings" Target="../printerSettings/printerSettings1.bin"/><Relationship Id="rId63" Type="http://schemas.openxmlformats.org/officeDocument/2006/relationships/hyperlink" Target="https://www.afpa.fr/formation-qualifiante/comptable-gestionnai-1" TargetMode="External"/><Relationship Id="rId159" Type="http://schemas.openxmlformats.org/officeDocument/2006/relationships/hyperlink" Target="mailto:MC_Centre_Rouen@afpa.fr" TargetMode="External"/><Relationship Id="rId366" Type="http://schemas.openxmlformats.org/officeDocument/2006/relationships/hyperlink" Target="mailto:MC_Centre_Caen@afpa.fr" TargetMode="External"/><Relationship Id="rId573" Type="http://schemas.openxmlformats.org/officeDocument/2006/relationships/hyperlink" Target="https://www.afpa.fr/formation-certifiante/r%C3%A9aliser-la-pose-et-le-liaisonnement-d-%C3%A9l%C3%A9ments-pr%C3%A9fabriqu%C3%A9s-en-gros-%C5%93uvre-bloc-de-comp%C3%A9tences-du-titre-professionnel-coffreur-bancheur" TargetMode="External"/><Relationship Id="rId780" Type="http://schemas.openxmlformats.org/officeDocument/2006/relationships/hyperlink" Target="mailto:MC_Centre_Caen@afpa.fr" TargetMode="External"/><Relationship Id="rId226" Type="http://schemas.openxmlformats.org/officeDocument/2006/relationships/hyperlink" Target="mailto:MC_Centre_Alencon@afpa.fr" TargetMode="External"/><Relationship Id="rId433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878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640" Type="http://schemas.openxmlformats.org/officeDocument/2006/relationships/hyperlink" Target="mailto:MC_Centre_Caen@afpa.fr" TargetMode="External"/><Relationship Id="rId738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74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377" Type="http://schemas.openxmlformats.org/officeDocument/2006/relationships/hyperlink" Target="https://www.afpa.fr/formation-qualifiante/mac-1" TargetMode="External"/><Relationship Id="rId500" Type="http://schemas.openxmlformats.org/officeDocument/2006/relationships/hyperlink" Target="mailto:MC_Centre_Coutances@afpa.fr" TargetMode="External"/><Relationship Id="rId584" Type="http://schemas.openxmlformats.org/officeDocument/2006/relationships/hyperlink" Target="mailto:MC_Centre_Rouen@afpa.fr" TargetMode="External"/><Relationship Id="rId805" Type="http://schemas.openxmlformats.org/officeDocument/2006/relationships/hyperlink" Target="mailto:MC_Centre_Cherbourg@afpa.fr" TargetMode="External"/><Relationship Id="rId5" Type="http://schemas.openxmlformats.org/officeDocument/2006/relationships/hyperlink" Target="https://www.afpa.fr/formation-en-alternance/cuisinier-en-alternance-1" TargetMode="External"/><Relationship Id="rId237" Type="http://schemas.openxmlformats.org/officeDocument/2006/relationships/hyperlink" Target="https://www.afpa.fr/formation-en-alternance/conducteur-d-installation-et-de-machines-automatisees-en-alternance-1" TargetMode="External"/><Relationship Id="rId791" Type="http://schemas.openxmlformats.org/officeDocument/2006/relationships/hyperlink" Target="https://www.afpa.fr/formation-qualifiante/agent-de-maintenance-des-batiments" TargetMode="External"/><Relationship Id="rId889" Type="http://schemas.openxmlformats.org/officeDocument/2006/relationships/hyperlink" Target="mailto:MC_Centre_Caen@afpa.fr" TargetMode="External"/><Relationship Id="rId444" Type="http://schemas.openxmlformats.org/officeDocument/2006/relationships/hyperlink" Target="mailto:MC_Centre_Caen@afpa.fr" TargetMode="External"/><Relationship Id="rId651" Type="http://schemas.openxmlformats.org/officeDocument/2006/relationships/hyperlink" Target="https://www.afpa.fr/formation-en-alternance/mecanicien-automobile-contrat-en-alternance" TargetMode="External"/><Relationship Id="rId749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290" Type="http://schemas.openxmlformats.org/officeDocument/2006/relationships/hyperlink" Target="https://www.afpa.fr/formation-en-alternance/plaquiste-platrier-en-alternance" TargetMode="External"/><Relationship Id="rId304" Type="http://schemas.openxmlformats.org/officeDocument/2006/relationships/hyperlink" Target="https://www.afpa.fr/formation-en-alternance/agent-de-proprete-et-d-hygiene-contrat-en-alternance" TargetMode="External"/><Relationship Id="rId388" Type="http://schemas.openxmlformats.org/officeDocument/2006/relationships/hyperlink" Target="mailto:MC_Centre_Rouen@afpa.fr" TargetMode="External"/><Relationship Id="rId511" Type="http://schemas.openxmlformats.org/officeDocument/2006/relationships/hyperlink" Target="https://www.afpa.fr/formation-qualifiante/stratifieur-composites" TargetMode="External"/><Relationship Id="rId609" Type="http://schemas.openxmlformats.org/officeDocument/2006/relationships/hyperlink" Target="https://www.afpa.fr/formation-en-alternance/agent-de-restauration-en-alternance-1" TargetMode="External"/><Relationship Id="rId85" Type="http://schemas.openxmlformats.org/officeDocument/2006/relationships/hyperlink" Target="mailto:MC_Centre_Cherbourg@afpa.fr" TargetMode="External"/><Relationship Id="rId150" Type="http://schemas.openxmlformats.org/officeDocument/2006/relationships/hyperlink" Target="https://www.afpa.fr/formation-en-alternance/macon-du-bati-ancien-en-alternance" TargetMode="External"/><Relationship Id="rId595" Type="http://schemas.openxmlformats.org/officeDocument/2006/relationships/hyperlink" Target="https://www.afpa.fr/formation-qualifiante/agent-de-maintenance-des-batiments" TargetMode="External"/><Relationship Id="rId816" Type="http://schemas.openxmlformats.org/officeDocument/2006/relationships/hyperlink" Target="https://www.afpa.fr/formation-certifiante/regler-un-tour-a-commande-numerique-pour-produire-des-series-stabilisees-de-pieces-bloc-de-competences-du-titre-professionnel-tourneur-en-realisation-de-pieces-mecaniques" TargetMode="External"/><Relationship Id="rId248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455" Type="http://schemas.openxmlformats.org/officeDocument/2006/relationships/hyperlink" Target="https://www.afpa.fr/formation-en-alternance/peintre-en-batiment-en-alternance" TargetMode="External"/><Relationship Id="rId662" Type="http://schemas.openxmlformats.org/officeDocument/2006/relationships/hyperlink" Target="mailto:MC_Centre_Evreux@afpa.fr" TargetMode="External"/><Relationship Id="rId12" Type="http://schemas.openxmlformats.org/officeDocument/2006/relationships/hyperlink" Target="mailto:MC_Centre_Caen@afpa.fr" TargetMode="External"/><Relationship Id="rId108" Type="http://schemas.openxmlformats.org/officeDocument/2006/relationships/hyperlink" Target="https://www.afpa.fr/formation-qualifiante/ferronni-1" TargetMode="External"/><Relationship Id="rId315" Type="http://schemas.openxmlformats.org/officeDocument/2006/relationships/hyperlink" Target="mailto:MC_Centre_Caen@afpa.fr" TargetMode="External"/><Relationship Id="rId522" Type="http://schemas.openxmlformats.org/officeDocument/2006/relationships/hyperlink" Target="mailto:MC_Centre_Le_havre@afpa.fr" TargetMode="External"/><Relationship Id="rId96" Type="http://schemas.openxmlformats.org/officeDocument/2006/relationships/hyperlink" Target="https://www.afpa.fr/formation-en-alternance/carreleur-chapiste-en-alternance" TargetMode="External"/><Relationship Id="rId161" Type="http://schemas.openxmlformats.org/officeDocument/2006/relationships/hyperlink" Target="mailto:MC_Centre_Rouen@afpa.fr" TargetMode="External"/><Relationship Id="rId399" Type="http://schemas.openxmlformats.org/officeDocument/2006/relationships/hyperlink" Target="https://www.afpa.fr/formation-certifiante/tourner-des-pieces-a-l-unite-ou-en-petites-series-sur-une-machine-conventionnelle-bloc-de-competences-du-titre-professionnel-tourneur-en-realisation-de-pieces-mecaniques" TargetMode="External"/><Relationship Id="rId827" Type="http://schemas.openxmlformats.org/officeDocument/2006/relationships/hyperlink" Target="mailto:MC_Centre_Caen@afpa.fr" TargetMode="External"/><Relationship Id="rId259" Type="http://schemas.openxmlformats.org/officeDocument/2006/relationships/hyperlink" Target="mailto:MC_Centre_Caen@afpa.fr" TargetMode="External"/><Relationship Id="rId466" Type="http://schemas.openxmlformats.org/officeDocument/2006/relationships/hyperlink" Target="mailto:MC_Centre_Rouen@afpa.fr" TargetMode="External"/><Relationship Id="rId673" Type="http://schemas.openxmlformats.org/officeDocument/2006/relationships/hyperlink" Target="https://www.afpa.fr/formation-qualifiante/technicien-superieur-de-maintenance-industrielle-contrat-en-alternance" TargetMode="External"/><Relationship Id="rId880" Type="http://schemas.openxmlformats.org/officeDocument/2006/relationships/hyperlink" Target="https://www.afpa.fr/formation-qualifiante/electrici-1" TargetMode="External"/><Relationship Id="rId23" Type="http://schemas.openxmlformats.org/officeDocument/2006/relationships/hyperlink" Target="https://www.afpa.fr/formation-qualifiante/macon-du-bati-anci-1" TargetMode="External"/><Relationship Id="rId119" Type="http://schemas.openxmlformats.org/officeDocument/2006/relationships/hyperlink" Target="mailto:MC_Centre_Cherbourg@afpa.fr" TargetMode="External"/><Relationship Id="rId326" Type="http://schemas.openxmlformats.org/officeDocument/2006/relationships/hyperlink" Target="mailto:MC_Centre_Rouen@afpa.fr" TargetMode="External"/><Relationship Id="rId533" Type="http://schemas.openxmlformats.org/officeDocument/2006/relationships/hyperlink" Target="https://www.afpa.fr/formation-certifiante/maintenir-l-infrastructure-et-contribuer-a-son-evolution-et-a-sa-securisation-bloc-de-competences-du-titre-professionnel-technicien-superieur-systemes-et-reseaux" TargetMode="External"/><Relationship Id="rId740" Type="http://schemas.openxmlformats.org/officeDocument/2006/relationships/hyperlink" Target="https://www.afpa.fr/formation-qualifiante/plombier-chauffagis-1" TargetMode="External"/><Relationship Id="rId838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172" Type="http://schemas.openxmlformats.org/officeDocument/2006/relationships/hyperlink" Target="https://www.afpa.fr/formation-qualifiante/agent-de-maintenance-des-batiments" TargetMode="External"/><Relationship Id="rId477" Type="http://schemas.openxmlformats.org/officeDocument/2006/relationships/hyperlink" Target="https://www.afpa.fr/formation-qualifiante/mac-1" TargetMode="External"/><Relationship Id="rId600" Type="http://schemas.openxmlformats.org/officeDocument/2006/relationships/hyperlink" Target="mailto:MC_Centre_Le_havre@afpa.fr" TargetMode="External"/><Relationship Id="rId684" Type="http://schemas.openxmlformats.org/officeDocument/2006/relationships/hyperlink" Target="https://www.afpa.fr/formation-certifiante/reparer-les-elements-mecaniques-et-hydrauliques-d-un-equipement-industriel-bloc-de-competences-du-titre-profession-technicien-de-maintenance-industrie" TargetMode="External"/><Relationship Id="rId337" Type="http://schemas.openxmlformats.org/officeDocument/2006/relationships/hyperlink" Target="https://www.afpa.fr/formation-qualifiante/mac-1" TargetMode="External"/><Relationship Id="rId891" Type="http://schemas.openxmlformats.org/officeDocument/2006/relationships/hyperlink" Target="mailto:MC_Centre_Alencon@afpa.fr" TargetMode="External"/><Relationship Id="rId905" Type="http://schemas.openxmlformats.org/officeDocument/2006/relationships/hyperlink" Target="mailto:MC_Centre_Alencon@afpa.fr" TargetMode="External"/><Relationship Id="rId34" Type="http://schemas.openxmlformats.org/officeDocument/2006/relationships/hyperlink" Target="mailto:MC_Centre_Alencon@afpa.fr" TargetMode="External"/><Relationship Id="rId544" Type="http://schemas.openxmlformats.org/officeDocument/2006/relationships/hyperlink" Target="mailto:MC_Centre_Alencon@afpa.fr" TargetMode="External"/><Relationship Id="rId751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849" Type="http://schemas.openxmlformats.org/officeDocument/2006/relationships/hyperlink" Target="mailto:MC_Centre_Alencon@afpa.fr" TargetMode="External"/><Relationship Id="rId183" Type="http://schemas.openxmlformats.org/officeDocument/2006/relationships/hyperlink" Target="mailto:MC_Centre_Alencon@afpa.fr" TargetMode="External"/><Relationship Id="rId390" Type="http://schemas.openxmlformats.org/officeDocument/2006/relationships/hyperlink" Target="mailto:MC_Centre_Rouen@afpa.fr" TargetMode="External"/><Relationship Id="rId404" Type="http://schemas.openxmlformats.org/officeDocument/2006/relationships/hyperlink" Target="mailto:MC_Centre_Alencon@afpa.fr" TargetMode="External"/><Relationship Id="rId611" Type="http://schemas.openxmlformats.org/officeDocument/2006/relationships/hyperlink" Target="https://www.afpa.fr/formation-qualifiante/serveur-en-restaurati-1" TargetMode="External"/><Relationship Id="rId250" Type="http://schemas.openxmlformats.org/officeDocument/2006/relationships/hyperlink" Target="https://www.afpa.fr/formation-certifiante/assurer-les-operations-comptables-au-quotidien-bloc-de-competences-du-titre-professionnel-comptable-assistant" TargetMode="External"/><Relationship Id="rId488" Type="http://schemas.openxmlformats.org/officeDocument/2006/relationships/hyperlink" Target="mailto:MC_Centre_Cherbourg@afpa.fr" TargetMode="External"/><Relationship Id="rId695" Type="http://schemas.openxmlformats.org/officeDocument/2006/relationships/hyperlink" Target="mailto:MC_Centre_Coutances@afpa.fr" TargetMode="External"/><Relationship Id="rId709" Type="http://schemas.openxmlformats.org/officeDocument/2006/relationships/hyperlink" Target="mailto:MC_Centre_Cherbourg@afpa.fr" TargetMode="External"/><Relationship Id="rId916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45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110" Type="http://schemas.openxmlformats.org/officeDocument/2006/relationships/hyperlink" Target="https://www.afpa.fr/formation-en-alternance/electricien-d-equipement-du-batiment-en-alternance" TargetMode="External"/><Relationship Id="rId348" Type="http://schemas.openxmlformats.org/officeDocument/2006/relationships/hyperlink" Target="mailto:MC_Centre_Cherbourg@afpa.fr" TargetMode="External"/><Relationship Id="rId555" Type="http://schemas.openxmlformats.org/officeDocument/2006/relationships/hyperlink" Target="https://www.afpa.fr/formation-certifiante/fabriquer-des-elements-d-un-agencement-interieur-a-usage-prive-ou-professionnel-bloc-de-competences-du-titre-professionnel-menuisier-agenceur" TargetMode="External"/><Relationship Id="rId762" Type="http://schemas.openxmlformats.org/officeDocument/2006/relationships/hyperlink" Target="mailto:MC_Centre_Cherbourg@afpa.fr" TargetMode="External"/><Relationship Id="rId194" Type="http://schemas.openxmlformats.org/officeDocument/2006/relationships/hyperlink" Target="https://www.afpa.fr/formation-en-alternance/fraiseur-en-realisation-de-pieces-mecaniques-contrat-en-alternance" TargetMode="External"/><Relationship Id="rId208" Type="http://schemas.openxmlformats.org/officeDocument/2006/relationships/hyperlink" Target="mailto:MC_Centre_Le_havre@afpa.fr" TargetMode="External"/><Relationship Id="rId415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622" Type="http://schemas.openxmlformats.org/officeDocument/2006/relationships/hyperlink" Target="mailto:MC_Centre_Cherbourg@afpa.fr" TargetMode="External"/><Relationship Id="rId261" Type="http://schemas.openxmlformats.org/officeDocument/2006/relationships/hyperlink" Target="mailto:MC_Centre_Caen@afpa.fr" TargetMode="External"/><Relationship Id="rId499" Type="http://schemas.openxmlformats.org/officeDocument/2006/relationships/hyperlink" Target="https://www.afpa.fr/formation-en-alternance/soudeur-en-tuyauterie-industrielle-2" TargetMode="External"/><Relationship Id="rId927" Type="http://schemas.openxmlformats.org/officeDocument/2006/relationships/hyperlink" Target="mailto:MC_Centre_Alencon@afpa.fr" TargetMode="External"/><Relationship Id="rId56" Type="http://schemas.openxmlformats.org/officeDocument/2006/relationships/hyperlink" Target="mailto:MC_Centre_Rouen@afpa.fr" TargetMode="External"/><Relationship Id="rId359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566" Type="http://schemas.openxmlformats.org/officeDocument/2006/relationships/hyperlink" Target="mailto:MC_Centre_Cherbourg@afpa.fr" TargetMode="External"/><Relationship Id="rId773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121" Type="http://schemas.openxmlformats.org/officeDocument/2006/relationships/hyperlink" Target="mailto:MC_Centre_Coutances@afpa.fr" TargetMode="External"/><Relationship Id="rId219" Type="http://schemas.openxmlformats.org/officeDocument/2006/relationships/hyperlink" Target="https://www.afpa.fr/formation-qualifiante/comptable-gestionnai-1" TargetMode="External"/><Relationship Id="rId426" Type="http://schemas.openxmlformats.org/officeDocument/2006/relationships/hyperlink" Target="mailto:MC_Centre_Cherbourg@afpa.fr" TargetMode="External"/><Relationship Id="rId633" Type="http://schemas.openxmlformats.org/officeDocument/2006/relationships/hyperlink" Target="https://www.afpa.fr/formation-professionnalisante/complement-de-qualification-secretariat" TargetMode="External"/><Relationship Id="rId840" Type="http://schemas.openxmlformats.org/officeDocument/2006/relationships/hyperlink" Target="https://www.afpa.fr/formation-en-alternance/agent-d-entretien-du-batiment-en-alternan-1" TargetMode="External"/><Relationship Id="rId67" Type="http://schemas.openxmlformats.org/officeDocument/2006/relationships/hyperlink" Target="mailto:0" TargetMode="External"/><Relationship Id="rId272" Type="http://schemas.openxmlformats.org/officeDocument/2006/relationships/hyperlink" Target="https://www.afpa.fr/formation-en-alternance/electricien-d-equipement-du-batiment-en-alternance" TargetMode="External"/><Relationship Id="rId577" Type="http://schemas.openxmlformats.org/officeDocument/2006/relationships/hyperlink" Target="https://www.afpa.fr/formation-en-alternance/plombier-chauffagiste-en-alternance" TargetMode="External"/><Relationship Id="rId700" Type="http://schemas.openxmlformats.org/officeDocument/2006/relationships/hyperlink" Target="https://www.afpa.fr/formation-qualifiante/menuisier-installateur-9" TargetMode="External"/><Relationship Id="rId132" Type="http://schemas.openxmlformats.org/officeDocument/2006/relationships/hyperlink" Target="https://www.afpa.fr/formation-qualifiante/electrici-1" TargetMode="External"/><Relationship Id="rId784" Type="http://schemas.openxmlformats.org/officeDocument/2006/relationships/hyperlink" Target="mailto:MC_Centre_Caen@afpa.fr" TargetMode="External"/><Relationship Id="rId437" Type="http://schemas.openxmlformats.org/officeDocument/2006/relationships/hyperlink" Target="https://www.afpa.fr/formation-en-alternance/electricien-d-equipement-du-batiment-en-alternance" TargetMode="External"/><Relationship Id="rId644" Type="http://schemas.openxmlformats.org/officeDocument/2006/relationships/hyperlink" Target="mailto:MC_Centre_Evreux@afpa.fr" TargetMode="External"/><Relationship Id="rId851" Type="http://schemas.openxmlformats.org/officeDocument/2006/relationships/hyperlink" Target="mailto:MC_Centre_Alencon@afpa.fr" TargetMode="External"/><Relationship Id="rId283" Type="http://schemas.openxmlformats.org/officeDocument/2006/relationships/hyperlink" Target="mailto:MC_Centre_Cherbourg@afpa.fr" TargetMode="External"/><Relationship Id="rId490" Type="http://schemas.openxmlformats.org/officeDocument/2006/relationships/hyperlink" Target="mailto:MC_Centre_Cherbourg@afpa.fr" TargetMode="External"/><Relationship Id="rId504" Type="http://schemas.openxmlformats.org/officeDocument/2006/relationships/hyperlink" Target="mailto:MC_Centre_Rouen@afpa.fr" TargetMode="External"/><Relationship Id="rId711" Type="http://schemas.openxmlformats.org/officeDocument/2006/relationships/hyperlink" Target="mailto:MC_Centre_Coutances@afpa.fr" TargetMode="External"/><Relationship Id="rId78" Type="http://schemas.openxmlformats.org/officeDocument/2006/relationships/hyperlink" Target="https://www.afpa.fr/formation-en-alternance/technicien-en-chaudronnerie-contrat-en-alternance" TargetMode="External"/><Relationship Id="rId143" Type="http://schemas.openxmlformats.org/officeDocument/2006/relationships/hyperlink" Target="mailto:MC_Centre_Cherbourg@afpa.fr" TargetMode="External"/><Relationship Id="rId350" Type="http://schemas.openxmlformats.org/officeDocument/2006/relationships/hyperlink" Target="mailto:MC_Centre_Cherbourg@afpa.fr" TargetMode="External"/><Relationship Id="rId588" Type="http://schemas.openxmlformats.org/officeDocument/2006/relationships/hyperlink" Target="mailto:MC_Centre_Rouen@afpa.fr" TargetMode="External"/><Relationship Id="rId795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809" Type="http://schemas.openxmlformats.org/officeDocument/2006/relationships/hyperlink" Target="mailto:MC_Centre_Alencon@afpa.fr" TargetMode="External"/><Relationship Id="rId9" Type="http://schemas.openxmlformats.org/officeDocument/2006/relationships/hyperlink" Target="https://www.afpa.fr/formation-en-alternance/conseiller-commercial-en-alternance-1" TargetMode="External"/><Relationship Id="rId210" Type="http://schemas.openxmlformats.org/officeDocument/2006/relationships/hyperlink" Target="mailto:MC_Centre_Le_havre@afpa.fr" TargetMode="External"/><Relationship Id="rId448" Type="http://schemas.openxmlformats.org/officeDocument/2006/relationships/hyperlink" Target="mailto:MC_Centre_Coutances@afpa.fr" TargetMode="External"/><Relationship Id="rId655" Type="http://schemas.openxmlformats.org/officeDocument/2006/relationships/hyperlink" Target="https://www.afpa.fr/formation-qualifiante/serveur-en-restauration" TargetMode="External"/><Relationship Id="rId862" Type="http://schemas.openxmlformats.org/officeDocument/2006/relationships/hyperlink" Target="https://www.afpa.fr/formation-certifiante/realiser-la-maintenance-preventive-et-corrective-de-niveau-2-des-equipements-de-climatisation-bloc-de-competences-du-titre-professionnel-monteur-depanneur-en-climatisation" TargetMode="External"/><Relationship Id="rId294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308" Type="http://schemas.openxmlformats.org/officeDocument/2006/relationships/hyperlink" Target="https://www.afpa.fr/formation-qualifiante/serveur-en-restaurati-1" TargetMode="External"/><Relationship Id="rId515" Type="http://schemas.openxmlformats.org/officeDocument/2006/relationships/hyperlink" Target="https://www.afpa.fr/formation-en-alternance/agent-de-proprete-et-d-hygiene-contrat-en-alternance" TargetMode="External"/><Relationship Id="rId722" Type="http://schemas.openxmlformats.org/officeDocument/2006/relationships/hyperlink" Target="https://www.afpa.fr/formation-en-alternance/secretaire-assistant-en-alternance" TargetMode="External"/><Relationship Id="rId89" Type="http://schemas.openxmlformats.org/officeDocument/2006/relationships/hyperlink" Target="mailto:MC_Centre_Cherbourg@afpa.fr" TargetMode="External"/><Relationship Id="rId154" Type="http://schemas.openxmlformats.org/officeDocument/2006/relationships/hyperlink" Target="https://www.afpa.fr/formation-certifiante/amenager-un-espace-interieur-a-usage-prive-ou-professionnel-bloc-de-competence-du-titre-professionnel-menuisier-installateur" TargetMode="External"/><Relationship Id="rId361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599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459" Type="http://schemas.openxmlformats.org/officeDocument/2006/relationships/hyperlink" Target="https://www.afpa.fr/formation-certifiante/accompagner-les-personnes-dans-leur-parcours-d-insertion-sociale-et-professionnelle-bloc-de-competence-du-titre-professionnel-conseiller-en-insertion-professionnelle" TargetMode="External"/><Relationship Id="rId666" Type="http://schemas.openxmlformats.org/officeDocument/2006/relationships/hyperlink" Target="mailto:MC_Centre_Le_havre@afpa.fr" TargetMode="External"/><Relationship Id="rId873" Type="http://schemas.openxmlformats.org/officeDocument/2006/relationships/hyperlink" Target="mailto:MC_Centre_Caen@afpa.fr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https://www.afpa.fr/formation-qualifiante/assistant-de-vie-aux-familles" TargetMode="External"/><Relationship Id="rId319" Type="http://schemas.openxmlformats.org/officeDocument/2006/relationships/hyperlink" Target="https://www.afpa.fr/formation-qualifiante/conseiller-en-insertion-professionnel-1" TargetMode="External"/><Relationship Id="rId526" Type="http://schemas.openxmlformats.org/officeDocument/2006/relationships/hyperlink" Target="mailto:MC_Centre_Rouen@afpa.fr" TargetMode="External"/><Relationship Id="rId733" Type="http://schemas.openxmlformats.org/officeDocument/2006/relationships/hyperlink" Target="mailto:MC_Centre_Evreux@afpa.fr" TargetMode="External"/><Relationship Id="rId165" Type="http://schemas.openxmlformats.org/officeDocument/2006/relationships/hyperlink" Target="mailto:MC_Centre_Cherbourg@afpa.fr" TargetMode="External"/><Relationship Id="rId372" Type="http://schemas.openxmlformats.org/officeDocument/2006/relationships/hyperlink" Target="mailto:MC_Centre_Coutances@afpa.fr" TargetMode="External"/><Relationship Id="rId677" Type="http://schemas.openxmlformats.org/officeDocument/2006/relationships/hyperlink" Target="mailto:MC_Centre_Evreux@afpa.fr" TargetMode="External"/><Relationship Id="rId800" Type="http://schemas.openxmlformats.org/officeDocument/2006/relationships/hyperlink" Target="mailto:MC_Centre_Le_havre@afpa.fr" TargetMode="External"/><Relationship Id="rId232" Type="http://schemas.openxmlformats.org/officeDocument/2006/relationships/hyperlink" Target="mailto:MC_Centre_Caen@afpa.fr" TargetMode="External"/><Relationship Id="rId884" Type="http://schemas.openxmlformats.org/officeDocument/2006/relationships/hyperlink" Target="https://www.afpa.fr/formation-qualifiante/controleur-technique-de-vehicules-legers" TargetMode="External"/><Relationship Id="rId27" Type="http://schemas.openxmlformats.org/officeDocument/2006/relationships/hyperlink" Target="https://www.afpa.fr/formation-en-alternance/technicien-en-chaudronnerie-contrat-en-alternance" TargetMode="External"/><Relationship Id="rId537" Type="http://schemas.openxmlformats.org/officeDocument/2006/relationships/hyperlink" Target="https://www.afpa.fr/formation-qualifiante/assistant-de-vie-aux-familles" TargetMode="External"/><Relationship Id="rId744" Type="http://schemas.openxmlformats.org/officeDocument/2006/relationships/hyperlink" Target="mailto:MC_Centre_Cherbourg@afpa.fr" TargetMode="External"/><Relationship Id="rId80" Type="http://schemas.openxmlformats.org/officeDocument/2006/relationships/hyperlink" Target="https://www.afpa.fr/formation-qualifiante/conducteur-d-installations-et-de-machines-automatise-1" TargetMode="External"/><Relationship Id="rId176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383" Type="http://schemas.openxmlformats.org/officeDocument/2006/relationships/hyperlink" Target="https://www.afpa.fr/formation-en-alternance/menuisier-poseur-installateur-en-alternance-1" TargetMode="External"/><Relationship Id="rId590" Type="http://schemas.openxmlformats.org/officeDocument/2006/relationships/hyperlink" Target="mailto:MC_Centre_Rouen@afpa.fr" TargetMode="External"/><Relationship Id="rId604" Type="http://schemas.openxmlformats.org/officeDocument/2006/relationships/hyperlink" Target="mailto:MC_Centre_Alencon@afpa.fr" TargetMode="External"/><Relationship Id="rId811" Type="http://schemas.openxmlformats.org/officeDocument/2006/relationships/hyperlink" Target="mailto:MC_Centre_Caen@afpa.fr" TargetMode="External"/><Relationship Id="rId243" Type="http://schemas.openxmlformats.org/officeDocument/2006/relationships/hyperlink" Target="mailto:MC_Centre_Rouen@afpa.fr" TargetMode="External"/><Relationship Id="rId450" Type="http://schemas.openxmlformats.org/officeDocument/2006/relationships/hyperlink" Target="mailto:MC_Centre_Coutances@afpa.fr" TargetMode="External"/><Relationship Id="rId688" Type="http://schemas.openxmlformats.org/officeDocument/2006/relationships/hyperlink" Target="https://www.afpa.fr/formation-qualifiante/formateur-professionnel-d-adult-1" TargetMode="External"/><Relationship Id="rId895" Type="http://schemas.openxmlformats.org/officeDocument/2006/relationships/hyperlink" Target="mailto:MC_Centre_Alencon@afpa.fr" TargetMode="External"/><Relationship Id="rId909" Type="http://schemas.openxmlformats.org/officeDocument/2006/relationships/hyperlink" Target="mailto:MC_Centre_Alencon@afpa.fr" TargetMode="External"/><Relationship Id="rId38" Type="http://schemas.openxmlformats.org/officeDocument/2006/relationships/hyperlink" Target="mailto:MC_Centre_Caen@afpa.fr" TargetMode="External"/><Relationship Id="rId103" Type="http://schemas.openxmlformats.org/officeDocument/2006/relationships/hyperlink" Target="mailto:MC_Centre_Evreux@afpa.fr" TargetMode="External"/><Relationship Id="rId310" Type="http://schemas.openxmlformats.org/officeDocument/2006/relationships/hyperlink" Target="https://www.afpa.fr/formation-qualifiante/agent-de-restauration" TargetMode="External"/><Relationship Id="rId548" Type="http://schemas.openxmlformats.org/officeDocument/2006/relationships/hyperlink" Target="mailto:MC_Centre_Alencon@afpa.fr" TargetMode="External"/><Relationship Id="rId755" Type="http://schemas.openxmlformats.org/officeDocument/2006/relationships/hyperlink" Target="https://www.afpa.fr/formation-en-alternance/macon-en-alternance" TargetMode="External"/><Relationship Id="rId91" Type="http://schemas.openxmlformats.org/officeDocument/2006/relationships/hyperlink" Target="mailto:MC_Centre_Cherbourg@afpa.fr" TargetMode="External"/><Relationship Id="rId187" Type="http://schemas.openxmlformats.org/officeDocument/2006/relationships/hyperlink" Target="mailto:MC_Centre_Caen@afpa.fr" TargetMode="External"/><Relationship Id="rId394" Type="http://schemas.openxmlformats.org/officeDocument/2006/relationships/hyperlink" Target="mailto:MC_Centre_Cherbourg@afpa.fr" TargetMode="External"/><Relationship Id="rId408" Type="http://schemas.openxmlformats.org/officeDocument/2006/relationships/hyperlink" Target="mailto:MC_Centre_Cherbourg@afpa.fr" TargetMode="External"/><Relationship Id="rId615" Type="http://schemas.openxmlformats.org/officeDocument/2006/relationships/hyperlink" Target="https://www.afpa.fr/formation-qualifiante/agent-de-restauration" TargetMode="External"/><Relationship Id="rId822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254" Type="http://schemas.openxmlformats.org/officeDocument/2006/relationships/hyperlink" Target="https://www.afpa.fr/formation-qualifiante/technicien-des-materiaux-composit-1" TargetMode="External"/><Relationship Id="rId699" Type="http://schemas.openxmlformats.org/officeDocument/2006/relationships/hyperlink" Target="mailto:MC_Centre_Evreux@afpa.fr" TargetMode="External"/><Relationship Id="rId49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114" Type="http://schemas.openxmlformats.org/officeDocument/2006/relationships/hyperlink" Target="https://www.afpa.fr/formation-en-alternance/macon-en-voirie-et-reseaux-divers-en-alternance-1" TargetMode="External"/><Relationship Id="rId461" Type="http://schemas.openxmlformats.org/officeDocument/2006/relationships/hyperlink" Target="https://www.afpa.fr/formation-certifiante/r%C3%A9aliser-la-pose-et-le-liaisonnement-d-%C3%A9l%C3%A9ments-pr%C3%A9fabriqu%C3%A9s-en-gros-%C5%93uvre-bloc-de-comp%C3%A9tences-du-titre-professionnel-coffreur-bancheur" TargetMode="External"/><Relationship Id="rId559" Type="http://schemas.openxmlformats.org/officeDocument/2006/relationships/hyperlink" Target="https://www.afpa.fr/formation-qualifiante/carreleur-chapiste" TargetMode="External"/><Relationship Id="rId766" Type="http://schemas.openxmlformats.org/officeDocument/2006/relationships/hyperlink" Target="mailto:MC_Centre_Le_havre@afpa.fr" TargetMode="External"/><Relationship Id="rId198" Type="http://schemas.openxmlformats.org/officeDocument/2006/relationships/hyperlink" Target="mailto:MC_Centre_Coutances@afpa.fr" TargetMode="External"/><Relationship Id="rId321" Type="http://schemas.openxmlformats.org/officeDocument/2006/relationships/hyperlink" Target="https://www.afpa.fr/formation-en-alternance/conseiller-relation-client-a-distance-en-alternance" TargetMode="External"/><Relationship Id="rId419" Type="http://schemas.openxmlformats.org/officeDocument/2006/relationships/hyperlink" Target="https://www.afpa.fr/formation-qualifiante/ferronni-1" TargetMode="External"/><Relationship Id="rId626" Type="http://schemas.openxmlformats.org/officeDocument/2006/relationships/hyperlink" Target="mailto:MC_Centre_Cherbourg@afpa.fr" TargetMode="External"/><Relationship Id="rId833" Type="http://schemas.openxmlformats.org/officeDocument/2006/relationships/hyperlink" Target="mailto:MC_Centre_Caen@afpa.fr" TargetMode="External"/><Relationship Id="rId265" Type="http://schemas.openxmlformats.org/officeDocument/2006/relationships/hyperlink" Target="mailto:MC_Centre_Cherbourg@afpa.fr" TargetMode="External"/><Relationship Id="rId472" Type="http://schemas.openxmlformats.org/officeDocument/2006/relationships/hyperlink" Target="mailto:MC_Centre_Alencon@afpa.fr" TargetMode="External"/><Relationship Id="rId900" Type="http://schemas.openxmlformats.org/officeDocument/2006/relationships/hyperlink" Target="https://www.afpa.fr/formation-qualifiante/assistant-de-vie-aux-familles" TargetMode="External"/><Relationship Id="rId125" Type="http://schemas.openxmlformats.org/officeDocument/2006/relationships/hyperlink" Target="mailto:MC_Centre_Evreux@afpa.fr" TargetMode="External"/><Relationship Id="rId332" Type="http://schemas.openxmlformats.org/officeDocument/2006/relationships/hyperlink" Target="mailto:MC_Centre_Caen@afpa.fr" TargetMode="External"/><Relationship Id="rId777" Type="http://schemas.openxmlformats.org/officeDocument/2006/relationships/hyperlink" Target="https://www.afpa.fr/formation-en-alternance/agent-d-entretien-du-batiment-en-alternan-1" TargetMode="External"/><Relationship Id="rId637" Type="http://schemas.openxmlformats.org/officeDocument/2006/relationships/hyperlink" Target="https://www.afpa.fr/formation-qualifiante/technicien-en-chaudronnerie-1" TargetMode="External"/><Relationship Id="rId844" Type="http://schemas.openxmlformats.org/officeDocument/2006/relationships/hyperlink" Target="https://www.afpa.fr/formation-qualifiante/mac-1" TargetMode="External"/><Relationship Id="rId276" Type="http://schemas.openxmlformats.org/officeDocument/2006/relationships/hyperlink" Target="https://www.afpa.fr/formation-en-alternance/vendeur-conseil-en-magasin-en-alternance-1" TargetMode="External"/><Relationship Id="rId483" Type="http://schemas.openxmlformats.org/officeDocument/2006/relationships/hyperlink" Target="https://www.afpa.fr/formation-en-alternance/agent-de-restauration-en-alternance-1" TargetMode="External"/><Relationship Id="rId690" Type="http://schemas.openxmlformats.org/officeDocument/2006/relationships/hyperlink" Target="https://www.afpa.fr/formation-en-alternance/macon-en-alternance" TargetMode="External"/><Relationship Id="rId704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911" Type="http://schemas.openxmlformats.org/officeDocument/2006/relationships/hyperlink" Target="mailto:MC_Centre_Alencon@afpa.fr" TargetMode="External"/><Relationship Id="rId40" Type="http://schemas.openxmlformats.org/officeDocument/2006/relationships/hyperlink" Target="mailto:MC_Centre_Caen@afpa.fr" TargetMode="External"/><Relationship Id="rId136" Type="http://schemas.openxmlformats.org/officeDocument/2006/relationships/hyperlink" Target="https://www.afpa.fr/formation-qualifiante/assistant-de-vie-aux-familles" TargetMode="External"/><Relationship Id="rId343" Type="http://schemas.openxmlformats.org/officeDocument/2006/relationships/hyperlink" Target="https://www.afpa.fr/formation-qualifiante/menuisier-d-agenceme-1" TargetMode="External"/><Relationship Id="rId550" Type="http://schemas.openxmlformats.org/officeDocument/2006/relationships/hyperlink" Target="mailto:MC_Centre_Alencon@afpa.fr" TargetMode="External"/><Relationship Id="rId788" Type="http://schemas.openxmlformats.org/officeDocument/2006/relationships/hyperlink" Target="mailto:MC_Centre_Caen@afpa.fr" TargetMode="External"/><Relationship Id="rId203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648" Type="http://schemas.openxmlformats.org/officeDocument/2006/relationships/hyperlink" Target="mailto:MC_Centre_Caen@afpa.fr" TargetMode="External"/><Relationship Id="rId855" Type="http://schemas.openxmlformats.org/officeDocument/2006/relationships/hyperlink" Target="mailto:MC_Centre_Alencon@afpa.fr" TargetMode="External"/><Relationship Id="rId287" Type="http://schemas.openxmlformats.org/officeDocument/2006/relationships/hyperlink" Target="mailto:MC_Centre_Rouen@afpa.fr" TargetMode="External"/><Relationship Id="rId410" Type="http://schemas.openxmlformats.org/officeDocument/2006/relationships/hyperlink" Target="mailto:MC_Centre_Coutances@afpa.fr" TargetMode="External"/><Relationship Id="rId494" Type="http://schemas.openxmlformats.org/officeDocument/2006/relationships/hyperlink" Target="mailto:MC_Centre_Coutances@afpa.fr" TargetMode="External"/><Relationship Id="rId508" Type="http://schemas.openxmlformats.org/officeDocument/2006/relationships/hyperlink" Target="mailto:MC_Centre_Rouen@afpa.fr" TargetMode="External"/><Relationship Id="rId715" Type="http://schemas.openxmlformats.org/officeDocument/2006/relationships/hyperlink" Target="mailto:MC_Centre_Cherbourg@afpa.fr" TargetMode="External"/><Relationship Id="rId922" Type="http://schemas.openxmlformats.org/officeDocument/2006/relationships/hyperlink" Target="https://www.afpa.fr/formation-en-alternance/monteur-d%C3%A9panneur-en-climatisation-en-alternance" TargetMode="External"/><Relationship Id="rId147" Type="http://schemas.openxmlformats.org/officeDocument/2006/relationships/hyperlink" Target="mailto:MC_Centre_Cherbourg@afpa.fr" TargetMode="External"/><Relationship Id="rId354" Type="http://schemas.openxmlformats.org/officeDocument/2006/relationships/hyperlink" Target="mailto:MC_Centre_Evreux@afpa.fr" TargetMode="External"/><Relationship Id="rId799" Type="http://schemas.openxmlformats.org/officeDocument/2006/relationships/hyperlink" Target="https://www.afpa.fr/formation-qualifiante/conseiller-relation-client-a-distan-1" TargetMode="External"/><Relationship Id="rId51" Type="http://schemas.openxmlformats.org/officeDocument/2006/relationships/hyperlink" Target="https://www.afpa.fr/formation-en-alternance/macon-en-voirie-et-reseaux-divers-en-alternance-1" TargetMode="External"/><Relationship Id="rId561" Type="http://schemas.openxmlformats.org/officeDocument/2006/relationships/hyperlink" Target="https://www.afpa.fr/formation-en-alternance/electricien-d-equipement-du-batiment-en-alternance" TargetMode="External"/><Relationship Id="rId659" Type="http://schemas.openxmlformats.org/officeDocument/2006/relationships/hyperlink" Target="https://www.afpa.fr/formation-qualifiante/carreleur-chapiste" TargetMode="External"/><Relationship Id="rId866" Type="http://schemas.openxmlformats.org/officeDocument/2006/relationships/hyperlink" Target="https://www.afpa.fr/formation-qualifiante/peintre-en-batime-1" TargetMode="External"/><Relationship Id="rId214" Type="http://schemas.openxmlformats.org/officeDocument/2006/relationships/hyperlink" Target="mailto:MC_Centre_Rouen@afpa.fr" TargetMode="External"/><Relationship Id="rId298" Type="http://schemas.openxmlformats.org/officeDocument/2006/relationships/hyperlink" Target="https://www.afpa.fr/formation-preparatoire/se-preparer-au-metier-d-ouvrier-ere-du-batiment-et-des-travaux-publics_aocr2022" TargetMode="External"/><Relationship Id="rId421" Type="http://schemas.openxmlformats.org/officeDocument/2006/relationships/hyperlink" Target="https://www.afpa.fr/formation-en-alternance/coffreur-bancheur-en-alternance-1" TargetMode="External"/><Relationship Id="rId519" Type="http://schemas.openxmlformats.org/officeDocument/2006/relationships/hyperlink" Target="https://www.afpa.fr/formation-en-alternance/stratifieur-multiprocedes-en-materiaux-composites-en-alternance" TargetMode="External"/><Relationship Id="rId158" Type="http://schemas.openxmlformats.org/officeDocument/2006/relationships/hyperlink" Target="https://www.afpa.fr/formation-professionnalisante/complement-de-qualification-secretariat" TargetMode="External"/><Relationship Id="rId726" Type="http://schemas.openxmlformats.org/officeDocument/2006/relationships/hyperlink" Target="https://www.afpa.fr/formation-en-alternance/technicien-electromecanicien-automobile-contrat-en-alternance" TargetMode="External"/><Relationship Id="rId933" Type="http://schemas.openxmlformats.org/officeDocument/2006/relationships/hyperlink" Target="mailto:MC_Centre_Alencon@afpa.fr" TargetMode="External"/><Relationship Id="rId62" Type="http://schemas.openxmlformats.org/officeDocument/2006/relationships/hyperlink" Target="mailto:MC_Centre_Rouen@afpa.fr" TargetMode="External"/><Relationship Id="rId365" Type="http://schemas.openxmlformats.org/officeDocument/2006/relationships/hyperlink" Target="https://www.afpa.fr/formation-en-alternance/soudeur-assembleur-industriel-en-alternance" TargetMode="External"/><Relationship Id="rId572" Type="http://schemas.openxmlformats.org/officeDocument/2006/relationships/hyperlink" Target="mailto:MC_Centre_Evreux@afpa.fr" TargetMode="External"/><Relationship Id="rId225" Type="http://schemas.openxmlformats.org/officeDocument/2006/relationships/hyperlink" Target="https://www.afpa.fr/formation-en-alternance/soudeur-assembleur-industriel-en-alternance" TargetMode="External"/><Relationship Id="rId432" Type="http://schemas.openxmlformats.org/officeDocument/2006/relationships/hyperlink" Target="mailto:MC_Centre_Cherbourg@afpa.fr" TargetMode="External"/><Relationship Id="rId877" Type="http://schemas.openxmlformats.org/officeDocument/2006/relationships/hyperlink" Target="mailto:MC_Centre_Alencon@afpa.fr" TargetMode="External"/><Relationship Id="rId737" Type="http://schemas.openxmlformats.org/officeDocument/2006/relationships/hyperlink" Target="mailto:MC_Centre_Cherbourg@afpa.fr" TargetMode="External"/><Relationship Id="rId73" Type="http://schemas.openxmlformats.org/officeDocument/2006/relationships/hyperlink" Target="mailto:MC_Centre_Alencon@afpa.fr" TargetMode="External"/><Relationship Id="rId169" Type="http://schemas.openxmlformats.org/officeDocument/2006/relationships/hyperlink" Target="mailto:MC_Centre_Caen@afpa.fr" TargetMode="External"/><Relationship Id="rId376" Type="http://schemas.openxmlformats.org/officeDocument/2006/relationships/hyperlink" Target="mailto:MC_Centre_Coutances@afpa.fr" TargetMode="External"/><Relationship Id="rId583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790" Type="http://schemas.openxmlformats.org/officeDocument/2006/relationships/hyperlink" Target="mailto:MC_Centre_Coutances@afpa.fr" TargetMode="External"/><Relationship Id="rId804" Type="http://schemas.openxmlformats.org/officeDocument/2006/relationships/hyperlink" Target="https://www.afpa.fr/formation-qualifiante/plaquiste-16" TargetMode="External"/><Relationship Id="rId4" Type="http://schemas.openxmlformats.org/officeDocument/2006/relationships/hyperlink" Target="mailto:MC_Centre_Caen@afpa.fr" TargetMode="External"/><Relationship Id="rId236" Type="http://schemas.openxmlformats.org/officeDocument/2006/relationships/hyperlink" Target="mailto:MC_Centre_Caen@afpa.fr" TargetMode="External"/><Relationship Id="rId443" Type="http://schemas.openxmlformats.org/officeDocument/2006/relationships/hyperlink" Target="https://www.afpa.fr/formation-en-alternance/plombier-chauffagiste-en-alternance" TargetMode="External"/><Relationship Id="rId650" Type="http://schemas.openxmlformats.org/officeDocument/2006/relationships/hyperlink" Target="mailto:MC_Centre_Caen@afpa.fr" TargetMode="External"/><Relationship Id="rId888" Type="http://schemas.openxmlformats.org/officeDocument/2006/relationships/hyperlink" Target="https://www.afpa.fr/formation-en-alternance/mecanicien-automobile-contrat-en-alternance" TargetMode="External"/><Relationship Id="rId303" Type="http://schemas.openxmlformats.org/officeDocument/2006/relationships/hyperlink" Target="mailto:MC_Centre_Alencon@afpa.fr" TargetMode="External"/><Relationship Id="rId748" Type="http://schemas.openxmlformats.org/officeDocument/2006/relationships/hyperlink" Target="mailto:MC_Centre_Caen@afpa.fr" TargetMode="External"/><Relationship Id="rId84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387" Type="http://schemas.openxmlformats.org/officeDocument/2006/relationships/hyperlink" Target="https://www.afpa.fr/formation-en-alternance/macon-en-voirie-et-reseaux-divers-en-alternance-1" TargetMode="External"/><Relationship Id="rId510" Type="http://schemas.openxmlformats.org/officeDocument/2006/relationships/hyperlink" Target="mailto:MC_Centre_Caen@afpa.fr" TargetMode="External"/><Relationship Id="rId594" Type="http://schemas.openxmlformats.org/officeDocument/2006/relationships/hyperlink" Target="mailto:MC_Centre_Cherbourg@afpa.fr" TargetMode="External"/><Relationship Id="rId608" Type="http://schemas.openxmlformats.org/officeDocument/2006/relationships/hyperlink" Target="mailto:MC_Centre_Alencon@afpa.fr" TargetMode="External"/><Relationship Id="rId815" Type="http://schemas.openxmlformats.org/officeDocument/2006/relationships/hyperlink" Target="mailto:MC_Centre_Le_havre@afpa.fr" TargetMode="External"/><Relationship Id="rId247" Type="http://schemas.openxmlformats.org/officeDocument/2006/relationships/hyperlink" Target="mailto:MC_Centre_Caen@afpa.fr" TargetMode="External"/><Relationship Id="rId899" Type="http://schemas.openxmlformats.org/officeDocument/2006/relationships/hyperlink" Target="mailto:MC_Centre_Alencon@afpa.fr" TargetMode="External"/><Relationship Id="rId107" Type="http://schemas.openxmlformats.org/officeDocument/2006/relationships/hyperlink" Target="mailto:MC_Centre_Le_havre@afpa.fr" TargetMode="External"/><Relationship Id="rId454" Type="http://schemas.openxmlformats.org/officeDocument/2006/relationships/hyperlink" Target="mailto:MC_Centre_Coutances@afpa.fr" TargetMode="External"/><Relationship Id="rId661" Type="http://schemas.openxmlformats.org/officeDocument/2006/relationships/hyperlink" Target="https://www.afpa.fr/formation-en-alternance/conducteur-d-installation-et-de-machines-automatisees-en-alternance-1" TargetMode="External"/><Relationship Id="rId759" Type="http://schemas.openxmlformats.org/officeDocument/2006/relationships/hyperlink" Target="https://www.afpa.fr/formation-en-alternance/electricien-d-equipement-du-batiment-en-alternance" TargetMode="External"/><Relationship Id="rId11" Type="http://schemas.openxmlformats.org/officeDocument/2006/relationships/hyperlink" Target="https://www.afpa.fr/formation-en-alternance/stratifieur-multiprocedes-en-materiaux-composites-en-alternance" TargetMode="External"/><Relationship Id="rId314" Type="http://schemas.openxmlformats.org/officeDocument/2006/relationships/hyperlink" Target="https://www.afpa.fr/formation-en-alternance/technicien-de-maintenance-industrielle-en-alternance" TargetMode="External"/><Relationship Id="rId398" Type="http://schemas.openxmlformats.org/officeDocument/2006/relationships/hyperlink" Target="mailto:MC_Centre_Caen@afpa.fr" TargetMode="External"/><Relationship Id="rId521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619" Type="http://schemas.openxmlformats.org/officeDocument/2006/relationships/hyperlink" Target="https://www.afpa.fr/formation-en-alternance/assistant-de-vie-aux-familles-en-alternance" TargetMode="External"/><Relationship Id="rId95" Type="http://schemas.openxmlformats.org/officeDocument/2006/relationships/hyperlink" Target="mailto:MC_Centre_Coutances@afpa.fr" TargetMode="External"/><Relationship Id="rId160" Type="http://schemas.openxmlformats.org/officeDocument/2006/relationships/hyperlink" Target="https://www.afpa.fr/formation-en-alternance/soudeur-assembleur-industriel-en-alternance" TargetMode="External"/><Relationship Id="rId826" Type="http://schemas.openxmlformats.org/officeDocument/2006/relationships/hyperlink" Target="https://www.afpa.fr/formation-certifiante/etablir-et-presenter-les-arretes-comptables-periodiques-et-annuels-bloc-de-competences-du-titre-professionnel-gestionnaire-comptable-et-fiscal" TargetMode="External"/><Relationship Id="rId258" Type="http://schemas.openxmlformats.org/officeDocument/2006/relationships/hyperlink" Target="https://www.afpa.fr/formation-en-alternance/conseiller-relation-client-a-distance-en-alternance" TargetMode="External"/><Relationship Id="rId465" Type="http://schemas.openxmlformats.org/officeDocument/2006/relationships/hyperlink" Target="https://www.afpa.fr/formation-preparatoire/se-preparer-aux-metiers-de-la-production" TargetMode="External"/><Relationship Id="rId672" Type="http://schemas.openxmlformats.org/officeDocument/2006/relationships/hyperlink" Target="mailto:MC_Centre_Caen@afpa.fr" TargetMode="External"/><Relationship Id="rId22" Type="http://schemas.openxmlformats.org/officeDocument/2006/relationships/hyperlink" Target="mailto:MC_Centre_Le_havre@afpa.fr" TargetMode="External"/><Relationship Id="rId118" Type="http://schemas.openxmlformats.org/officeDocument/2006/relationships/hyperlink" Target="https://www.afpa.fr/formation-qualifiante/carreleur-chapiste" TargetMode="External"/><Relationship Id="rId325" Type="http://schemas.openxmlformats.org/officeDocument/2006/relationships/hyperlink" Target="mailto:MC_Centre_Rouen@afpa.fr" TargetMode="External"/><Relationship Id="rId532" Type="http://schemas.openxmlformats.org/officeDocument/2006/relationships/hyperlink" Target="mailto:MC_Centre_Caen@afpa.fr" TargetMode="External"/><Relationship Id="rId171" Type="http://schemas.openxmlformats.org/officeDocument/2006/relationships/hyperlink" Target="mailto:MC_Centre_Caen@afpa.fr" TargetMode="External"/><Relationship Id="rId837" Type="http://schemas.openxmlformats.org/officeDocument/2006/relationships/hyperlink" Target="mailto:MC_Centre_Caen@afpa.fr" TargetMode="External"/><Relationship Id="rId269" Type="http://schemas.openxmlformats.org/officeDocument/2006/relationships/hyperlink" Target="mailto:MC_Centre_Coutances@afpa.fr" TargetMode="External"/><Relationship Id="rId476" Type="http://schemas.openxmlformats.org/officeDocument/2006/relationships/hyperlink" Target="mailto:MC_Centre_Caen@afpa.fr" TargetMode="External"/><Relationship Id="rId683" Type="http://schemas.openxmlformats.org/officeDocument/2006/relationships/hyperlink" Target="mailto:MC_Centre_Coutances@afpa.fr" TargetMode="External"/><Relationship Id="rId890" Type="http://schemas.openxmlformats.org/officeDocument/2006/relationships/hyperlink" Target="https://www.afpa.fr/formation-certifiante/assurer-la-maintenance-corrective-des-installations-de-froid-commercial-complexes-et-centralisees-bloc-de-competences-du-titre-professionnel-technicien-d-intervention-en-froid-commercial-et-climatisation" TargetMode="External"/><Relationship Id="rId904" Type="http://schemas.openxmlformats.org/officeDocument/2006/relationships/hyperlink" Target="https://www.afpa.fr/formation-en-alternance/technicien-d-intervention-en-froid-commercial-et-climatisation-contrat-en-alternance" TargetMode="External"/><Relationship Id="rId33" Type="http://schemas.openxmlformats.org/officeDocument/2006/relationships/hyperlink" Target="https://www.afpa.fr/formation-en-alternance/agent-d-entretien-du-batiment-en-alternan-1" TargetMode="External"/><Relationship Id="rId129" Type="http://schemas.openxmlformats.org/officeDocument/2006/relationships/hyperlink" Target="mailto:MC_Centre_Coutances@afpa.fr" TargetMode="External"/><Relationship Id="rId336" Type="http://schemas.openxmlformats.org/officeDocument/2006/relationships/hyperlink" Target="mailto:MC_Centre_Caen@afpa.fr" TargetMode="External"/><Relationship Id="rId543" Type="http://schemas.openxmlformats.org/officeDocument/2006/relationships/hyperlink" Target="https://www.afpa.fr/formation-en-alternance/monteur-d%C3%A9panneur-en-climatisation-en-alternance" TargetMode="External"/><Relationship Id="rId182" Type="http://schemas.openxmlformats.org/officeDocument/2006/relationships/hyperlink" Target="https://www.afpa.fr/formation-preparatoire/se-preparer-aux-metiers-de-l-aide-et-du-soin-3" TargetMode="External"/><Relationship Id="rId403" Type="http://schemas.openxmlformats.org/officeDocument/2006/relationships/hyperlink" Target="https://www.afpa.fr/formation-en-alternance/soudeur-assembleur-industriel-en-alternance" TargetMode="External"/><Relationship Id="rId750" Type="http://schemas.openxmlformats.org/officeDocument/2006/relationships/hyperlink" Target="mailto:MC_Centre_Caen@afpa.fr" TargetMode="External"/><Relationship Id="rId848" Type="http://schemas.openxmlformats.org/officeDocument/2006/relationships/hyperlink" Target="https://www.afpa.fr/formation-qualifiante/agent-de-maintenance-des-batiments" TargetMode="External"/><Relationship Id="rId487" Type="http://schemas.openxmlformats.org/officeDocument/2006/relationships/hyperlink" Target="https://www.afpa.fr/formation-en-alternance/carreleur-chapiste-en-alternance" TargetMode="External"/><Relationship Id="rId610" Type="http://schemas.openxmlformats.org/officeDocument/2006/relationships/hyperlink" Target="mailto:MC_Centre_Caen@afpa.fr" TargetMode="External"/><Relationship Id="rId694" Type="http://schemas.openxmlformats.org/officeDocument/2006/relationships/hyperlink" Target="https://www.afpa.fr/formation-en-alternance/macon-du-bati-ancien-en-alternance" TargetMode="External"/><Relationship Id="rId708" Type="http://schemas.openxmlformats.org/officeDocument/2006/relationships/hyperlink" Target="https://www.afpa.fr/formation-qualifiante/technicien-en-electricite-et-automatismes-du-batime-1" TargetMode="External"/><Relationship Id="rId915" Type="http://schemas.openxmlformats.org/officeDocument/2006/relationships/hyperlink" Target="mailto:MC_Centre_Alencon@afpa.fr" TargetMode="External"/><Relationship Id="rId347" Type="http://schemas.openxmlformats.org/officeDocument/2006/relationships/hyperlink" Target="https://www.afpa.fr/formation-qualifiante/assistant-de-vie-aux-familles" TargetMode="External"/><Relationship Id="rId44" Type="http://schemas.openxmlformats.org/officeDocument/2006/relationships/hyperlink" Target="mailto:MC_Centre_Evreux@afpa.fr" TargetMode="External"/><Relationship Id="rId554" Type="http://schemas.openxmlformats.org/officeDocument/2006/relationships/hyperlink" Target="mailto:MC_Centre_Caen@afpa.fr" TargetMode="External"/><Relationship Id="rId761" Type="http://schemas.openxmlformats.org/officeDocument/2006/relationships/hyperlink" Target="https://www.afpa.fr/formation-en-alternance/agent-d-entretien-du-batiment-en-alternan-1" TargetMode="External"/><Relationship Id="rId859" Type="http://schemas.openxmlformats.org/officeDocument/2006/relationships/hyperlink" Target="mailto:MC_Centre_Alencon@afpa.fr" TargetMode="External"/><Relationship Id="rId193" Type="http://schemas.openxmlformats.org/officeDocument/2006/relationships/hyperlink" Target="mailto:MC_Centre_Caen@afpa.fr" TargetMode="External"/><Relationship Id="rId207" Type="http://schemas.openxmlformats.org/officeDocument/2006/relationships/hyperlink" Target="https://www.afpa.fr/formation-qualifiante/ferronni-1" TargetMode="External"/><Relationship Id="rId414" Type="http://schemas.openxmlformats.org/officeDocument/2006/relationships/hyperlink" Target="mailto:MC_Centre_Evreux@afpa.fr" TargetMode="External"/><Relationship Id="rId498" Type="http://schemas.openxmlformats.org/officeDocument/2006/relationships/hyperlink" Target="mailto:MC_Centre_Coutances@afpa.fr" TargetMode="External"/><Relationship Id="rId621" Type="http://schemas.openxmlformats.org/officeDocument/2006/relationships/hyperlink" Target="https://www.afpa.fr/formation-en-alternance/cuisinier-en-alternance-1" TargetMode="External"/><Relationship Id="rId260" Type="http://schemas.openxmlformats.org/officeDocument/2006/relationships/hyperlink" Target="https://www.afpa.fr/formation-en-alternance/responsable-coordonnateur-services-au-domicile-contrat-en-alternance" TargetMode="External"/><Relationship Id="rId719" Type="http://schemas.openxmlformats.org/officeDocument/2006/relationships/hyperlink" Target="mailto:MC_Centre_Coutances@afpa.fr" TargetMode="External"/><Relationship Id="rId926" Type="http://schemas.openxmlformats.org/officeDocument/2006/relationships/hyperlink" Target="https://www.afpa.fr/formation-en-alternance/electricien-d-equipement-du-batiment-en-alternance" TargetMode="External"/><Relationship Id="rId55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120" Type="http://schemas.openxmlformats.org/officeDocument/2006/relationships/hyperlink" Target="https://www.afpa.fr/formation-qualifiante/charge-d-affaires-en-renovation-energetique-du-batiment" TargetMode="External"/><Relationship Id="rId358" Type="http://schemas.openxmlformats.org/officeDocument/2006/relationships/hyperlink" Target="mailto:MC_Centre_Alencon@afpa.fr" TargetMode="External"/><Relationship Id="rId565" Type="http://schemas.openxmlformats.org/officeDocument/2006/relationships/hyperlink" Target="https://www.afpa.fr/formation-en-alternance/agent-de-restauration-en-alternance-1" TargetMode="External"/><Relationship Id="rId772" Type="http://schemas.openxmlformats.org/officeDocument/2006/relationships/hyperlink" Target="mailto:MC_Centre_Alencon@afpa.fr" TargetMode="External"/><Relationship Id="rId218" Type="http://schemas.openxmlformats.org/officeDocument/2006/relationships/hyperlink" Target="mailto:MC_Centre_Rouen@afpa.fr" TargetMode="External"/><Relationship Id="rId425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632" Type="http://schemas.openxmlformats.org/officeDocument/2006/relationships/hyperlink" Target="mailto:MC_Centre_Rouen@afpa.fr" TargetMode="External"/><Relationship Id="rId271" Type="http://schemas.openxmlformats.org/officeDocument/2006/relationships/hyperlink" Target="mailto:MC_Centre_Evreux@afpa.fr" TargetMode="External"/><Relationship Id="rId66" Type="http://schemas.openxmlformats.org/officeDocument/2006/relationships/hyperlink" Target="https://www.afpa.fr/formation-qualifiante/technicien-d-equipement-en-electrici-1" TargetMode="External"/><Relationship Id="rId131" Type="http://schemas.openxmlformats.org/officeDocument/2006/relationships/hyperlink" Target="mailto:MC_Centre_Evreux@afpa.fr" TargetMode="External"/><Relationship Id="rId369" Type="http://schemas.openxmlformats.org/officeDocument/2006/relationships/hyperlink" Target="https://www.afpa.fr/formation-qualifiante/agent-de-maintenance-des-batiments" TargetMode="External"/><Relationship Id="rId576" Type="http://schemas.openxmlformats.org/officeDocument/2006/relationships/hyperlink" Target="mailto:MC_Centre_Rouen@afpa.fr" TargetMode="External"/><Relationship Id="rId783" Type="http://schemas.openxmlformats.org/officeDocument/2006/relationships/hyperlink" Target="https://www.afpa.fr/formation-en-alternance/plombier-chauffagiste-en-alternance" TargetMode="External"/><Relationship Id="rId229" Type="http://schemas.openxmlformats.org/officeDocument/2006/relationships/hyperlink" Target="https://www.afpa.fr/formation-en-alternance/conseiller-en-insertion-professionnelle-en-alternance" TargetMode="External"/><Relationship Id="rId436" Type="http://schemas.openxmlformats.org/officeDocument/2006/relationships/hyperlink" Target="mailto:MC_Centre_Alencon@afpa.fr" TargetMode="External"/><Relationship Id="rId643" Type="http://schemas.openxmlformats.org/officeDocument/2006/relationships/hyperlink" Target="https://www.afpa.fr/formation-qualifiante/plombier-chauffagis-1" TargetMode="External"/><Relationship Id="rId850" Type="http://schemas.openxmlformats.org/officeDocument/2006/relationships/hyperlink" Target="https://www.afpa.fr/formation-qualifiante/plombier-chauffagis-1" TargetMode="External"/><Relationship Id="rId77" Type="http://schemas.openxmlformats.org/officeDocument/2006/relationships/hyperlink" Target="mailto:MC_Centre_Alencon@afpa.fr" TargetMode="External"/><Relationship Id="rId282" Type="http://schemas.openxmlformats.org/officeDocument/2006/relationships/hyperlink" Target="mailto:MC_Centre_Evreux@afpa.fr" TargetMode="External"/><Relationship Id="rId503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insertion-professionnelle" TargetMode="External"/><Relationship Id="rId587" Type="http://schemas.openxmlformats.org/officeDocument/2006/relationships/hyperlink" Target="https://www.afpa.fr/formation-en-alternance/chef-d-equipe-gros-%C5%93uvre-en-alternance" TargetMode="External"/><Relationship Id="rId710" Type="http://schemas.openxmlformats.org/officeDocument/2006/relationships/hyperlink" Target="https://www.afpa.fr/formation-qualifiante/peintre-en-batime-1" TargetMode="External"/><Relationship Id="rId808" Type="http://schemas.openxmlformats.org/officeDocument/2006/relationships/hyperlink" Target="https://www.afpa.fr/formation-en-alternance/soudeur-assembleur-industriel-en-alternance" TargetMode="External"/><Relationship Id="rId8" Type="http://schemas.openxmlformats.org/officeDocument/2006/relationships/hyperlink" Target="mailto:MC_Centre_Caen@afpa.fr" TargetMode="External"/><Relationship Id="rId142" Type="http://schemas.openxmlformats.org/officeDocument/2006/relationships/hyperlink" Target="https://www.afpa.fr/formation-en-alternance/plaquiste-platrier-en-alternance" TargetMode="External"/><Relationship Id="rId447" Type="http://schemas.openxmlformats.org/officeDocument/2006/relationships/hyperlink" Target="https://www.afpa.fr/formation-en-alternance/macon-en-alternance" TargetMode="External"/><Relationship Id="rId794" Type="http://schemas.openxmlformats.org/officeDocument/2006/relationships/hyperlink" Target="mailto:MC_Centre_Rouen@afpa.fr" TargetMode="External"/><Relationship Id="rId654" Type="http://schemas.openxmlformats.org/officeDocument/2006/relationships/hyperlink" Target="mailto:MC_Centre_Cherbourg@afpa.fr" TargetMode="External"/><Relationship Id="rId861" Type="http://schemas.openxmlformats.org/officeDocument/2006/relationships/hyperlink" Target="mailto:MC_Centre_Alencon@afpa.fr" TargetMode="External"/><Relationship Id="rId293" Type="http://schemas.openxmlformats.org/officeDocument/2006/relationships/hyperlink" Target="mailto:MC_Centre_Rouen@afpa.fr" TargetMode="External"/><Relationship Id="rId307" Type="http://schemas.openxmlformats.org/officeDocument/2006/relationships/hyperlink" Target="mailto:MC_Centre_Caen@afpa.fr" TargetMode="External"/><Relationship Id="rId514" Type="http://schemas.openxmlformats.org/officeDocument/2006/relationships/hyperlink" Target="mailto:MC_Centre_Rouen@afpa.fr" TargetMode="External"/><Relationship Id="rId721" Type="http://schemas.openxmlformats.org/officeDocument/2006/relationships/hyperlink" Target="mailto:MC_Centre_Coutances@afpa.fr" TargetMode="External"/><Relationship Id="rId88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153" Type="http://schemas.openxmlformats.org/officeDocument/2006/relationships/hyperlink" Target="mailto:MC_Centre_Evreux@afpa.fr" TargetMode="External"/><Relationship Id="rId360" Type="http://schemas.openxmlformats.org/officeDocument/2006/relationships/hyperlink" Target="mailto:MC_Centre_Caen@afpa.fr" TargetMode="External"/><Relationship Id="rId598" Type="http://schemas.openxmlformats.org/officeDocument/2006/relationships/hyperlink" Target="mailto:MC_Centre_Evreux@afpa.fr" TargetMode="External"/><Relationship Id="rId819" Type="http://schemas.openxmlformats.org/officeDocument/2006/relationships/hyperlink" Target="mailto:MC_Centre_Caen@afpa.fr" TargetMode="External"/><Relationship Id="rId220" Type="http://schemas.openxmlformats.org/officeDocument/2006/relationships/hyperlink" Target="mailto:MC_Centre_Rouen@afpa.fr" TargetMode="External"/><Relationship Id="rId458" Type="http://schemas.openxmlformats.org/officeDocument/2006/relationships/hyperlink" Target="mailto:MC_Centre_Coutances@afpa.fr" TargetMode="External"/><Relationship Id="rId665" Type="http://schemas.openxmlformats.org/officeDocument/2006/relationships/hyperlink" Target="https://www.afpa.fr/formation-qualifiante/developpeur-web-et-web-mobi-1" TargetMode="External"/><Relationship Id="rId872" Type="http://schemas.openxmlformats.org/officeDocument/2006/relationships/hyperlink" Target="https://www.afpa.fr/formation-qualifiante/conseiller-en-insertion-professionnel-1" TargetMode="External"/><Relationship Id="rId15" Type="http://schemas.openxmlformats.org/officeDocument/2006/relationships/hyperlink" Target="https://www.afpa.fr/formation-en-alternance/negociateur-technico-commercial-en-alternance" TargetMode="External"/><Relationship Id="rId318" Type="http://schemas.openxmlformats.org/officeDocument/2006/relationships/hyperlink" Target="mailto:MC_Centre_Evreux@afpa.fr" TargetMode="External"/><Relationship Id="rId525" Type="http://schemas.openxmlformats.org/officeDocument/2006/relationships/hyperlink" Target="https://www.afpa.fr/formation-en-alternance/assistant-ressources-humaines-en-alternance-1" TargetMode="External"/><Relationship Id="rId732" Type="http://schemas.openxmlformats.org/officeDocument/2006/relationships/hyperlink" Target="https://www.afpa.fr/formation-en-alternance/conducteur-d-installation-et-de-machines-automatisees-en-alternance-1" TargetMode="External"/><Relationship Id="rId99" Type="http://schemas.openxmlformats.org/officeDocument/2006/relationships/hyperlink" Target="mailto:MC_Centre_Coutances@afpa.fr" TargetMode="External"/><Relationship Id="rId164" Type="http://schemas.openxmlformats.org/officeDocument/2006/relationships/hyperlink" Target="https://www.afpa.fr/formation-qualifiante/serveur-en-restauration" TargetMode="External"/><Relationship Id="rId371" Type="http://schemas.openxmlformats.org/officeDocument/2006/relationships/hyperlink" Target="https://www.afpa.fr/formation-en-alternance/plaquiste-platrier-en-alternance" TargetMode="External"/><Relationship Id="rId469" Type="http://schemas.openxmlformats.org/officeDocument/2006/relationships/hyperlink" Target="https://www.afpa.fr/formation-en-alternance/technicien-d-intervention-en-froid-commercial-et-climatisation-contrat-en-alternance" TargetMode="External"/><Relationship Id="rId676" Type="http://schemas.openxmlformats.org/officeDocument/2006/relationships/hyperlink" Target="mailto:MC_Centre_Caen@afpa.fr" TargetMode="External"/><Relationship Id="rId883" Type="http://schemas.openxmlformats.org/officeDocument/2006/relationships/hyperlink" Target="mailto:MC_Centre_Alencon@afpa.fr" TargetMode="External"/><Relationship Id="rId26" Type="http://schemas.openxmlformats.org/officeDocument/2006/relationships/hyperlink" Target="mailto:MC_Centre_Evreux@afpa.fr" TargetMode="External"/><Relationship Id="rId231" Type="http://schemas.openxmlformats.org/officeDocument/2006/relationships/hyperlink" Target="https://www.afpa.fr/formation-certifiante/accompagner-les-apprenants-en-formation-bloc-de-competences-du-titre-professionnel-formateur-professionnel-d-adultes" TargetMode="External"/><Relationship Id="rId329" Type="http://schemas.openxmlformats.org/officeDocument/2006/relationships/hyperlink" Target="https://www.afpa.fr/formation-qualifiante/technicien-de-maintenance-industriel-1" TargetMode="External"/><Relationship Id="rId536" Type="http://schemas.openxmlformats.org/officeDocument/2006/relationships/hyperlink" Target="mailto:MC_Centre_Rouen@afpa.fr" TargetMode="External"/><Relationship Id="rId175" Type="http://schemas.openxmlformats.org/officeDocument/2006/relationships/hyperlink" Target="mailto:MC_Centre_Evreux@afpa.fr" TargetMode="External"/><Relationship Id="rId743" Type="http://schemas.openxmlformats.org/officeDocument/2006/relationships/hyperlink" Target="mailto:MC_Centre_Evreux@afpa.fr" TargetMode="External"/><Relationship Id="rId382" Type="http://schemas.openxmlformats.org/officeDocument/2006/relationships/hyperlink" Target="mailto:MC_Centre_Evreux@afpa.fr" TargetMode="External"/><Relationship Id="rId603" Type="http://schemas.openxmlformats.org/officeDocument/2006/relationships/hyperlink" Target="https://www.afpa.fr/formation-qualifiante/conducteur-d-installations-et-de-machines-automatise-1" TargetMode="External"/><Relationship Id="rId687" Type="http://schemas.openxmlformats.org/officeDocument/2006/relationships/hyperlink" Target="mailto:MC_Centre_Caen@afpa.fr" TargetMode="External"/><Relationship Id="rId810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908" Type="http://schemas.openxmlformats.org/officeDocument/2006/relationships/hyperlink" Target="https://www.afpa.fr/formation-en-alternance/soudeur-assembleur-industriel-en-alternance" TargetMode="External"/><Relationship Id="rId242" Type="http://schemas.openxmlformats.org/officeDocument/2006/relationships/hyperlink" Target="mailto:MC_Centre_Le_havre@afpa.fr" TargetMode="External"/><Relationship Id="rId894" Type="http://schemas.openxmlformats.org/officeDocument/2006/relationships/hyperlink" Target="https://www.afpa.fr/formation-certifiante/installer-et-preparer-la-mise-en-service-des-equipements-multipostes-de-climatisation-de-type-drv-bloc-de-competences-du-titre-professionnel-monteur-depanneur-en-climatisation" TargetMode="External"/><Relationship Id="rId37" Type="http://schemas.openxmlformats.org/officeDocument/2006/relationships/hyperlink" Target="https://www.afpa.fr/formation-en-alternance/technicien-d-equipement-et-d-exploitation-en-electricite-contrat-en-alternance" TargetMode="External"/><Relationship Id="rId102" Type="http://schemas.openxmlformats.org/officeDocument/2006/relationships/hyperlink" Target="https://www.afpa.fr/formation-qualifiante/electrici-1" TargetMode="External"/><Relationship Id="rId547" Type="http://schemas.openxmlformats.org/officeDocument/2006/relationships/hyperlink" Target="https://www.afpa.fr/formation-en-alternance/plombier-chauffagiste-en-alternance" TargetMode="External"/><Relationship Id="rId754" Type="http://schemas.openxmlformats.org/officeDocument/2006/relationships/hyperlink" Target="mailto:MC_Centre_Evreux@afpa.fr" TargetMode="External"/><Relationship Id="rId90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186" Type="http://schemas.openxmlformats.org/officeDocument/2006/relationships/hyperlink" Target="https://www.afpa.fr/formation-en-alternance/menuisier-agenceur-en-alternance" TargetMode="External"/><Relationship Id="rId393" Type="http://schemas.openxmlformats.org/officeDocument/2006/relationships/hyperlink" Target="https://www.afpa.fr/formation-professionnalisante/se-professionnaliser-en-tant-qu-agent-polyvalent-de-restauration" TargetMode="External"/><Relationship Id="rId407" Type="http://schemas.openxmlformats.org/officeDocument/2006/relationships/hyperlink" Target="https://www.afpa.fr/formation-en-alternance/tuyauteur-industriel-contrat-en-alternance" TargetMode="External"/><Relationship Id="rId614" Type="http://schemas.openxmlformats.org/officeDocument/2006/relationships/hyperlink" Target="mailto:MC_Centre_Caen@afpa.fr" TargetMode="External"/><Relationship Id="rId821" Type="http://schemas.openxmlformats.org/officeDocument/2006/relationships/hyperlink" Target="mailto:MC_Centre_Caen@afpa.fr" TargetMode="External"/><Relationship Id="rId253" Type="http://schemas.openxmlformats.org/officeDocument/2006/relationships/hyperlink" Target="mailto:MC_Centre_Rouen@afpa.fr" TargetMode="External"/><Relationship Id="rId460" Type="http://schemas.openxmlformats.org/officeDocument/2006/relationships/hyperlink" Target="mailto:MC_Centre_Le_havre@afpa.fr" TargetMode="External"/><Relationship Id="rId698" Type="http://schemas.openxmlformats.org/officeDocument/2006/relationships/hyperlink" Target="https://www.afpa.fr/formation-en-alternance/agent-d-entretien-du-batiment-en-alternan-1" TargetMode="External"/><Relationship Id="rId919" Type="http://schemas.openxmlformats.org/officeDocument/2006/relationships/hyperlink" Target="mailto:MC_Centre_Alencon@afpa.fr" TargetMode="External"/><Relationship Id="rId48" Type="http://schemas.openxmlformats.org/officeDocument/2006/relationships/hyperlink" Target="mailto:MC_Centre_Le_havre@afpa.fr" TargetMode="External"/><Relationship Id="rId113" Type="http://schemas.openxmlformats.org/officeDocument/2006/relationships/hyperlink" Target="mailto:MC_Centre_Le_havre@afpa.fr" TargetMode="External"/><Relationship Id="rId320" Type="http://schemas.openxmlformats.org/officeDocument/2006/relationships/hyperlink" Target="mailto:MC_Centre_Evreux@afpa.fr" TargetMode="External"/><Relationship Id="rId558" Type="http://schemas.openxmlformats.org/officeDocument/2006/relationships/hyperlink" Target="mailto:MC_Centre_Caen@afpa.fr" TargetMode="External"/><Relationship Id="rId765" Type="http://schemas.openxmlformats.org/officeDocument/2006/relationships/hyperlink" Target="https://www.afpa.fr/formation-en-alternance/conseiller-en-insertion-professionnelle-en-alternance" TargetMode="External"/><Relationship Id="rId197" Type="http://schemas.openxmlformats.org/officeDocument/2006/relationships/hyperlink" Target="mailto:MC_Centre_Cherbourg@afpa.fr" TargetMode="External"/><Relationship Id="rId418" Type="http://schemas.openxmlformats.org/officeDocument/2006/relationships/hyperlink" Target="mailto:MC_Centre_Le_havre@afpa.fr" TargetMode="External"/><Relationship Id="rId625" Type="http://schemas.openxmlformats.org/officeDocument/2006/relationships/hyperlink" Target="https://www.afpa.fr/formation-en-alternance/tuyauteur-industriel-contrat-en-alternance" TargetMode="External"/><Relationship Id="rId832" Type="http://schemas.openxmlformats.org/officeDocument/2006/relationships/hyperlink" Target="https://www.afpa.fr/formation-certifiante/realiser-la-gestion-administrative-juridique-et-la-presentation-des-bulletins-de-paie-bloc-de-competences-du-titre-professionnel-gestionnaire-de-paie" TargetMode="External"/><Relationship Id="rId264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471" Type="http://schemas.openxmlformats.org/officeDocument/2006/relationships/hyperlink" Target="https://www.afpa.fr/formation-qualifiante/plombier-chauffagis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0DA5-F9C7-4A5E-B1F5-CA87D04CEA6E}">
  <sheetPr codeName="externe">
    <pageSetUpPr fitToPage="1"/>
  </sheetPr>
  <dimension ref="A1:P477"/>
  <sheetViews>
    <sheetView tabSelected="1" topLeftCell="A55" zoomScaleNormal="100" workbookViewId="0">
      <selection activeCell="E10" sqref="E10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0" t="s">
        <v>2</v>
      </c>
      <c r="B3" s="32" t="s">
        <v>3</v>
      </c>
      <c r="C3" s="34" t="s">
        <v>4</v>
      </c>
      <c r="D3" s="36" t="s">
        <v>5</v>
      </c>
      <c r="E3" s="38" t="s">
        <v>6</v>
      </c>
      <c r="F3" s="39"/>
      <c r="G3" s="39"/>
      <c r="H3" s="40" t="s">
        <v>7</v>
      </c>
    </row>
    <row r="4" spans="1:10" s="6" customFormat="1" ht="47.25" customHeight="1" x14ac:dyDescent="0.3">
      <c r="A4" s="31"/>
      <c r="B4" s="33"/>
      <c r="C4" s="35"/>
      <c r="D4" s="37"/>
      <c r="E4" s="7" t="s">
        <v>8</v>
      </c>
      <c r="F4" s="8" t="s">
        <v>9</v>
      </c>
      <c r="G4" s="9" t="s">
        <v>10</v>
      </c>
      <c r="H4" s="4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s="23" customFormat="1" ht="30" customHeight="1" x14ac:dyDescent="0.3">
      <c r="A6" s="15" t="s">
        <v>23</v>
      </c>
      <c r="B6" s="16" t="s">
        <v>27</v>
      </c>
      <c r="C6" s="42" t="s">
        <v>250</v>
      </c>
      <c r="D6" s="17">
        <v>46353</v>
      </c>
      <c r="E6" s="18">
        <v>45923</v>
      </c>
      <c r="F6" s="19">
        <v>0.58333333333333337</v>
      </c>
      <c r="G6" s="20" t="s">
        <v>25</v>
      </c>
      <c r="H6" s="21" t="s">
        <v>26</v>
      </c>
      <c r="I6" s="22"/>
      <c r="J6" s="22"/>
    </row>
    <row r="7" spans="1:10" s="23" customFormat="1" ht="30" customHeight="1" x14ac:dyDescent="0.3">
      <c r="A7" s="15" t="s">
        <v>18</v>
      </c>
      <c r="B7" s="16" t="s">
        <v>28</v>
      </c>
      <c r="C7" s="42" t="s">
        <v>250</v>
      </c>
      <c r="D7" s="17">
        <v>46346</v>
      </c>
      <c r="E7" s="18" t="s">
        <v>20</v>
      </c>
      <c r="F7" s="19"/>
      <c r="G7" s="20"/>
      <c r="H7" s="21" t="s">
        <v>21</v>
      </c>
      <c r="I7" s="22"/>
      <c r="J7" s="22"/>
    </row>
    <row r="8" spans="1:10" s="23" customFormat="1" ht="30" customHeight="1" x14ac:dyDescent="0.3">
      <c r="A8" s="15" t="s">
        <v>18</v>
      </c>
      <c r="B8" s="16" t="s">
        <v>29</v>
      </c>
      <c r="C8" s="42" t="s">
        <v>250</v>
      </c>
      <c r="D8" s="17">
        <v>46276</v>
      </c>
      <c r="E8" s="18" t="s">
        <v>20</v>
      </c>
      <c r="F8" s="19"/>
      <c r="G8" s="20"/>
      <c r="H8" s="21" t="s">
        <v>21</v>
      </c>
      <c r="I8" s="22"/>
      <c r="J8" s="22"/>
    </row>
    <row r="9" spans="1:10" s="23" customFormat="1" ht="30" customHeight="1" x14ac:dyDescent="0.3">
      <c r="A9" s="15" t="s">
        <v>18</v>
      </c>
      <c r="B9" s="16" t="s">
        <v>30</v>
      </c>
      <c r="C9" s="42" t="s">
        <v>250</v>
      </c>
      <c r="D9" s="17">
        <v>46213</v>
      </c>
      <c r="E9" s="18" t="s">
        <v>20</v>
      </c>
      <c r="F9" s="19"/>
      <c r="G9" s="20"/>
      <c r="H9" s="21" t="s">
        <v>21</v>
      </c>
      <c r="I9" s="22"/>
      <c r="J9" s="22"/>
    </row>
    <row r="10" spans="1:10" s="23" customFormat="1" ht="30" customHeight="1" x14ac:dyDescent="0.3">
      <c r="A10" s="15" t="s">
        <v>31</v>
      </c>
      <c r="B10" s="16" t="s">
        <v>32</v>
      </c>
      <c r="C10" s="42" t="s">
        <v>250</v>
      </c>
      <c r="D10" s="17">
        <v>46318</v>
      </c>
      <c r="E10" s="18" t="s">
        <v>20</v>
      </c>
      <c r="F10" s="19"/>
      <c r="G10" s="20"/>
      <c r="H10" s="21" t="s">
        <v>21</v>
      </c>
      <c r="I10" s="22"/>
      <c r="J10" s="22"/>
    </row>
    <row r="11" spans="1:10" s="23" customFormat="1" ht="30" customHeight="1" x14ac:dyDescent="0.3">
      <c r="A11" s="15" t="s">
        <v>18</v>
      </c>
      <c r="B11" s="16" t="s">
        <v>38</v>
      </c>
      <c r="C11" s="42" t="s">
        <v>250</v>
      </c>
      <c r="D11" s="17">
        <v>46297</v>
      </c>
      <c r="E11" s="18" t="s">
        <v>20</v>
      </c>
      <c r="F11" s="19"/>
      <c r="G11" s="20"/>
      <c r="H11" s="21" t="s">
        <v>21</v>
      </c>
      <c r="I11" s="22"/>
      <c r="J11" s="22"/>
    </row>
    <row r="12" spans="1:10" s="23" customFormat="1" ht="30" customHeight="1" x14ac:dyDescent="0.3">
      <c r="A12" s="15" t="s">
        <v>18</v>
      </c>
      <c r="B12" s="16" t="s">
        <v>37</v>
      </c>
      <c r="C12" s="42" t="s">
        <v>250</v>
      </c>
      <c r="D12" s="17">
        <v>46360</v>
      </c>
      <c r="E12" s="18" t="s">
        <v>20</v>
      </c>
      <c r="F12" s="19"/>
      <c r="G12" s="20"/>
      <c r="H12" s="21" t="s">
        <v>21</v>
      </c>
      <c r="I12" s="22"/>
      <c r="J12" s="22"/>
    </row>
    <row r="13" spans="1:10" ht="30" customHeight="1" x14ac:dyDescent="0.3">
      <c r="A13" s="15" t="s">
        <v>18</v>
      </c>
      <c r="B13" s="16" t="s">
        <v>41</v>
      </c>
      <c r="C13" s="42" t="s">
        <v>250</v>
      </c>
      <c r="D13" s="17">
        <v>46346</v>
      </c>
      <c r="E13" s="18" t="s">
        <v>20</v>
      </c>
      <c r="F13" s="19"/>
      <c r="G13" s="20"/>
      <c r="H13" s="21" t="s">
        <v>21</v>
      </c>
    </row>
    <row r="14" spans="1:10" s="23" customFormat="1" ht="30" customHeight="1" x14ac:dyDescent="0.3">
      <c r="A14" s="15" t="s">
        <v>43</v>
      </c>
      <c r="B14" s="16" t="s">
        <v>44</v>
      </c>
      <c r="C14" s="42" t="s">
        <v>250</v>
      </c>
      <c r="D14" s="17">
        <v>46374</v>
      </c>
      <c r="E14" s="18" t="s">
        <v>20</v>
      </c>
      <c r="F14" s="19"/>
      <c r="G14" s="20"/>
      <c r="H14" s="21" t="s">
        <v>45</v>
      </c>
      <c r="I14" s="22"/>
      <c r="J14" s="22"/>
    </row>
    <row r="15" spans="1:10" ht="30" customHeight="1" x14ac:dyDescent="0.3">
      <c r="A15" s="15" t="s">
        <v>31</v>
      </c>
      <c r="B15" s="16" t="s">
        <v>39</v>
      </c>
      <c r="C15" s="42" t="s">
        <v>250</v>
      </c>
      <c r="D15" s="17">
        <v>46318</v>
      </c>
      <c r="E15" s="18" t="s">
        <v>20</v>
      </c>
      <c r="F15" s="19"/>
      <c r="G15" s="20"/>
      <c r="H15" s="21" t="s">
        <v>21</v>
      </c>
    </row>
    <row r="16" spans="1:10" ht="30" customHeight="1" x14ac:dyDescent="0.3">
      <c r="A16" s="15" t="s">
        <v>31</v>
      </c>
      <c r="B16" s="16" t="s">
        <v>40</v>
      </c>
      <c r="C16" s="42" t="s">
        <v>250</v>
      </c>
      <c r="D16" s="17">
        <v>46325</v>
      </c>
      <c r="E16" s="18" t="s">
        <v>20</v>
      </c>
      <c r="F16" s="19"/>
      <c r="G16" s="20"/>
      <c r="H16" s="21" t="s">
        <v>21</v>
      </c>
    </row>
    <row r="17" spans="1:16" ht="30" customHeight="1" x14ac:dyDescent="0.3">
      <c r="A17" s="15" t="s">
        <v>34</v>
      </c>
      <c r="B17" s="16" t="s">
        <v>48</v>
      </c>
      <c r="C17" s="42" t="s">
        <v>250</v>
      </c>
      <c r="D17" s="17">
        <v>46176</v>
      </c>
      <c r="E17" s="18" t="s">
        <v>20</v>
      </c>
      <c r="F17" s="19"/>
      <c r="G17" s="20"/>
      <c r="H17" s="21" t="s">
        <v>36</v>
      </c>
    </row>
    <row r="18" spans="1:16" s="24" customFormat="1" ht="30" customHeight="1" x14ac:dyDescent="0.3">
      <c r="A18" s="15" t="s">
        <v>49</v>
      </c>
      <c r="B18" s="16" t="s">
        <v>50</v>
      </c>
      <c r="C18" s="42" t="s">
        <v>250</v>
      </c>
      <c r="D18" s="17">
        <v>46114</v>
      </c>
      <c r="E18" s="18" t="s">
        <v>20</v>
      </c>
      <c r="F18" s="19"/>
      <c r="G18" s="20"/>
      <c r="H18" s="21" t="s">
        <v>51</v>
      </c>
      <c r="I18" s="22"/>
      <c r="J18" s="22"/>
    </row>
    <row r="19" spans="1:16" s="24" customFormat="1" ht="30" customHeight="1" x14ac:dyDescent="0.3">
      <c r="A19" s="15" t="s">
        <v>23</v>
      </c>
      <c r="B19" s="16" t="s">
        <v>54</v>
      </c>
      <c r="C19" s="42" t="s">
        <v>250</v>
      </c>
      <c r="D19" s="17">
        <v>46161</v>
      </c>
      <c r="E19" s="18" t="s">
        <v>20</v>
      </c>
      <c r="F19" s="19"/>
      <c r="G19" s="20"/>
      <c r="H19" s="21" t="s">
        <v>26</v>
      </c>
      <c r="I19" s="22"/>
      <c r="J19" s="22"/>
    </row>
    <row r="20" spans="1:16" s="24" customFormat="1" ht="30" customHeight="1" x14ac:dyDescent="0.3">
      <c r="A20" s="15" t="s">
        <v>23</v>
      </c>
      <c r="B20" s="16" t="s">
        <v>44</v>
      </c>
      <c r="C20" s="42" t="s">
        <v>250</v>
      </c>
      <c r="D20" s="17">
        <v>46380</v>
      </c>
      <c r="E20" s="18" t="s">
        <v>20</v>
      </c>
      <c r="F20" s="19"/>
      <c r="G20" s="20"/>
      <c r="H20" s="21" t="s">
        <v>26</v>
      </c>
      <c r="I20" s="22"/>
      <c r="J20" s="22"/>
    </row>
    <row r="21" spans="1:16" ht="30" customHeight="1" x14ac:dyDescent="0.3">
      <c r="A21" s="15" t="s">
        <v>23</v>
      </c>
      <c r="B21" s="16" t="s">
        <v>53</v>
      </c>
      <c r="C21" s="42" t="s">
        <v>250</v>
      </c>
      <c r="D21" s="17">
        <v>46371</v>
      </c>
      <c r="E21" s="18" t="s">
        <v>20</v>
      </c>
      <c r="F21" s="19"/>
      <c r="G21" s="20"/>
      <c r="H21" s="21" t="s">
        <v>26</v>
      </c>
    </row>
    <row r="22" spans="1:16" ht="30" customHeight="1" x14ac:dyDescent="0.3">
      <c r="A22" s="15" t="s">
        <v>68</v>
      </c>
      <c r="B22" s="16" t="s">
        <v>231</v>
      </c>
      <c r="C22" s="42" t="s">
        <v>250</v>
      </c>
      <c r="D22" s="17">
        <v>46132</v>
      </c>
      <c r="E22" s="18">
        <v>45918</v>
      </c>
      <c r="F22" s="19">
        <v>0.375</v>
      </c>
      <c r="G22" s="20" t="s">
        <v>71</v>
      </c>
      <c r="H22" s="21" t="s">
        <v>70</v>
      </c>
    </row>
    <row r="23" spans="1:16" s="22" customFormat="1" ht="30" customHeight="1" x14ac:dyDescent="0.3">
      <c r="A23" s="15" t="s">
        <v>68</v>
      </c>
      <c r="B23" s="16" t="s">
        <v>69</v>
      </c>
      <c r="C23" s="42" t="s">
        <v>250</v>
      </c>
      <c r="D23" s="17">
        <v>46283</v>
      </c>
      <c r="E23" s="18">
        <v>45918</v>
      </c>
      <c r="F23" s="19">
        <v>0.58333333333333337</v>
      </c>
      <c r="G23" s="20" t="s">
        <v>71</v>
      </c>
      <c r="H23" s="21" t="s">
        <v>70</v>
      </c>
      <c r="K23" s="1"/>
      <c r="L23" s="1"/>
      <c r="M23" s="1"/>
      <c r="N23" s="1"/>
      <c r="O23" s="1"/>
      <c r="P23" s="1"/>
    </row>
    <row r="24" spans="1:16" s="22" customFormat="1" ht="30" customHeight="1" x14ac:dyDescent="0.3">
      <c r="A24" s="15" t="s">
        <v>68</v>
      </c>
      <c r="B24" s="16" t="s">
        <v>72</v>
      </c>
      <c r="C24" s="42" t="s">
        <v>250</v>
      </c>
      <c r="D24" s="17">
        <v>45953</v>
      </c>
      <c r="E24" s="18" t="s">
        <v>20</v>
      </c>
      <c r="F24" s="19"/>
      <c r="G24" s="20"/>
      <c r="H24" s="21" t="s">
        <v>70</v>
      </c>
      <c r="K24" s="1"/>
      <c r="L24" s="1"/>
      <c r="M24" s="1"/>
      <c r="N24" s="1"/>
      <c r="O24" s="1"/>
      <c r="P24" s="1"/>
    </row>
    <row r="25" spans="1:16" s="22" customFormat="1" ht="30" customHeight="1" x14ac:dyDescent="0.3">
      <c r="A25" s="15" t="s">
        <v>68</v>
      </c>
      <c r="B25" s="16" t="s">
        <v>73</v>
      </c>
      <c r="C25" s="42" t="s">
        <v>250</v>
      </c>
      <c r="D25" s="17">
        <v>45989</v>
      </c>
      <c r="E25" s="18" t="s">
        <v>20</v>
      </c>
      <c r="F25" s="19"/>
      <c r="G25" s="20"/>
      <c r="H25" s="21" t="s">
        <v>70</v>
      </c>
      <c r="K25" s="1"/>
      <c r="L25" s="1"/>
      <c r="M25" s="1"/>
      <c r="N25" s="1"/>
      <c r="O25" s="1"/>
      <c r="P25" s="1"/>
    </row>
    <row r="26" spans="1:16" s="22" customFormat="1" ht="30" customHeight="1" x14ac:dyDescent="0.3">
      <c r="A26" s="15" t="s">
        <v>68</v>
      </c>
      <c r="B26" s="16" t="s">
        <v>39</v>
      </c>
      <c r="C26" s="42" t="s">
        <v>250</v>
      </c>
      <c r="D26" s="17">
        <v>46290</v>
      </c>
      <c r="E26" s="18" t="s">
        <v>20</v>
      </c>
      <c r="F26" s="19"/>
      <c r="G26" s="20"/>
      <c r="H26" s="21" t="s">
        <v>70</v>
      </c>
      <c r="K26" s="1"/>
      <c r="L26" s="1"/>
      <c r="M26" s="1"/>
      <c r="N26" s="1"/>
      <c r="O26" s="1"/>
      <c r="P26" s="1"/>
    </row>
    <row r="27" spans="1:16" s="22" customFormat="1" ht="30" customHeight="1" x14ac:dyDescent="0.3">
      <c r="A27" s="15" t="s">
        <v>49</v>
      </c>
      <c r="B27" s="16" t="s">
        <v>64</v>
      </c>
      <c r="C27" s="42" t="s">
        <v>250</v>
      </c>
      <c r="D27" s="17">
        <v>46091</v>
      </c>
      <c r="E27" s="18" t="s">
        <v>20</v>
      </c>
      <c r="F27" s="19"/>
      <c r="G27" s="20"/>
      <c r="H27" s="21" t="s">
        <v>51</v>
      </c>
      <c r="K27" s="1"/>
      <c r="L27" s="1"/>
      <c r="M27" s="1"/>
      <c r="N27" s="1"/>
      <c r="O27" s="1"/>
      <c r="P27" s="1"/>
    </row>
    <row r="28" spans="1:16" s="22" customFormat="1" ht="30" customHeight="1" x14ac:dyDescent="0.3">
      <c r="A28" s="15" t="s">
        <v>49</v>
      </c>
      <c r="B28" s="16" t="s">
        <v>65</v>
      </c>
      <c r="C28" s="42" t="s">
        <v>250</v>
      </c>
      <c r="D28" s="17">
        <v>45987</v>
      </c>
      <c r="E28" s="18" t="s">
        <v>20</v>
      </c>
      <c r="F28" s="19"/>
      <c r="G28" s="20"/>
      <c r="H28" s="21" t="s">
        <v>51</v>
      </c>
      <c r="K28" s="1"/>
      <c r="L28" s="1"/>
      <c r="M28" s="1"/>
      <c r="N28" s="1"/>
      <c r="O28" s="1"/>
      <c r="P28" s="1"/>
    </row>
    <row r="29" spans="1:16" s="22" customFormat="1" ht="30" customHeight="1" x14ac:dyDescent="0.3">
      <c r="A29" s="15" t="s">
        <v>43</v>
      </c>
      <c r="B29" s="16" t="s">
        <v>67</v>
      </c>
      <c r="C29" s="42" t="s">
        <v>250</v>
      </c>
      <c r="D29" s="17">
        <v>45947</v>
      </c>
      <c r="E29" s="18" t="s">
        <v>20</v>
      </c>
      <c r="F29" s="19"/>
      <c r="G29" s="20"/>
      <c r="H29" s="21" t="s">
        <v>45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18</v>
      </c>
      <c r="B30" s="16" t="s">
        <v>56</v>
      </c>
      <c r="C30" s="42" t="s">
        <v>250</v>
      </c>
      <c r="D30" s="17">
        <v>46535</v>
      </c>
      <c r="E30" s="18" t="s">
        <v>20</v>
      </c>
      <c r="F30" s="19"/>
      <c r="G30" s="20"/>
      <c r="H30" s="21" t="s">
        <v>21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68</v>
      </c>
      <c r="B31" s="16" t="s">
        <v>69</v>
      </c>
      <c r="C31" s="42" t="s">
        <v>250</v>
      </c>
      <c r="D31" s="17">
        <v>46325</v>
      </c>
      <c r="E31" s="18" t="s">
        <v>20</v>
      </c>
      <c r="F31" s="19"/>
      <c r="G31" s="20"/>
      <c r="H31" s="21" t="s">
        <v>70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18</v>
      </c>
      <c r="B32" s="16" t="s">
        <v>55</v>
      </c>
      <c r="C32" s="42" t="s">
        <v>250</v>
      </c>
      <c r="D32" s="17">
        <v>46353</v>
      </c>
      <c r="E32" s="18" t="s">
        <v>20</v>
      </c>
      <c r="F32" s="19"/>
      <c r="G32" s="20"/>
      <c r="H32" s="21" t="s">
        <v>21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43</v>
      </c>
      <c r="B33" s="16" t="s">
        <v>66</v>
      </c>
      <c r="C33" s="42" t="s">
        <v>250</v>
      </c>
      <c r="D33" s="17">
        <v>46353</v>
      </c>
      <c r="E33" s="18" t="s">
        <v>20</v>
      </c>
      <c r="F33" s="19"/>
      <c r="G33" s="20"/>
      <c r="H33" s="21" t="s">
        <v>45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23</v>
      </c>
      <c r="B34" s="16" t="s">
        <v>52</v>
      </c>
      <c r="C34" s="42" t="s">
        <v>250</v>
      </c>
      <c r="D34" s="17">
        <v>46353</v>
      </c>
      <c r="E34" s="18" t="s">
        <v>20</v>
      </c>
      <c r="F34" s="19"/>
      <c r="G34" s="20"/>
      <c r="H34" s="21" t="s">
        <v>26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31</v>
      </c>
      <c r="B35" s="16" t="s">
        <v>57</v>
      </c>
      <c r="C35" s="42" t="s">
        <v>250</v>
      </c>
      <c r="D35" s="17">
        <v>46311</v>
      </c>
      <c r="E35" s="18" t="s">
        <v>20</v>
      </c>
      <c r="F35" s="19"/>
      <c r="G35" s="20"/>
      <c r="H35" s="21" t="s">
        <v>21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31</v>
      </c>
      <c r="B36" s="16" t="s">
        <v>58</v>
      </c>
      <c r="C36" s="42" t="s">
        <v>250</v>
      </c>
      <c r="D36" s="17">
        <v>46276</v>
      </c>
      <c r="E36" s="18" t="s">
        <v>20</v>
      </c>
      <c r="F36" s="19"/>
      <c r="G36" s="20"/>
      <c r="H36" s="21" t="s">
        <v>21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60</v>
      </c>
      <c r="B37" s="16" t="s">
        <v>75</v>
      </c>
      <c r="C37" s="17">
        <v>45916</v>
      </c>
      <c r="D37" s="17">
        <v>46080</v>
      </c>
      <c r="E37" s="18" t="s">
        <v>20</v>
      </c>
      <c r="F37" s="19"/>
      <c r="G37" s="20"/>
      <c r="H37" s="21" t="s">
        <v>63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31</v>
      </c>
      <c r="B38" s="16" t="s">
        <v>74</v>
      </c>
      <c r="C38" s="17">
        <v>45916</v>
      </c>
      <c r="D38" s="17">
        <v>46136</v>
      </c>
      <c r="E38" s="18" t="s">
        <v>20</v>
      </c>
      <c r="F38" s="19"/>
      <c r="G38" s="20"/>
      <c r="H38" s="21" t="s">
        <v>21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34</v>
      </c>
      <c r="B39" s="16" t="s">
        <v>77</v>
      </c>
      <c r="C39" s="17">
        <v>45918</v>
      </c>
      <c r="D39" s="17">
        <v>46135</v>
      </c>
      <c r="E39" s="18">
        <v>45922</v>
      </c>
      <c r="F39" s="19">
        <v>0.58333333333333337</v>
      </c>
      <c r="G39" s="20" t="s">
        <v>47</v>
      </c>
      <c r="H39" s="21" t="s">
        <v>36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18</v>
      </c>
      <c r="B40" s="16" t="s">
        <v>76</v>
      </c>
      <c r="C40" s="17">
        <v>45918</v>
      </c>
      <c r="D40" s="17">
        <v>46206</v>
      </c>
      <c r="E40" s="18" t="s">
        <v>20</v>
      </c>
      <c r="F40" s="19"/>
      <c r="G40" s="20"/>
      <c r="H40" s="21">
        <v>0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68</v>
      </c>
      <c r="B41" s="16" t="s">
        <v>78</v>
      </c>
      <c r="C41" s="17">
        <v>45919</v>
      </c>
      <c r="D41" s="17">
        <v>45989</v>
      </c>
      <c r="E41" s="18">
        <v>45918</v>
      </c>
      <c r="F41" s="19">
        <v>0.375</v>
      </c>
      <c r="G41" s="20" t="s">
        <v>71</v>
      </c>
      <c r="H41" s="21" t="s">
        <v>70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23</v>
      </c>
      <c r="B42" s="16" t="s">
        <v>79</v>
      </c>
      <c r="C42" s="17">
        <v>45922</v>
      </c>
      <c r="D42" s="17">
        <v>46015</v>
      </c>
      <c r="E42" s="18">
        <v>45923</v>
      </c>
      <c r="F42" s="19">
        <v>0.58333333333333337</v>
      </c>
      <c r="G42" s="20" t="s">
        <v>25</v>
      </c>
      <c r="H42" s="21" t="s">
        <v>26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23</v>
      </c>
      <c r="B43" s="16" t="s">
        <v>80</v>
      </c>
      <c r="C43" s="17">
        <v>45922</v>
      </c>
      <c r="D43" s="17">
        <v>46015</v>
      </c>
      <c r="E43" s="18">
        <v>45923</v>
      </c>
      <c r="F43" s="19">
        <v>0.58333333333333337</v>
      </c>
      <c r="G43" s="20" t="s">
        <v>25</v>
      </c>
      <c r="H43" s="21" t="s">
        <v>26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23</v>
      </c>
      <c r="B44" s="16" t="s">
        <v>55</v>
      </c>
      <c r="C44" s="17">
        <v>45922</v>
      </c>
      <c r="D44" s="17">
        <v>46353</v>
      </c>
      <c r="E44" s="18">
        <v>45923</v>
      </c>
      <c r="F44" s="19">
        <v>0.58333333333333337</v>
      </c>
      <c r="G44" s="20" t="s">
        <v>25</v>
      </c>
      <c r="H44" s="21" t="s">
        <v>26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60</v>
      </c>
      <c r="B45" s="16" t="s">
        <v>84</v>
      </c>
      <c r="C45" s="17">
        <v>45922</v>
      </c>
      <c r="D45" s="17">
        <v>45982</v>
      </c>
      <c r="E45" s="18">
        <v>45923</v>
      </c>
      <c r="F45" s="19">
        <v>0.375</v>
      </c>
      <c r="G45" s="20" t="s">
        <v>62</v>
      </c>
      <c r="H45" s="21" t="s">
        <v>63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60</v>
      </c>
      <c r="B46" s="16" t="s">
        <v>85</v>
      </c>
      <c r="C46" s="17">
        <v>45922</v>
      </c>
      <c r="D46" s="17">
        <v>45982</v>
      </c>
      <c r="E46" s="18">
        <v>45923</v>
      </c>
      <c r="F46" s="19">
        <v>0.375</v>
      </c>
      <c r="G46" s="20" t="s">
        <v>62</v>
      </c>
      <c r="H46" s="21" t="s">
        <v>63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60</v>
      </c>
      <c r="B47" s="16" t="s">
        <v>86</v>
      </c>
      <c r="C47" s="17">
        <v>45922</v>
      </c>
      <c r="D47" s="17">
        <v>45940</v>
      </c>
      <c r="E47" s="18">
        <v>45923</v>
      </c>
      <c r="F47" s="19">
        <v>0.375</v>
      </c>
      <c r="G47" s="20" t="s">
        <v>62</v>
      </c>
      <c r="H47" s="21" t="s">
        <v>63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60</v>
      </c>
      <c r="B48" s="16" t="s">
        <v>28</v>
      </c>
      <c r="C48" s="17">
        <v>45922</v>
      </c>
      <c r="D48" s="17">
        <v>46290</v>
      </c>
      <c r="E48" s="18">
        <v>45923</v>
      </c>
      <c r="F48" s="19">
        <v>0.375</v>
      </c>
      <c r="G48" s="20" t="s">
        <v>62</v>
      </c>
      <c r="H48" s="21" t="s">
        <v>63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82</v>
      </c>
      <c r="B49" s="16" t="s">
        <v>83</v>
      </c>
      <c r="C49" s="17">
        <v>45922</v>
      </c>
      <c r="D49" s="17">
        <v>45943</v>
      </c>
      <c r="E49" s="28" t="s">
        <v>20</v>
      </c>
      <c r="F49" s="19"/>
      <c r="G49" s="20"/>
      <c r="H49" s="21" t="s">
        <v>63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68</v>
      </c>
      <c r="B50" s="16" t="s">
        <v>69</v>
      </c>
      <c r="C50" s="17">
        <v>45922</v>
      </c>
      <c r="D50" s="17">
        <v>45968</v>
      </c>
      <c r="E50" s="18">
        <v>45918</v>
      </c>
      <c r="F50" s="19">
        <v>0.58333333333333337</v>
      </c>
      <c r="G50" s="20" t="s">
        <v>71</v>
      </c>
      <c r="H50" s="21" t="s">
        <v>70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34</v>
      </c>
      <c r="B51" s="16" t="s">
        <v>42</v>
      </c>
      <c r="C51" s="17">
        <v>45922</v>
      </c>
      <c r="D51" s="17">
        <v>46332</v>
      </c>
      <c r="E51" s="18">
        <v>45922</v>
      </c>
      <c r="F51" s="19">
        <v>0.58333333333333337</v>
      </c>
      <c r="G51" s="20" t="s">
        <v>47</v>
      </c>
      <c r="H51" s="21" t="s">
        <v>36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34</v>
      </c>
      <c r="B52" s="16" t="s">
        <v>66</v>
      </c>
      <c r="C52" s="17">
        <v>45922</v>
      </c>
      <c r="D52" s="17">
        <v>46332</v>
      </c>
      <c r="E52" s="18">
        <v>45922</v>
      </c>
      <c r="F52" s="19">
        <v>0.58333333333333337</v>
      </c>
      <c r="G52" s="20" t="s">
        <v>47</v>
      </c>
      <c r="H52" s="21" t="s">
        <v>36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34</v>
      </c>
      <c r="B53" s="16" t="s">
        <v>28</v>
      </c>
      <c r="C53" s="17">
        <v>45922</v>
      </c>
      <c r="D53" s="17">
        <v>46374</v>
      </c>
      <c r="E53" s="18">
        <v>45922</v>
      </c>
      <c r="F53" s="19">
        <v>0.58333333333333337</v>
      </c>
      <c r="G53" s="20" t="s">
        <v>47</v>
      </c>
      <c r="H53" s="21" t="s">
        <v>36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34</v>
      </c>
      <c r="B54" s="16" t="s">
        <v>55</v>
      </c>
      <c r="C54" s="17">
        <v>45922</v>
      </c>
      <c r="D54" s="17">
        <v>46430</v>
      </c>
      <c r="E54" s="18">
        <v>45922</v>
      </c>
      <c r="F54" s="19">
        <v>0.58333333333333337</v>
      </c>
      <c r="G54" s="20" t="s">
        <v>47</v>
      </c>
      <c r="H54" s="21" t="s">
        <v>36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49</v>
      </c>
      <c r="B55" s="16" t="s">
        <v>88</v>
      </c>
      <c r="C55" s="17">
        <v>45922</v>
      </c>
      <c r="D55" s="17">
        <v>46500</v>
      </c>
      <c r="E55" s="18" t="s">
        <v>20</v>
      </c>
      <c r="F55" s="19"/>
      <c r="G55" s="20"/>
      <c r="H55" s="21" t="s">
        <v>51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49</v>
      </c>
      <c r="B56" s="16" t="s">
        <v>40</v>
      </c>
      <c r="C56" s="17">
        <v>45922</v>
      </c>
      <c r="D56" s="17">
        <v>46267</v>
      </c>
      <c r="E56" s="18" t="s">
        <v>20</v>
      </c>
      <c r="F56" s="19"/>
      <c r="G56" s="20"/>
      <c r="H56" s="21" t="s">
        <v>51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31</v>
      </c>
      <c r="B57" s="16" t="s">
        <v>81</v>
      </c>
      <c r="C57" s="17">
        <v>45922</v>
      </c>
      <c r="D57" s="17">
        <v>46077</v>
      </c>
      <c r="E57" s="18" t="s">
        <v>20</v>
      </c>
      <c r="F57" s="19"/>
      <c r="G57" s="20"/>
      <c r="H57" s="21" t="s">
        <v>21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49</v>
      </c>
      <c r="B58" s="16" t="s">
        <v>46</v>
      </c>
      <c r="C58" s="17">
        <v>45922</v>
      </c>
      <c r="D58" s="17">
        <v>46164</v>
      </c>
      <c r="E58" s="18" t="s">
        <v>20</v>
      </c>
      <c r="F58" s="19"/>
      <c r="G58" s="20"/>
      <c r="H58" s="21" t="s">
        <v>51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43</v>
      </c>
      <c r="B59" s="16" t="s">
        <v>91</v>
      </c>
      <c r="C59" s="17">
        <v>45922</v>
      </c>
      <c r="D59" s="17">
        <v>45978</v>
      </c>
      <c r="E59" s="18" t="s">
        <v>20</v>
      </c>
      <c r="F59" s="19"/>
      <c r="G59" s="20"/>
      <c r="H59" s="21" t="s">
        <v>45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43</v>
      </c>
      <c r="B60" s="16" t="s">
        <v>89</v>
      </c>
      <c r="C60" s="17">
        <v>45922</v>
      </c>
      <c r="D60" s="17">
        <v>46507</v>
      </c>
      <c r="E60" s="18" t="s">
        <v>20</v>
      </c>
      <c r="F60" s="19"/>
      <c r="G60" s="20"/>
      <c r="H60" s="21" t="s">
        <v>45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43</v>
      </c>
      <c r="B61" s="16" t="s">
        <v>90</v>
      </c>
      <c r="C61" s="17">
        <v>45922</v>
      </c>
      <c r="D61" s="17">
        <v>46311</v>
      </c>
      <c r="E61" s="18" t="s">
        <v>20</v>
      </c>
      <c r="F61" s="19"/>
      <c r="G61" s="20"/>
      <c r="H61" s="21" t="s">
        <v>45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18</v>
      </c>
      <c r="B62" s="16" t="s">
        <v>52</v>
      </c>
      <c r="C62" s="17">
        <v>45922</v>
      </c>
      <c r="D62" s="17">
        <v>46479</v>
      </c>
      <c r="E62" s="18" t="s">
        <v>20</v>
      </c>
      <c r="F62" s="19"/>
      <c r="G62" s="20"/>
      <c r="H62" s="21" t="s">
        <v>21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43</v>
      </c>
      <c r="B63" s="16" t="s">
        <v>55</v>
      </c>
      <c r="C63" s="17">
        <v>45922</v>
      </c>
      <c r="D63" s="17">
        <v>46374</v>
      </c>
      <c r="E63" s="18" t="s">
        <v>20</v>
      </c>
      <c r="F63" s="19"/>
      <c r="G63" s="20"/>
      <c r="H63" s="21" t="s">
        <v>45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60</v>
      </c>
      <c r="B64" s="16" t="s">
        <v>93</v>
      </c>
      <c r="C64" s="17">
        <v>45923</v>
      </c>
      <c r="D64" s="17">
        <v>46087</v>
      </c>
      <c r="E64" s="18">
        <v>45923</v>
      </c>
      <c r="F64" s="19">
        <v>0.375</v>
      </c>
      <c r="G64" s="20" t="s">
        <v>62</v>
      </c>
      <c r="H64" s="21" t="s">
        <v>63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34</v>
      </c>
      <c r="B65" s="16" t="s">
        <v>94</v>
      </c>
      <c r="C65" s="17">
        <v>45923</v>
      </c>
      <c r="D65" s="17">
        <v>46226</v>
      </c>
      <c r="E65" s="18">
        <v>45922</v>
      </c>
      <c r="F65" s="19">
        <v>0.58333333333333337</v>
      </c>
      <c r="G65" s="20" t="s">
        <v>47</v>
      </c>
      <c r="H65" s="21" t="s">
        <v>36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34</v>
      </c>
      <c r="B66" s="16" t="s">
        <v>95</v>
      </c>
      <c r="C66" s="17">
        <v>45923</v>
      </c>
      <c r="D66" s="17">
        <v>46472</v>
      </c>
      <c r="E66" s="18">
        <v>45922</v>
      </c>
      <c r="F66" s="19">
        <v>0.58333333333333337</v>
      </c>
      <c r="G66" s="20" t="s">
        <v>47</v>
      </c>
      <c r="H66" s="21" t="s">
        <v>36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18</v>
      </c>
      <c r="B67" s="16" t="s">
        <v>92</v>
      </c>
      <c r="C67" s="17">
        <v>45923</v>
      </c>
      <c r="D67" s="17">
        <v>46122</v>
      </c>
      <c r="E67" s="18" t="s">
        <v>20</v>
      </c>
      <c r="F67" s="19"/>
      <c r="G67" s="20"/>
      <c r="H67" s="21">
        <v>0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49</v>
      </c>
      <c r="B68" s="16" t="s">
        <v>35</v>
      </c>
      <c r="C68" s="17">
        <v>45923</v>
      </c>
      <c r="D68" s="17">
        <v>46175</v>
      </c>
      <c r="E68" s="18" t="s">
        <v>20</v>
      </c>
      <c r="F68" s="19"/>
      <c r="G68" s="20"/>
      <c r="H68" s="21" t="s">
        <v>51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34</v>
      </c>
      <c r="B69" s="16" t="s">
        <v>97</v>
      </c>
      <c r="C69" s="17">
        <v>45924</v>
      </c>
      <c r="D69" s="17">
        <v>46085</v>
      </c>
      <c r="E69" s="18">
        <v>45922</v>
      </c>
      <c r="F69" s="19">
        <v>0.58333333333333337</v>
      </c>
      <c r="G69" s="20" t="s">
        <v>47</v>
      </c>
      <c r="H69" s="21" t="s">
        <v>36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34</v>
      </c>
      <c r="B70" s="16" t="s">
        <v>98</v>
      </c>
      <c r="C70" s="17">
        <v>45924</v>
      </c>
      <c r="D70" s="17">
        <v>46100</v>
      </c>
      <c r="E70" s="18">
        <v>45922</v>
      </c>
      <c r="F70" s="19">
        <v>0.58333333333333337</v>
      </c>
      <c r="G70" s="20" t="s">
        <v>47</v>
      </c>
      <c r="H70" s="21" t="s">
        <v>36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49</v>
      </c>
      <c r="B71" s="16" t="s">
        <v>99</v>
      </c>
      <c r="C71" s="17">
        <v>45925</v>
      </c>
      <c r="D71" s="17">
        <v>45975</v>
      </c>
      <c r="E71" s="18" t="s">
        <v>20</v>
      </c>
      <c r="F71" s="19"/>
      <c r="G71" s="20"/>
      <c r="H71" s="21" t="s">
        <v>51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43</v>
      </c>
      <c r="B72" s="16" t="s">
        <v>100</v>
      </c>
      <c r="C72" s="17">
        <v>45925</v>
      </c>
      <c r="D72" s="17">
        <v>46128</v>
      </c>
      <c r="E72" s="18" t="s">
        <v>20</v>
      </c>
      <c r="F72" s="19"/>
      <c r="G72" s="20"/>
      <c r="H72" s="21" t="s">
        <v>45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23</v>
      </c>
      <c r="B73" s="16" t="s">
        <v>102</v>
      </c>
      <c r="C73" s="17">
        <v>45929</v>
      </c>
      <c r="D73" s="17">
        <v>46009</v>
      </c>
      <c r="E73" s="18">
        <v>45923</v>
      </c>
      <c r="F73" s="19">
        <v>0.58333333333333337</v>
      </c>
      <c r="G73" s="20" t="s">
        <v>25</v>
      </c>
      <c r="H73" s="21" t="s">
        <v>26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34</v>
      </c>
      <c r="B74" s="16" t="s">
        <v>107</v>
      </c>
      <c r="C74" s="17">
        <v>45929</v>
      </c>
      <c r="D74" s="17">
        <v>46444</v>
      </c>
      <c r="E74" s="18">
        <v>45922</v>
      </c>
      <c r="F74" s="19">
        <v>0.58333333333333337</v>
      </c>
      <c r="G74" s="20" t="s">
        <v>47</v>
      </c>
      <c r="H74" s="21" t="s">
        <v>36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34</v>
      </c>
      <c r="B75" s="16" t="s">
        <v>41</v>
      </c>
      <c r="C75" s="17">
        <v>45929</v>
      </c>
      <c r="D75" s="17">
        <v>46430</v>
      </c>
      <c r="E75" s="18">
        <v>45922</v>
      </c>
      <c r="F75" s="19">
        <v>0.58333333333333337</v>
      </c>
      <c r="G75" s="20" t="s">
        <v>47</v>
      </c>
      <c r="H75" s="21" t="s">
        <v>36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60</v>
      </c>
      <c r="B76" s="16" t="s">
        <v>42</v>
      </c>
      <c r="C76" s="17">
        <v>45929</v>
      </c>
      <c r="D76" s="17">
        <v>46304</v>
      </c>
      <c r="E76" s="18">
        <v>45923</v>
      </c>
      <c r="F76" s="19">
        <v>0.375</v>
      </c>
      <c r="G76" s="20" t="s">
        <v>62</v>
      </c>
      <c r="H76" s="21" t="s">
        <v>63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82</v>
      </c>
      <c r="B77" s="16" t="s">
        <v>105</v>
      </c>
      <c r="C77" s="17">
        <v>45929</v>
      </c>
      <c r="D77" s="17">
        <v>46149</v>
      </c>
      <c r="E77" s="18">
        <v>45923</v>
      </c>
      <c r="F77" s="19">
        <v>0.375</v>
      </c>
      <c r="G77" s="20" t="s">
        <v>62</v>
      </c>
      <c r="H77" s="21" t="s">
        <v>63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60</v>
      </c>
      <c r="B78" s="16" t="s">
        <v>106</v>
      </c>
      <c r="C78" s="17">
        <v>45929</v>
      </c>
      <c r="D78" s="17">
        <v>46136</v>
      </c>
      <c r="E78" s="18">
        <v>45923</v>
      </c>
      <c r="F78" s="19">
        <v>0.375</v>
      </c>
      <c r="G78" s="20" t="s">
        <v>62</v>
      </c>
      <c r="H78" s="21" t="s">
        <v>63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18</v>
      </c>
      <c r="B79" s="16" t="s">
        <v>104</v>
      </c>
      <c r="C79" s="17">
        <v>45929</v>
      </c>
      <c r="D79" s="17">
        <v>46402</v>
      </c>
      <c r="E79" s="18">
        <v>45953</v>
      </c>
      <c r="F79" s="19">
        <v>0.58333333333333337</v>
      </c>
      <c r="G79" s="20" t="s">
        <v>248</v>
      </c>
      <c r="H79" s="21" t="s">
        <v>21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68</v>
      </c>
      <c r="B80" s="16" t="s">
        <v>112</v>
      </c>
      <c r="C80" s="17">
        <v>45929</v>
      </c>
      <c r="D80" s="17">
        <v>46091</v>
      </c>
      <c r="E80" s="18" t="s">
        <v>20</v>
      </c>
      <c r="F80" s="19"/>
      <c r="G80" s="20"/>
      <c r="H80" s="21" t="s">
        <v>70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68</v>
      </c>
      <c r="B81" s="16" t="s">
        <v>38</v>
      </c>
      <c r="C81" s="17">
        <v>45929</v>
      </c>
      <c r="D81" s="17">
        <v>46234</v>
      </c>
      <c r="E81" s="18" t="s">
        <v>20</v>
      </c>
      <c r="F81" s="19"/>
      <c r="G81" s="20"/>
      <c r="H81" s="21" t="s">
        <v>70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18</v>
      </c>
      <c r="B82" s="16" t="s">
        <v>103</v>
      </c>
      <c r="C82" s="17">
        <v>45929</v>
      </c>
      <c r="D82" s="17">
        <v>45987</v>
      </c>
      <c r="E82" s="18" t="s">
        <v>20</v>
      </c>
      <c r="F82" s="19"/>
      <c r="G82" s="20"/>
      <c r="H82" s="21" t="s">
        <v>21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49</v>
      </c>
      <c r="B83" s="16" t="s">
        <v>108</v>
      </c>
      <c r="C83" s="17">
        <v>45929</v>
      </c>
      <c r="D83" s="17">
        <v>45947</v>
      </c>
      <c r="E83" s="18" t="s">
        <v>20</v>
      </c>
      <c r="F83" s="19"/>
      <c r="G83" s="20"/>
      <c r="H83" s="21" t="s">
        <v>51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43</v>
      </c>
      <c r="B84" s="16" t="s">
        <v>109</v>
      </c>
      <c r="C84" s="17">
        <v>45929</v>
      </c>
      <c r="D84" s="17">
        <v>45996</v>
      </c>
      <c r="E84" s="18" t="s">
        <v>20</v>
      </c>
      <c r="F84" s="19"/>
      <c r="G84" s="20"/>
      <c r="H84" s="21" t="s">
        <v>45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68</v>
      </c>
      <c r="B85" s="16" t="s">
        <v>111</v>
      </c>
      <c r="C85" s="17">
        <v>45929</v>
      </c>
      <c r="D85" s="17">
        <v>46064</v>
      </c>
      <c r="E85" s="18" t="s">
        <v>20</v>
      </c>
      <c r="F85" s="19"/>
      <c r="G85" s="20"/>
      <c r="H85" s="21" t="s">
        <v>70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43</v>
      </c>
      <c r="B86" s="16" t="s">
        <v>110</v>
      </c>
      <c r="C86" s="17">
        <v>45929</v>
      </c>
      <c r="D86" s="17">
        <v>46374</v>
      </c>
      <c r="E86" s="18" t="s">
        <v>20</v>
      </c>
      <c r="F86" s="19"/>
      <c r="G86" s="20"/>
      <c r="H86" s="21" t="s">
        <v>45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23</v>
      </c>
      <c r="B87" s="16" t="s">
        <v>101</v>
      </c>
      <c r="C87" s="17">
        <v>45929</v>
      </c>
      <c r="D87" s="17">
        <v>46101</v>
      </c>
      <c r="E87" s="18" t="s">
        <v>20</v>
      </c>
      <c r="F87" s="19"/>
      <c r="G87" s="20"/>
      <c r="H87" s="21" t="s">
        <v>26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60</v>
      </c>
      <c r="B88" s="16" t="s">
        <v>113</v>
      </c>
      <c r="C88" s="17">
        <v>45930</v>
      </c>
      <c r="D88" s="17">
        <v>46066</v>
      </c>
      <c r="E88" s="18" t="s">
        <v>20</v>
      </c>
      <c r="F88" s="19"/>
      <c r="G88" s="20"/>
      <c r="H88" s="21" t="s">
        <v>63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43</v>
      </c>
      <c r="B89" s="16" t="s">
        <v>114</v>
      </c>
      <c r="C89" s="17">
        <v>45930</v>
      </c>
      <c r="D89" s="17">
        <v>46010</v>
      </c>
      <c r="E89" s="18" t="s">
        <v>20</v>
      </c>
      <c r="F89" s="19"/>
      <c r="G89" s="20"/>
      <c r="H89" s="21" t="s">
        <v>45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60</v>
      </c>
      <c r="B90" s="16" t="s">
        <v>35</v>
      </c>
      <c r="C90" s="17">
        <v>45931</v>
      </c>
      <c r="D90" s="17">
        <v>46185</v>
      </c>
      <c r="E90" s="18">
        <v>45923</v>
      </c>
      <c r="F90" s="19">
        <v>0.375</v>
      </c>
      <c r="G90" s="20" t="s">
        <v>62</v>
      </c>
      <c r="H90" s="21" t="s">
        <v>63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18</v>
      </c>
      <c r="B91" s="16" t="s">
        <v>105</v>
      </c>
      <c r="C91" s="17">
        <v>45931</v>
      </c>
      <c r="D91" s="17">
        <v>45799</v>
      </c>
      <c r="E91" s="18" t="s">
        <v>20</v>
      </c>
      <c r="F91" s="19"/>
      <c r="G91" s="20"/>
      <c r="H91" s="21" t="s">
        <v>21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18</v>
      </c>
      <c r="B92" s="16" t="s">
        <v>115</v>
      </c>
      <c r="C92" s="17">
        <v>45931</v>
      </c>
      <c r="D92" s="17">
        <v>46479</v>
      </c>
      <c r="E92" s="18" t="s">
        <v>20</v>
      </c>
      <c r="F92" s="19"/>
      <c r="G92" s="20"/>
      <c r="H92" s="21" t="s">
        <v>21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49</v>
      </c>
      <c r="B93" s="16" t="s">
        <v>116</v>
      </c>
      <c r="C93" s="17">
        <v>45932</v>
      </c>
      <c r="D93" s="17">
        <v>46164</v>
      </c>
      <c r="E93" s="18">
        <v>45918</v>
      </c>
      <c r="F93" s="19">
        <v>0.375</v>
      </c>
      <c r="G93" s="20" t="s">
        <v>87</v>
      </c>
      <c r="H93" s="21" t="s">
        <v>51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23</v>
      </c>
      <c r="B94" s="16" t="s">
        <v>117</v>
      </c>
      <c r="C94" s="17">
        <v>45936</v>
      </c>
      <c r="D94" s="17">
        <v>46002</v>
      </c>
      <c r="E94" s="18">
        <v>45923</v>
      </c>
      <c r="F94" s="19">
        <v>0.58333333333333337</v>
      </c>
      <c r="G94" s="20" t="s">
        <v>25</v>
      </c>
      <c r="H94" s="21" t="s">
        <v>26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23</v>
      </c>
      <c r="B95" s="16" t="s">
        <v>118</v>
      </c>
      <c r="C95" s="17">
        <v>45936</v>
      </c>
      <c r="D95" s="17">
        <v>46002</v>
      </c>
      <c r="E95" s="18">
        <v>45923</v>
      </c>
      <c r="F95" s="19">
        <v>0.58333333333333337</v>
      </c>
      <c r="G95" s="20" t="s">
        <v>25</v>
      </c>
      <c r="H95" s="21" t="s">
        <v>26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23</v>
      </c>
      <c r="B96" s="16" t="s">
        <v>59</v>
      </c>
      <c r="C96" s="17">
        <v>45936</v>
      </c>
      <c r="D96" s="17">
        <v>46049</v>
      </c>
      <c r="E96" s="18">
        <v>45923</v>
      </c>
      <c r="F96" s="19">
        <v>0.58333333333333337</v>
      </c>
      <c r="G96" s="20" t="s">
        <v>25</v>
      </c>
      <c r="H96" s="21" t="s">
        <v>26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23</v>
      </c>
      <c r="B97" s="16" t="s">
        <v>119</v>
      </c>
      <c r="C97" s="17">
        <v>45936</v>
      </c>
      <c r="D97" s="17">
        <v>46402</v>
      </c>
      <c r="E97" s="18">
        <v>45923</v>
      </c>
      <c r="F97" s="19">
        <v>0.58333333333333337</v>
      </c>
      <c r="G97" s="20" t="s">
        <v>25</v>
      </c>
      <c r="H97" s="21" t="s">
        <v>26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34</v>
      </c>
      <c r="B98" s="16" t="s">
        <v>58</v>
      </c>
      <c r="C98" s="17">
        <v>45936</v>
      </c>
      <c r="D98" s="17">
        <v>46352</v>
      </c>
      <c r="E98" s="18">
        <v>45922</v>
      </c>
      <c r="F98" s="19">
        <v>0.58333333333333337</v>
      </c>
      <c r="G98" s="20" t="s">
        <v>47</v>
      </c>
      <c r="H98" s="21" t="s">
        <v>36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82</v>
      </c>
      <c r="B99" s="16" t="s">
        <v>52</v>
      </c>
      <c r="C99" s="17">
        <v>45936</v>
      </c>
      <c r="D99" s="17">
        <v>46304</v>
      </c>
      <c r="E99" s="18">
        <v>45917</v>
      </c>
      <c r="F99" s="19">
        <v>0.375</v>
      </c>
      <c r="G99" s="20" t="s">
        <v>62</v>
      </c>
      <c r="H99" s="21" t="s">
        <v>63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34</v>
      </c>
      <c r="B100" s="16" t="s">
        <v>126</v>
      </c>
      <c r="C100" s="17">
        <v>45936</v>
      </c>
      <c r="D100" s="17">
        <v>45994</v>
      </c>
      <c r="E100" s="18">
        <v>45922</v>
      </c>
      <c r="F100" s="19">
        <v>0.58333333333333337</v>
      </c>
      <c r="G100" s="20" t="s">
        <v>47</v>
      </c>
      <c r="H100" s="21" t="s">
        <v>36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34</v>
      </c>
      <c r="B101" s="16" t="s">
        <v>127</v>
      </c>
      <c r="C101" s="17">
        <v>45936</v>
      </c>
      <c r="D101" s="17">
        <v>45994</v>
      </c>
      <c r="E101" s="18">
        <v>45922</v>
      </c>
      <c r="F101" s="19">
        <v>0.58333333333333337</v>
      </c>
      <c r="G101" s="20" t="s">
        <v>47</v>
      </c>
      <c r="H101" s="21" t="s">
        <v>36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68</v>
      </c>
      <c r="B102" s="16" t="s">
        <v>81</v>
      </c>
      <c r="C102" s="17">
        <v>45936</v>
      </c>
      <c r="D102" s="17">
        <v>46085</v>
      </c>
      <c r="E102" s="18" t="s">
        <v>20</v>
      </c>
      <c r="F102" s="19"/>
      <c r="G102" s="20"/>
      <c r="H102" s="21" t="s">
        <v>70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49</v>
      </c>
      <c r="B103" s="16" t="s">
        <v>22</v>
      </c>
      <c r="C103" s="17">
        <v>45936</v>
      </c>
      <c r="D103" s="17">
        <v>46451</v>
      </c>
      <c r="E103" s="18" t="s">
        <v>20</v>
      </c>
      <c r="F103" s="19"/>
      <c r="G103" s="20"/>
      <c r="H103" s="21" t="s">
        <v>51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18</v>
      </c>
      <c r="B104" s="16" t="s">
        <v>122</v>
      </c>
      <c r="C104" s="17">
        <v>45936</v>
      </c>
      <c r="D104" s="17">
        <v>46275</v>
      </c>
      <c r="E104" s="18" t="s">
        <v>20</v>
      </c>
      <c r="F104" s="19"/>
      <c r="G104" s="20"/>
      <c r="H104" s="21" t="s">
        <v>21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49</v>
      </c>
      <c r="B105" s="16" t="s">
        <v>128</v>
      </c>
      <c r="C105" s="17">
        <v>45936</v>
      </c>
      <c r="D105" s="17">
        <v>46015</v>
      </c>
      <c r="E105" s="18" t="s">
        <v>20</v>
      </c>
      <c r="F105" s="19"/>
      <c r="G105" s="20"/>
      <c r="H105" s="21" t="s">
        <v>51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43</v>
      </c>
      <c r="B106" s="16" t="s">
        <v>78</v>
      </c>
      <c r="C106" s="17">
        <v>45936</v>
      </c>
      <c r="D106" s="17">
        <v>46003</v>
      </c>
      <c r="E106" s="18" t="s">
        <v>20</v>
      </c>
      <c r="F106" s="19"/>
      <c r="G106" s="20"/>
      <c r="H106" s="21" t="s">
        <v>45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18</v>
      </c>
      <c r="B107" s="16" t="s">
        <v>121</v>
      </c>
      <c r="C107" s="17">
        <v>45936</v>
      </c>
      <c r="D107" s="17">
        <v>46493</v>
      </c>
      <c r="E107" s="18" t="s">
        <v>20</v>
      </c>
      <c r="F107" s="19"/>
      <c r="G107" s="20"/>
      <c r="H107" s="21" t="s">
        <v>21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31</v>
      </c>
      <c r="B108" s="16" t="s">
        <v>123</v>
      </c>
      <c r="C108" s="17">
        <v>45936</v>
      </c>
      <c r="D108" s="17">
        <v>46353</v>
      </c>
      <c r="E108" s="18" t="s">
        <v>20</v>
      </c>
      <c r="F108" s="19"/>
      <c r="G108" s="20"/>
      <c r="H108" s="21" t="s">
        <v>21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31</v>
      </c>
      <c r="B109" s="16" t="s">
        <v>125</v>
      </c>
      <c r="C109" s="17">
        <v>45936</v>
      </c>
      <c r="D109" s="17">
        <v>46353</v>
      </c>
      <c r="E109" s="18" t="s">
        <v>20</v>
      </c>
      <c r="F109" s="19"/>
      <c r="G109" s="20"/>
      <c r="H109" s="21" t="s">
        <v>21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68</v>
      </c>
      <c r="B110" s="16" t="s">
        <v>129</v>
      </c>
      <c r="C110" s="17">
        <v>45936</v>
      </c>
      <c r="D110" s="17">
        <v>46304</v>
      </c>
      <c r="E110" s="18" t="s">
        <v>20</v>
      </c>
      <c r="F110" s="19"/>
      <c r="G110" s="20"/>
      <c r="H110" s="21" t="s">
        <v>70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31</v>
      </c>
      <c r="B111" s="16" t="s">
        <v>124</v>
      </c>
      <c r="C111" s="17">
        <v>45936</v>
      </c>
      <c r="D111" s="17">
        <v>46374</v>
      </c>
      <c r="E111" s="18" t="s">
        <v>20</v>
      </c>
      <c r="F111" s="19"/>
      <c r="G111" s="20"/>
      <c r="H111" s="21" t="s">
        <v>21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43</v>
      </c>
      <c r="B112" s="16" t="s">
        <v>90</v>
      </c>
      <c r="C112" s="17">
        <v>45936</v>
      </c>
      <c r="D112" s="17">
        <v>46374</v>
      </c>
      <c r="E112" s="18" t="s">
        <v>20</v>
      </c>
      <c r="F112" s="19"/>
      <c r="G112" s="20"/>
      <c r="H112" s="21" t="s">
        <v>45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18</v>
      </c>
      <c r="B113" s="16" t="s">
        <v>120</v>
      </c>
      <c r="C113" s="17">
        <v>45936</v>
      </c>
      <c r="D113" s="17">
        <v>46304</v>
      </c>
      <c r="E113" s="18" t="s">
        <v>20</v>
      </c>
      <c r="F113" s="19"/>
      <c r="G113" s="20"/>
      <c r="H113" s="21" t="s">
        <v>21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68</v>
      </c>
      <c r="B114" s="16" t="s">
        <v>130</v>
      </c>
      <c r="C114" s="17">
        <v>45937</v>
      </c>
      <c r="D114" s="17">
        <v>46129</v>
      </c>
      <c r="E114" s="18" t="s">
        <v>20</v>
      </c>
      <c r="F114" s="19"/>
      <c r="G114" s="20"/>
      <c r="H114" s="21" t="s">
        <v>70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68</v>
      </c>
      <c r="B115" s="16" t="s">
        <v>74</v>
      </c>
      <c r="C115" s="17">
        <v>45937</v>
      </c>
      <c r="D115" s="17">
        <v>46149</v>
      </c>
      <c r="E115" s="18" t="s">
        <v>20</v>
      </c>
      <c r="F115" s="19"/>
      <c r="G115" s="20"/>
      <c r="H115" s="21" t="s">
        <v>70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43</v>
      </c>
      <c r="B116" s="16" t="s">
        <v>22</v>
      </c>
      <c r="C116" s="17">
        <v>45937</v>
      </c>
      <c r="D116" s="17">
        <v>46213</v>
      </c>
      <c r="E116" s="18" t="s">
        <v>20</v>
      </c>
      <c r="F116" s="19"/>
      <c r="G116" s="20"/>
      <c r="H116" s="21" t="s">
        <v>45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34</v>
      </c>
      <c r="B117" s="16" t="s">
        <v>131</v>
      </c>
      <c r="C117" s="17">
        <v>45939</v>
      </c>
      <c r="D117" s="17">
        <v>46086</v>
      </c>
      <c r="E117" s="18">
        <v>45917</v>
      </c>
      <c r="F117" s="19">
        <v>0.375</v>
      </c>
      <c r="G117" s="20" t="s">
        <v>132</v>
      </c>
      <c r="H117" s="21" t="s">
        <v>36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23</v>
      </c>
      <c r="B118" s="16" t="s">
        <v>100</v>
      </c>
      <c r="C118" s="17">
        <v>45943</v>
      </c>
      <c r="D118" s="17">
        <v>46149</v>
      </c>
      <c r="E118" s="18">
        <v>45923</v>
      </c>
      <c r="F118" s="19">
        <v>0.58333333333333337</v>
      </c>
      <c r="G118" s="20" t="s">
        <v>25</v>
      </c>
      <c r="H118" s="21" t="s">
        <v>26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23</v>
      </c>
      <c r="B119" s="16" t="s">
        <v>133</v>
      </c>
      <c r="C119" s="17">
        <v>45943</v>
      </c>
      <c r="D119" s="17">
        <v>46374</v>
      </c>
      <c r="E119" s="18">
        <v>45923</v>
      </c>
      <c r="F119" s="19">
        <v>0.58333333333333337</v>
      </c>
      <c r="G119" s="20" t="s">
        <v>25</v>
      </c>
      <c r="H119" s="21" t="s">
        <v>26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23</v>
      </c>
      <c r="B120" s="16" t="s">
        <v>38</v>
      </c>
      <c r="C120" s="17">
        <v>45943</v>
      </c>
      <c r="D120" s="17">
        <v>46367</v>
      </c>
      <c r="E120" s="18">
        <v>45923</v>
      </c>
      <c r="F120" s="19">
        <v>0.58333333333333337</v>
      </c>
      <c r="G120" s="20" t="s">
        <v>25</v>
      </c>
      <c r="H120" s="21" t="s">
        <v>26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18</v>
      </c>
      <c r="B121" s="16" t="s">
        <v>135</v>
      </c>
      <c r="C121" s="17">
        <v>45943</v>
      </c>
      <c r="D121" s="17">
        <v>46010</v>
      </c>
      <c r="E121" s="18">
        <v>45925</v>
      </c>
      <c r="F121" s="19">
        <v>0.375</v>
      </c>
      <c r="G121" s="20" t="s">
        <v>248</v>
      </c>
      <c r="H121" s="21" t="s">
        <v>21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18</v>
      </c>
      <c r="B122" s="16" t="s">
        <v>134</v>
      </c>
      <c r="C122" s="17">
        <v>45943</v>
      </c>
      <c r="D122" s="17">
        <v>46493</v>
      </c>
      <c r="E122" s="18">
        <v>45932</v>
      </c>
      <c r="F122" s="19">
        <v>0.375</v>
      </c>
      <c r="G122" s="20" t="s">
        <v>248</v>
      </c>
      <c r="H122" s="21" t="s">
        <v>21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18</v>
      </c>
      <c r="B123" s="16" t="s">
        <v>136</v>
      </c>
      <c r="C123" s="17">
        <v>45943</v>
      </c>
      <c r="D123" s="17">
        <v>46185</v>
      </c>
      <c r="E123" s="18">
        <v>45939</v>
      </c>
      <c r="F123" s="19">
        <v>0.375</v>
      </c>
      <c r="G123" s="20" t="s">
        <v>248</v>
      </c>
      <c r="H123" s="21" t="s">
        <v>21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68</v>
      </c>
      <c r="B124" s="16" t="s">
        <v>139</v>
      </c>
      <c r="C124" s="17">
        <v>45943</v>
      </c>
      <c r="D124" s="17">
        <v>46304</v>
      </c>
      <c r="E124" s="18" t="s">
        <v>20</v>
      </c>
      <c r="F124" s="19"/>
      <c r="G124" s="20"/>
      <c r="H124" s="21" t="s">
        <v>70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49</v>
      </c>
      <c r="B125" s="16" t="s">
        <v>40</v>
      </c>
      <c r="C125" s="17">
        <v>45943</v>
      </c>
      <c r="D125" s="17">
        <v>46262</v>
      </c>
      <c r="E125" s="18" t="s">
        <v>20</v>
      </c>
      <c r="F125" s="19"/>
      <c r="G125" s="20"/>
      <c r="H125" s="21" t="s">
        <v>51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43</v>
      </c>
      <c r="B126" s="16" t="s">
        <v>137</v>
      </c>
      <c r="C126" s="17">
        <v>45943</v>
      </c>
      <c r="D126" s="17">
        <v>46052</v>
      </c>
      <c r="E126" s="18" t="s">
        <v>20</v>
      </c>
      <c r="F126" s="19"/>
      <c r="G126" s="20"/>
      <c r="H126" s="21" t="s">
        <v>45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68</v>
      </c>
      <c r="B127" s="16" t="s">
        <v>138</v>
      </c>
      <c r="C127" s="17">
        <v>45943</v>
      </c>
      <c r="D127" s="17">
        <v>45945</v>
      </c>
      <c r="E127" s="18" t="s">
        <v>20</v>
      </c>
      <c r="F127" s="19"/>
      <c r="G127" s="20"/>
      <c r="H127" s="21" t="s">
        <v>70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43</v>
      </c>
      <c r="B128" s="16" t="s">
        <v>55</v>
      </c>
      <c r="C128" s="17">
        <v>45943</v>
      </c>
      <c r="D128" s="17">
        <v>46444</v>
      </c>
      <c r="E128" s="18" t="s">
        <v>20</v>
      </c>
      <c r="F128" s="19"/>
      <c r="G128" s="20"/>
      <c r="H128" s="21" t="s">
        <v>45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18</v>
      </c>
      <c r="B129" s="16" t="s">
        <v>69</v>
      </c>
      <c r="C129" s="17">
        <v>45943</v>
      </c>
      <c r="D129" s="17">
        <v>46318</v>
      </c>
      <c r="E129" s="18" t="s">
        <v>20</v>
      </c>
      <c r="F129" s="19"/>
      <c r="G129" s="20"/>
      <c r="H129" s="21" t="s">
        <v>21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34</v>
      </c>
      <c r="B130" s="16" t="s">
        <v>65</v>
      </c>
      <c r="C130" s="17">
        <v>45944</v>
      </c>
      <c r="D130" s="17">
        <v>45994</v>
      </c>
      <c r="E130" s="18">
        <v>45922</v>
      </c>
      <c r="F130" s="19">
        <v>0.58333333333333337</v>
      </c>
      <c r="G130" s="20" t="s">
        <v>47</v>
      </c>
      <c r="H130" s="21" t="s">
        <v>36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18</v>
      </c>
      <c r="B131" s="16" t="s">
        <v>140</v>
      </c>
      <c r="C131" s="17">
        <v>45944</v>
      </c>
      <c r="D131" s="17">
        <v>46212</v>
      </c>
      <c r="E131" s="18" t="s">
        <v>20</v>
      </c>
      <c r="F131" s="19"/>
      <c r="G131" s="20"/>
      <c r="H131" s="21" t="s">
        <v>21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68</v>
      </c>
      <c r="B132" s="16" t="s">
        <v>141</v>
      </c>
      <c r="C132" s="17">
        <v>45944</v>
      </c>
      <c r="D132" s="17">
        <v>46003</v>
      </c>
      <c r="E132" s="18" t="s">
        <v>20</v>
      </c>
      <c r="F132" s="19"/>
      <c r="G132" s="20"/>
      <c r="H132" s="21" t="s">
        <v>70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68</v>
      </c>
      <c r="B133" s="16" t="s">
        <v>142</v>
      </c>
      <c r="C133" s="17">
        <v>45945</v>
      </c>
      <c r="D133" s="17">
        <v>45975</v>
      </c>
      <c r="E133" s="18">
        <v>45918</v>
      </c>
      <c r="F133" s="19">
        <v>0.58333333333333337</v>
      </c>
      <c r="G133" s="20" t="s">
        <v>71</v>
      </c>
      <c r="H133" s="21" t="s">
        <v>70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18</v>
      </c>
      <c r="B134" s="16" t="s">
        <v>143</v>
      </c>
      <c r="C134" s="17">
        <v>45946</v>
      </c>
      <c r="D134" s="17">
        <v>46213</v>
      </c>
      <c r="E134" s="18" t="s">
        <v>20</v>
      </c>
      <c r="F134" s="19"/>
      <c r="G134" s="20"/>
      <c r="H134" s="21" t="s">
        <v>21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31</v>
      </c>
      <c r="B135" s="16" t="s">
        <v>145</v>
      </c>
      <c r="C135" s="17">
        <v>45950</v>
      </c>
      <c r="D135" s="17">
        <v>46325</v>
      </c>
      <c r="E135" s="18">
        <v>45932</v>
      </c>
      <c r="F135" s="19">
        <v>0.375</v>
      </c>
      <c r="G135" s="20" t="s">
        <v>249</v>
      </c>
      <c r="H135" s="21" t="s">
        <v>21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23</v>
      </c>
      <c r="B136" s="16" t="s">
        <v>33</v>
      </c>
      <c r="C136" s="17">
        <v>45950</v>
      </c>
      <c r="D136" s="17">
        <v>46050</v>
      </c>
      <c r="E136" s="18">
        <v>45923</v>
      </c>
      <c r="F136" s="19">
        <v>0.58333333333333337</v>
      </c>
      <c r="G136" s="20" t="s">
        <v>25</v>
      </c>
      <c r="H136" s="21" t="s">
        <v>26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34</v>
      </c>
      <c r="B137" s="16" t="s">
        <v>146</v>
      </c>
      <c r="C137" s="17">
        <v>45950</v>
      </c>
      <c r="D137" s="17">
        <v>46002</v>
      </c>
      <c r="E137" s="18">
        <v>45922</v>
      </c>
      <c r="F137" s="19">
        <v>0.58333333333333337</v>
      </c>
      <c r="G137" s="20" t="s">
        <v>47</v>
      </c>
      <c r="H137" s="21" t="s">
        <v>36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60</v>
      </c>
      <c r="B138" s="16" t="s">
        <v>64</v>
      </c>
      <c r="C138" s="17">
        <v>45950</v>
      </c>
      <c r="D138" s="17">
        <v>46129</v>
      </c>
      <c r="E138" s="18">
        <v>45923</v>
      </c>
      <c r="F138" s="19">
        <v>0.375</v>
      </c>
      <c r="G138" s="20" t="s">
        <v>62</v>
      </c>
      <c r="H138" s="21" t="s">
        <v>63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82</v>
      </c>
      <c r="B139" s="16" t="s">
        <v>117</v>
      </c>
      <c r="C139" s="17">
        <v>45950</v>
      </c>
      <c r="D139" s="17">
        <v>45987</v>
      </c>
      <c r="E139" s="18">
        <v>45930</v>
      </c>
      <c r="F139" s="19">
        <v>0.375</v>
      </c>
      <c r="G139" s="20" t="s">
        <v>62</v>
      </c>
      <c r="H139" s="21" t="s">
        <v>63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49</v>
      </c>
      <c r="B140" s="16" t="s">
        <v>147</v>
      </c>
      <c r="C140" s="17">
        <v>45950</v>
      </c>
      <c r="D140" s="17">
        <v>46346</v>
      </c>
      <c r="E140" s="18" t="s">
        <v>20</v>
      </c>
      <c r="F140" s="19"/>
      <c r="G140" s="20"/>
      <c r="H140" s="21" t="s">
        <v>51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49</v>
      </c>
      <c r="B141" s="16" t="s">
        <v>55</v>
      </c>
      <c r="C141" s="17">
        <v>45950</v>
      </c>
      <c r="D141" s="17">
        <v>46500</v>
      </c>
      <c r="E141" s="18" t="s">
        <v>20</v>
      </c>
      <c r="F141" s="19"/>
      <c r="G141" s="20"/>
      <c r="H141" s="21" t="s">
        <v>51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43</v>
      </c>
      <c r="B142" s="16" t="s">
        <v>90</v>
      </c>
      <c r="C142" s="17">
        <v>45950</v>
      </c>
      <c r="D142" s="17">
        <v>46367</v>
      </c>
      <c r="E142" s="18" t="s">
        <v>20</v>
      </c>
      <c r="F142" s="19"/>
      <c r="G142" s="20"/>
      <c r="H142" s="21" t="s">
        <v>45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43</v>
      </c>
      <c r="B143" s="16" t="s">
        <v>148</v>
      </c>
      <c r="C143" s="17">
        <v>45950</v>
      </c>
      <c r="D143" s="17">
        <v>46311</v>
      </c>
      <c r="E143" s="18" t="s">
        <v>20</v>
      </c>
      <c r="F143" s="19"/>
      <c r="G143" s="20"/>
      <c r="H143" s="21" t="s">
        <v>45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31</v>
      </c>
      <c r="B144" s="16" t="s">
        <v>139</v>
      </c>
      <c r="C144" s="17">
        <v>45950</v>
      </c>
      <c r="D144" s="17">
        <v>46325</v>
      </c>
      <c r="E144" s="18" t="s">
        <v>20</v>
      </c>
      <c r="F144" s="19"/>
      <c r="G144" s="20"/>
      <c r="H144" s="21" t="s">
        <v>21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18</v>
      </c>
      <c r="B145" s="16" t="s">
        <v>144</v>
      </c>
      <c r="C145" s="17">
        <v>45950</v>
      </c>
      <c r="D145" s="17">
        <v>46367</v>
      </c>
      <c r="E145" s="18" t="s">
        <v>20</v>
      </c>
      <c r="F145" s="19"/>
      <c r="G145" s="20"/>
      <c r="H145" s="21" t="s">
        <v>21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34</v>
      </c>
      <c r="B146" s="16" t="s">
        <v>149</v>
      </c>
      <c r="C146" s="17">
        <v>45951</v>
      </c>
      <c r="D146" s="17">
        <v>45994</v>
      </c>
      <c r="E146" s="18">
        <v>45922</v>
      </c>
      <c r="F146" s="19">
        <v>0.58333333333333337</v>
      </c>
      <c r="G146" s="20" t="s">
        <v>47</v>
      </c>
      <c r="H146" s="21" t="s">
        <v>36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34</v>
      </c>
      <c r="B147" s="16" t="s">
        <v>108</v>
      </c>
      <c r="C147" s="17">
        <v>45951</v>
      </c>
      <c r="D147" s="17">
        <v>46001</v>
      </c>
      <c r="E147" s="18">
        <v>45922</v>
      </c>
      <c r="F147" s="19">
        <v>0.58333333333333337</v>
      </c>
      <c r="G147" s="20" t="s">
        <v>47</v>
      </c>
      <c r="H147" s="21" t="s">
        <v>36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49</v>
      </c>
      <c r="B148" s="16" t="s">
        <v>150</v>
      </c>
      <c r="C148" s="17">
        <v>45951</v>
      </c>
      <c r="D148" s="17">
        <v>46066</v>
      </c>
      <c r="E148" s="18" t="s">
        <v>20</v>
      </c>
      <c r="F148" s="19"/>
      <c r="G148" s="20"/>
      <c r="H148" s="21" t="s">
        <v>51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60</v>
      </c>
      <c r="B149" s="16" t="s">
        <v>151</v>
      </c>
      <c r="C149" s="17">
        <v>45953</v>
      </c>
      <c r="D149" s="17">
        <v>46000</v>
      </c>
      <c r="E149" s="18">
        <v>45923</v>
      </c>
      <c r="F149" s="19">
        <v>0.375</v>
      </c>
      <c r="G149" s="20" t="s">
        <v>62</v>
      </c>
      <c r="H149" s="21" t="s">
        <v>63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68</v>
      </c>
      <c r="B150" s="16" t="s">
        <v>152</v>
      </c>
      <c r="C150" s="17">
        <v>45953</v>
      </c>
      <c r="D150" s="17">
        <v>46034</v>
      </c>
      <c r="E150" s="18" t="s">
        <v>20</v>
      </c>
      <c r="F150" s="19"/>
      <c r="G150" s="20"/>
      <c r="H150" s="21" t="s">
        <v>70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68</v>
      </c>
      <c r="B151" s="16" t="s">
        <v>153</v>
      </c>
      <c r="C151" s="17">
        <v>45956</v>
      </c>
      <c r="D151" s="17">
        <v>45999</v>
      </c>
      <c r="E151" s="18" t="s">
        <v>20</v>
      </c>
      <c r="F151" s="19"/>
      <c r="G151" s="20"/>
      <c r="H151" s="21" t="s">
        <v>70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68</v>
      </c>
      <c r="B152" s="16" t="s">
        <v>41</v>
      </c>
      <c r="C152" s="17">
        <v>45957</v>
      </c>
      <c r="D152" s="17">
        <v>46367</v>
      </c>
      <c r="E152" s="18">
        <v>45918</v>
      </c>
      <c r="F152" s="19">
        <v>0.58333333333333337</v>
      </c>
      <c r="G152" s="20" t="s">
        <v>71</v>
      </c>
      <c r="H152" s="21" t="s">
        <v>70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68</v>
      </c>
      <c r="B153" s="16" t="s">
        <v>156</v>
      </c>
      <c r="C153" s="17">
        <v>45957</v>
      </c>
      <c r="D153" s="17">
        <v>46042</v>
      </c>
      <c r="E153" s="18" t="s">
        <v>20</v>
      </c>
      <c r="F153" s="19"/>
      <c r="G153" s="20"/>
      <c r="H153" s="21" t="s">
        <v>70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49</v>
      </c>
      <c r="B154" s="16" t="s">
        <v>154</v>
      </c>
      <c r="C154" s="17">
        <v>45957</v>
      </c>
      <c r="D154" s="17">
        <v>46698</v>
      </c>
      <c r="E154" s="18" t="s">
        <v>20</v>
      </c>
      <c r="F154" s="19"/>
      <c r="G154" s="20"/>
      <c r="H154" s="21" t="s">
        <v>51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49</v>
      </c>
      <c r="B155" s="16" t="s">
        <v>42</v>
      </c>
      <c r="C155" s="17">
        <v>45957</v>
      </c>
      <c r="D155" s="17">
        <v>46330</v>
      </c>
      <c r="E155" s="18" t="s">
        <v>20</v>
      </c>
      <c r="F155" s="19"/>
      <c r="G155" s="20"/>
      <c r="H155" s="21" t="s">
        <v>51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68</v>
      </c>
      <c r="B156" s="16" t="s">
        <v>155</v>
      </c>
      <c r="C156" s="17">
        <v>45957</v>
      </c>
      <c r="D156" s="17">
        <v>45974</v>
      </c>
      <c r="E156" s="18" t="s">
        <v>20</v>
      </c>
      <c r="F156" s="19"/>
      <c r="G156" s="20"/>
      <c r="H156" s="21" t="s">
        <v>70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18</v>
      </c>
      <c r="B157" s="16" t="s">
        <v>61</v>
      </c>
      <c r="C157" s="17">
        <v>45958</v>
      </c>
      <c r="D157" s="17">
        <v>46107</v>
      </c>
      <c r="E157" s="18" t="s">
        <v>20</v>
      </c>
      <c r="F157" s="19"/>
      <c r="G157" s="20"/>
      <c r="H157" s="21" t="s">
        <v>21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23</v>
      </c>
      <c r="B158" s="16" t="s">
        <v>157</v>
      </c>
      <c r="C158" s="17">
        <v>45964</v>
      </c>
      <c r="D158" s="17">
        <v>46079</v>
      </c>
      <c r="E158" s="18">
        <v>45923</v>
      </c>
      <c r="F158" s="19">
        <v>0.58333333333333337</v>
      </c>
      <c r="G158" s="20" t="s">
        <v>25</v>
      </c>
      <c r="H158" s="21" t="s">
        <v>26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23</v>
      </c>
      <c r="B159" s="16" t="s">
        <v>27</v>
      </c>
      <c r="C159" s="17">
        <v>45964</v>
      </c>
      <c r="D159" s="17">
        <v>46353</v>
      </c>
      <c r="E159" s="18">
        <v>45923</v>
      </c>
      <c r="F159" s="19">
        <v>0.58333333333333337</v>
      </c>
      <c r="G159" s="20" t="s">
        <v>25</v>
      </c>
      <c r="H159" s="21" t="s">
        <v>26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23</v>
      </c>
      <c r="B160" s="16" t="s">
        <v>53</v>
      </c>
      <c r="C160" s="17">
        <v>45964</v>
      </c>
      <c r="D160" s="17">
        <v>46360</v>
      </c>
      <c r="E160" s="18">
        <v>45923</v>
      </c>
      <c r="F160" s="19">
        <v>0.58333333333333337</v>
      </c>
      <c r="G160" s="20" t="s">
        <v>25</v>
      </c>
      <c r="H160" s="21" t="s">
        <v>26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18</v>
      </c>
      <c r="B161" s="16" t="s">
        <v>159</v>
      </c>
      <c r="C161" s="17">
        <v>45964</v>
      </c>
      <c r="D161" s="17">
        <v>46099</v>
      </c>
      <c r="E161" s="18">
        <v>45922</v>
      </c>
      <c r="F161" s="19">
        <v>0.58333333333333337</v>
      </c>
      <c r="G161" s="20" t="s">
        <v>248</v>
      </c>
      <c r="H161" s="21" t="s">
        <v>21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31</v>
      </c>
      <c r="B162" s="16" t="s">
        <v>89</v>
      </c>
      <c r="C162" s="17">
        <v>45964</v>
      </c>
      <c r="D162" s="17">
        <v>46374</v>
      </c>
      <c r="E162" s="18">
        <v>45924</v>
      </c>
      <c r="F162" s="19">
        <v>0.375</v>
      </c>
      <c r="G162" s="20" t="s">
        <v>248</v>
      </c>
      <c r="H162" s="21" t="s">
        <v>21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31</v>
      </c>
      <c r="B163" s="16" t="s">
        <v>147</v>
      </c>
      <c r="C163" s="17">
        <v>45964</v>
      </c>
      <c r="D163" s="17">
        <v>46374</v>
      </c>
      <c r="E163" s="18">
        <v>45924</v>
      </c>
      <c r="F163" s="19">
        <v>0.375</v>
      </c>
      <c r="G163" s="20" t="s">
        <v>248</v>
      </c>
      <c r="H163" s="21" t="s">
        <v>21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18</v>
      </c>
      <c r="B164" s="16" t="s">
        <v>27</v>
      </c>
      <c r="C164" s="17">
        <v>45964</v>
      </c>
      <c r="D164" s="17">
        <v>46332</v>
      </c>
      <c r="E164" s="18">
        <v>45945</v>
      </c>
      <c r="F164" s="19">
        <v>0.5625</v>
      </c>
      <c r="G164" s="20" t="s">
        <v>248</v>
      </c>
      <c r="H164" s="21" t="s">
        <v>21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60</v>
      </c>
      <c r="B165" s="16" t="s">
        <v>75</v>
      </c>
      <c r="C165" s="17">
        <v>45964</v>
      </c>
      <c r="D165" s="17">
        <v>46129</v>
      </c>
      <c r="E165" s="18">
        <v>45938</v>
      </c>
      <c r="F165" s="19">
        <v>0.375</v>
      </c>
      <c r="G165" s="20" t="s">
        <v>62</v>
      </c>
      <c r="H165" s="21" t="s">
        <v>63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68</v>
      </c>
      <c r="B166" s="16" t="s">
        <v>116</v>
      </c>
      <c r="C166" s="17">
        <v>45964</v>
      </c>
      <c r="D166" s="17">
        <v>46204</v>
      </c>
      <c r="E166" s="18" t="s">
        <v>20</v>
      </c>
      <c r="F166" s="19"/>
      <c r="G166" s="20"/>
      <c r="H166" s="21" t="s">
        <v>70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18</v>
      </c>
      <c r="B167" s="16" t="s">
        <v>158</v>
      </c>
      <c r="C167" s="17">
        <v>45964</v>
      </c>
      <c r="D167" s="17">
        <v>46099</v>
      </c>
      <c r="E167" s="18" t="s">
        <v>20</v>
      </c>
      <c r="F167" s="19"/>
      <c r="G167" s="20"/>
      <c r="H167" s="21" t="s">
        <v>21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49</v>
      </c>
      <c r="B168" s="16" t="s">
        <v>108</v>
      </c>
      <c r="C168" s="17">
        <v>45964</v>
      </c>
      <c r="D168" s="17">
        <v>45986</v>
      </c>
      <c r="E168" s="18" t="s">
        <v>20</v>
      </c>
      <c r="F168" s="19"/>
      <c r="G168" s="20"/>
      <c r="H168" s="21" t="s">
        <v>51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49</v>
      </c>
      <c r="B169" s="16" t="s">
        <v>160</v>
      </c>
      <c r="C169" s="17">
        <v>45964</v>
      </c>
      <c r="D169" s="17">
        <v>46206</v>
      </c>
      <c r="E169" s="18" t="s">
        <v>20</v>
      </c>
      <c r="F169" s="19"/>
      <c r="G169" s="20"/>
      <c r="H169" s="21" t="s">
        <v>51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68</v>
      </c>
      <c r="B170" s="16" t="s">
        <v>138</v>
      </c>
      <c r="C170" s="17">
        <v>45964</v>
      </c>
      <c r="D170" s="17">
        <v>45966</v>
      </c>
      <c r="E170" s="18" t="s">
        <v>20</v>
      </c>
      <c r="F170" s="19"/>
      <c r="G170" s="20"/>
      <c r="H170" s="21" t="s">
        <v>70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68</v>
      </c>
      <c r="B171" s="16" t="s">
        <v>149</v>
      </c>
      <c r="C171" s="17">
        <v>45964</v>
      </c>
      <c r="D171" s="17">
        <v>46001</v>
      </c>
      <c r="E171" s="18" t="s">
        <v>20</v>
      </c>
      <c r="F171" s="19"/>
      <c r="G171" s="20"/>
      <c r="H171" s="21" t="s">
        <v>70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68</v>
      </c>
      <c r="B172" s="16" t="s">
        <v>161</v>
      </c>
      <c r="C172" s="17">
        <v>45964</v>
      </c>
      <c r="D172" s="17">
        <v>46297</v>
      </c>
      <c r="E172" s="18" t="s">
        <v>20</v>
      </c>
      <c r="F172" s="19"/>
      <c r="G172" s="20"/>
      <c r="H172" s="21" t="s">
        <v>70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43</v>
      </c>
      <c r="B173" s="16" t="s">
        <v>139</v>
      </c>
      <c r="C173" s="17">
        <v>45964</v>
      </c>
      <c r="D173" s="17">
        <v>46262</v>
      </c>
      <c r="E173" s="18" t="s">
        <v>20</v>
      </c>
      <c r="F173" s="19"/>
      <c r="G173" s="20"/>
      <c r="H173" s="21" t="s">
        <v>45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31</v>
      </c>
      <c r="B174" s="16" t="s">
        <v>116</v>
      </c>
      <c r="C174" s="17">
        <v>45966</v>
      </c>
      <c r="D174" s="17">
        <v>46206</v>
      </c>
      <c r="E174" s="18">
        <v>45924</v>
      </c>
      <c r="F174" s="19">
        <v>0.375</v>
      </c>
      <c r="G174" s="20" t="s">
        <v>248</v>
      </c>
      <c r="H174" s="21" t="s">
        <v>21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31</v>
      </c>
      <c r="B175" s="16" t="s">
        <v>163</v>
      </c>
      <c r="C175" s="17">
        <v>45966</v>
      </c>
      <c r="D175" s="17">
        <v>46275</v>
      </c>
      <c r="E175" s="18">
        <v>45924</v>
      </c>
      <c r="F175" s="19">
        <v>0.375</v>
      </c>
      <c r="G175" s="20" t="s">
        <v>248</v>
      </c>
      <c r="H175" s="21" t="s">
        <v>21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18</v>
      </c>
      <c r="B176" s="16" t="s">
        <v>162</v>
      </c>
      <c r="C176" s="17">
        <v>45966</v>
      </c>
      <c r="D176" s="17">
        <v>46108</v>
      </c>
      <c r="E176" s="18">
        <v>45945</v>
      </c>
      <c r="F176" s="19">
        <v>0.5625</v>
      </c>
      <c r="G176" s="20" t="s">
        <v>248</v>
      </c>
      <c r="H176" s="21">
        <v>0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60</v>
      </c>
      <c r="B177" s="16" t="s">
        <v>106</v>
      </c>
      <c r="C177" s="17">
        <v>45966</v>
      </c>
      <c r="D177" s="17">
        <v>46178</v>
      </c>
      <c r="E177" s="18">
        <v>45923</v>
      </c>
      <c r="F177" s="19">
        <v>0.375</v>
      </c>
      <c r="G177" s="20" t="s">
        <v>62</v>
      </c>
      <c r="H177" s="21" t="s">
        <v>63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31</v>
      </c>
      <c r="B178" s="16" t="s">
        <v>116</v>
      </c>
      <c r="C178" s="17">
        <v>45966</v>
      </c>
      <c r="D178" s="17">
        <v>46206</v>
      </c>
      <c r="E178" s="18" t="s">
        <v>20</v>
      </c>
      <c r="F178" s="19"/>
      <c r="G178" s="20"/>
      <c r="H178" s="21" t="s">
        <v>21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43</v>
      </c>
      <c r="B179" s="16" t="s">
        <v>65</v>
      </c>
      <c r="C179" s="17">
        <v>45968</v>
      </c>
      <c r="D179" s="17">
        <v>46045</v>
      </c>
      <c r="E179" s="18" t="s">
        <v>20</v>
      </c>
      <c r="F179" s="19"/>
      <c r="G179" s="20"/>
      <c r="H179" s="21" t="s">
        <v>45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60</v>
      </c>
      <c r="B180" s="16" t="s">
        <v>152</v>
      </c>
      <c r="C180" s="17">
        <v>45973</v>
      </c>
      <c r="D180" s="17">
        <v>46059</v>
      </c>
      <c r="E180" s="18">
        <v>45923</v>
      </c>
      <c r="F180" s="19">
        <v>0.375</v>
      </c>
      <c r="G180" s="20" t="s">
        <v>62</v>
      </c>
      <c r="H180" s="21" t="s">
        <v>63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60</v>
      </c>
      <c r="B181" s="16" t="s">
        <v>166</v>
      </c>
      <c r="C181" s="17">
        <v>45973</v>
      </c>
      <c r="D181" s="17">
        <v>45994</v>
      </c>
      <c r="E181" s="18">
        <v>45938</v>
      </c>
      <c r="F181" s="19">
        <v>0.375</v>
      </c>
      <c r="G181" s="20" t="s">
        <v>62</v>
      </c>
      <c r="H181" s="21" t="s">
        <v>63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31</v>
      </c>
      <c r="B182" s="16" t="s">
        <v>164</v>
      </c>
      <c r="C182" s="17">
        <v>45973</v>
      </c>
      <c r="D182" s="17">
        <v>46045</v>
      </c>
      <c r="E182" s="18">
        <v>45932</v>
      </c>
      <c r="F182" s="19">
        <v>0.375</v>
      </c>
      <c r="G182" s="20" t="s">
        <v>249</v>
      </c>
      <c r="H182" s="21" t="s">
        <v>21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18</v>
      </c>
      <c r="B183" s="16" t="s">
        <v>165</v>
      </c>
      <c r="C183" s="17">
        <v>45973</v>
      </c>
      <c r="D183" s="17">
        <v>46010</v>
      </c>
      <c r="E183" s="18" t="s">
        <v>20</v>
      </c>
      <c r="F183" s="19"/>
      <c r="G183" s="20"/>
      <c r="H183" s="21" t="s">
        <v>21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82</v>
      </c>
      <c r="B184" s="16" t="s">
        <v>102</v>
      </c>
      <c r="C184" s="17">
        <v>45973</v>
      </c>
      <c r="D184" s="17">
        <v>46122</v>
      </c>
      <c r="E184" s="18" t="s">
        <v>20</v>
      </c>
      <c r="F184" s="19"/>
      <c r="G184" s="20"/>
      <c r="H184" s="21" t="s">
        <v>63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49</v>
      </c>
      <c r="B185" s="16" t="s">
        <v>167</v>
      </c>
      <c r="C185" s="17">
        <v>45973</v>
      </c>
      <c r="D185" s="17">
        <v>46100</v>
      </c>
      <c r="E185" s="18" t="s">
        <v>20</v>
      </c>
      <c r="F185" s="19"/>
      <c r="G185" s="20"/>
      <c r="H185" s="21" t="s">
        <v>51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60</v>
      </c>
      <c r="B186" s="16" t="s">
        <v>29</v>
      </c>
      <c r="C186" s="17">
        <v>45973</v>
      </c>
      <c r="D186" s="17">
        <v>46412</v>
      </c>
      <c r="E186" s="18" t="s">
        <v>20</v>
      </c>
      <c r="F186" s="19"/>
      <c r="G186" s="20"/>
      <c r="H186" s="21" t="s">
        <v>63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68</v>
      </c>
      <c r="B187" s="16" t="s">
        <v>168</v>
      </c>
      <c r="C187" s="17">
        <v>45975</v>
      </c>
      <c r="D187" s="17">
        <v>45988</v>
      </c>
      <c r="E187" s="18" t="s">
        <v>20</v>
      </c>
      <c r="F187" s="19"/>
      <c r="G187" s="20"/>
      <c r="H187" s="21" t="s">
        <v>70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23</v>
      </c>
      <c r="B188" s="16" t="s">
        <v>120</v>
      </c>
      <c r="C188" s="17">
        <v>45978</v>
      </c>
      <c r="D188" s="17">
        <v>46290</v>
      </c>
      <c r="E188" s="18">
        <v>45923</v>
      </c>
      <c r="F188" s="19">
        <v>0.58333333333333337</v>
      </c>
      <c r="G188" s="20" t="s">
        <v>25</v>
      </c>
      <c r="H188" s="21" t="s">
        <v>26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18</v>
      </c>
      <c r="B189" s="16" t="s">
        <v>33</v>
      </c>
      <c r="C189" s="17">
        <v>45978</v>
      </c>
      <c r="D189" s="17">
        <v>46066</v>
      </c>
      <c r="E189" s="18">
        <v>45960</v>
      </c>
      <c r="F189" s="19">
        <v>0.375</v>
      </c>
      <c r="G189" s="20" t="s">
        <v>248</v>
      </c>
      <c r="H189" s="21" t="s">
        <v>21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34</v>
      </c>
      <c r="B190" s="16" t="s">
        <v>35</v>
      </c>
      <c r="C190" s="17">
        <v>45978</v>
      </c>
      <c r="D190" s="17">
        <v>46220</v>
      </c>
      <c r="E190" s="18">
        <v>45922</v>
      </c>
      <c r="F190" s="19">
        <v>0.58333333333333337</v>
      </c>
      <c r="G190" s="20" t="s">
        <v>47</v>
      </c>
      <c r="H190" s="21" t="s">
        <v>36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34</v>
      </c>
      <c r="B191" s="16" t="s">
        <v>171</v>
      </c>
      <c r="C191" s="17">
        <v>45978</v>
      </c>
      <c r="D191" s="17">
        <v>46072</v>
      </c>
      <c r="E191" s="18">
        <v>45922</v>
      </c>
      <c r="F191" s="19">
        <v>0.58333333333333337</v>
      </c>
      <c r="G191" s="20" t="s">
        <v>47</v>
      </c>
      <c r="H191" s="21" t="s">
        <v>36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34</v>
      </c>
      <c r="B192" s="16" t="s">
        <v>97</v>
      </c>
      <c r="C192" s="17">
        <v>45978</v>
      </c>
      <c r="D192" s="17">
        <v>46136</v>
      </c>
      <c r="E192" s="18">
        <v>45922</v>
      </c>
      <c r="F192" s="19">
        <v>0.58333333333333337</v>
      </c>
      <c r="G192" s="20" t="s">
        <v>47</v>
      </c>
      <c r="H192" s="21" t="s">
        <v>36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34</v>
      </c>
      <c r="B193" s="16" t="s">
        <v>106</v>
      </c>
      <c r="C193" s="17">
        <v>45978</v>
      </c>
      <c r="D193" s="17">
        <v>46178</v>
      </c>
      <c r="E193" s="18">
        <v>45922</v>
      </c>
      <c r="F193" s="19">
        <v>0.58333333333333337</v>
      </c>
      <c r="G193" s="20" t="s">
        <v>47</v>
      </c>
      <c r="H193" s="21" t="s">
        <v>36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34</v>
      </c>
      <c r="B194" s="16" t="s">
        <v>42</v>
      </c>
      <c r="C194" s="17">
        <v>45978</v>
      </c>
      <c r="D194" s="17">
        <v>46379</v>
      </c>
      <c r="E194" s="18">
        <v>45922</v>
      </c>
      <c r="F194" s="19">
        <v>0.58333333333333337</v>
      </c>
      <c r="G194" s="20" t="s">
        <v>47</v>
      </c>
      <c r="H194" s="21" t="s">
        <v>36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60</v>
      </c>
      <c r="B195" s="16" t="s">
        <v>170</v>
      </c>
      <c r="C195" s="17">
        <v>45978</v>
      </c>
      <c r="D195" s="17">
        <v>46050</v>
      </c>
      <c r="E195" s="18">
        <v>45938</v>
      </c>
      <c r="F195" s="19">
        <v>0.375</v>
      </c>
      <c r="G195" s="20" t="s">
        <v>62</v>
      </c>
      <c r="H195" s="21" t="s">
        <v>63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31</v>
      </c>
      <c r="B196" s="16" t="s">
        <v>161</v>
      </c>
      <c r="C196" s="17">
        <v>45978</v>
      </c>
      <c r="D196" s="17">
        <v>46374</v>
      </c>
      <c r="E196" s="18">
        <v>45932</v>
      </c>
      <c r="F196" s="19">
        <v>0.375</v>
      </c>
      <c r="G196" s="20" t="s">
        <v>249</v>
      </c>
      <c r="H196" s="21" t="s">
        <v>21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49</v>
      </c>
      <c r="B197" s="16" t="s">
        <v>88</v>
      </c>
      <c r="C197" s="17">
        <v>45978</v>
      </c>
      <c r="D197" s="17">
        <v>46493</v>
      </c>
      <c r="E197" s="18" t="s">
        <v>20</v>
      </c>
      <c r="F197" s="19"/>
      <c r="G197" s="20"/>
      <c r="H197" s="21" t="s">
        <v>51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49</v>
      </c>
      <c r="B198" s="16" t="s">
        <v>44</v>
      </c>
      <c r="C198" s="17">
        <v>45978</v>
      </c>
      <c r="D198" s="17">
        <v>46570</v>
      </c>
      <c r="E198" s="18" t="s">
        <v>20</v>
      </c>
      <c r="F198" s="19"/>
      <c r="G198" s="20"/>
      <c r="H198" s="21" t="s">
        <v>51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31</v>
      </c>
      <c r="B199" s="16" t="s">
        <v>169</v>
      </c>
      <c r="C199" s="17">
        <v>45978</v>
      </c>
      <c r="D199" s="17">
        <v>46006</v>
      </c>
      <c r="E199" s="18" t="s">
        <v>20</v>
      </c>
      <c r="F199" s="19"/>
      <c r="G199" s="20"/>
      <c r="H199" s="21" t="s">
        <v>21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68</v>
      </c>
      <c r="B200" s="16" t="s">
        <v>173</v>
      </c>
      <c r="C200" s="17">
        <v>45978</v>
      </c>
      <c r="D200" s="17">
        <v>46218</v>
      </c>
      <c r="E200" s="18" t="s">
        <v>20</v>
      </c>
      <c r="F200" s="19"/>
      <c r="G200" s="20"/>
      <c r="H200" s="21" t="s">
        <v>70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68</v>
      </c>
      <c r="B201" s="16" t="s">
        <v>155</v>
      </c>
      <c r="C201" s="17">
        <v>45978</v>
      </c>
      <c r="D201" s="17">
        <v>45993</v>
      </c>
      <c r="E201" s="18" t="s">
        <v>20</v>
      </c>
      <c r="F201" s="19"/>
      <c r="G201" s="20"/>
      <c r="H201" s="21" t="s">
        <v>70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43</v>
      </c>
      <c r="B202" s="16" t="s">
        <v>66</v>
      </c>
      <c r="C202" s="17">
        <v>45978</v>
      </c>
      <c r="D202" s="17">
        <v>46374</v>
      </c>
      <c r="E202" s="18" t="s">
        <v>20</v>
      </c>
      <c r="F202" s="19"/>
      <c r="G202" s="20"/>
      <c r="H202" s="21" t="s">
        <v>45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43</v>
      </c>
      <c r="B203" s="16" t="s">
        <v>44</v>
      </c>
      <c r="C203" s="17">
        <v>45978</v>
      </c>
      <c r="D203" s="17">
        <v>46465</v>
      </c>
      <c r="E203" s="18" t="s">
        <v>20</v>
      </c>
      <c r="F203" s="19"/>
      <c r="G203" s="20"/>
      <c r="H203" s="21" t="s">
        <v>45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68</v>
      </c>
      <c r="B204" s="16" t="s">
        <v>69</v>
      </c>
      <c r="C204" s="17">
        <v>45978</v>
      </c>
      <c r="D204" s="17">
        <v>46332</v>
      </c>
      <c r="E204" s="18" t="s">
        <v>20</v>
      </c>
      <c r="F204" s="19"/>
      <c r="G204" s="20"/>
      <c r="H204" s="21" t="s">
        <v>70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18</v>
      </c>
      <c r="B205" s="16" t="s">
        <v>38</v>
      </c>
      <c r="C205" s="17">
        <v>45978</v>
      </c>
      <c r="D205" s="17">
        <v>46374</v>
      </c>
      <c r="E205" s="18" t="s">
        <v>20</v>
      </c>
      <c r="F205" s="19"/>
      <c r="G205" s="20"/>
      <c r="H205" s="21" t="s">
        <v>21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60</v>
      </c>
      <c r="B206" s="16" t="s">
        <v>174</v>
      </c>
      <c r="C206" s="17">
        <v>45979</v>
      </c>
      <c r="D206" s="17">
        <v>46115</v>
      </c>
      <c r="E206" s="18">
        <v>45938</v>
      </c>
      <c r="F206" s="19">
        <v>0.375</v>
      </c>
      <c r="G206" s="20" t="s">
        <v>62</v>
      </c>
      <c r="H206" s="21" t="s">
        <v>63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43</v>
      </c>
      <c r="B207" s="16" t="s">
        <v>91</v>
      </c>
      <c r="C207" s="17">
        <v>45979</v>
      </c>
      <c r="D207" s="17">
        <v>46043</v>
      </c>
      <c r="E207" s="18" t="s">
        <v>20</v>
      </c>
      <c r="F207" s="19"/>
      <c r="G207" s="20"/>
      <c r="H207" s="21" t="s">
        <v>45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31</v>
      </c>
      <c r="B208" s="16" t="s">
        <v>175</v>
      </c>
      <c r="C208" s="17">
        <v>45980</v>
      </c>
      <c r="D208" s="17">
        <v>46066</v>
      </c>
      <c r="E208" s="18" t="s">
        <v>20</v>
      </c>
      <c r="F208" s="19"/>
      <c r="G208" s="20"/>
      <c r="H208" s="21" t="s">
        <v>21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82</v>
      </c>
      <c r="B209" s="16" t="s">
        <v>177</v>
      </c>
      <c r="C209" s="17">
        <v>45981</v>
      </c>
      <c r="D209" s="17">
        <v>46108</v>
      </c>
      <c r="E209" s="18">
        <v>45938</v>
      </c>
      <c r="F209" s="19">
        <v>0.58333333333333337</v>
      </c>
      <c r="G209" s="20" t="s">
        <v>62</v>
      </c>
      <c r="H209" s="21" t="s">
        <v>63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31</v>
      </c>
      <c r="B210" s="16" t="s">
        <v>176</v>
      </c>
      <c r="C210" s="17">
        <v>45981</v>
      </c>
      <c r="D210" s="17">
        <v>46066</v>
      </c>
      <c r="E210" s="18" t="s">
        <v>20</v>
      </c>
      <c r="F210" s="19"/>
      <c r="G210" s="20"/>
      <c r="H210" s="21" t="s">
        <v>21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23</v>
      </c>
      <c r="B211" s="16" t="s">
        <v>38</v>
      </c>
      <c r="C211" s="17">
        <v>45985</v>
      </c>
      <c r="D211" s="17">
        <v>46367</v>
      </c>
      <c r="E211" s="18">
        <v>45923</v>
      </c>
      <c r="F211" s="19">
        <v>0.58333333333333337</v>
      </c>
      <c r="G211" s="20" t="s">
        <v>25</v>
      </c>
      <c r="H211" s="21" t="s">
        <v>26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23</v>
      </c>
      <c r="B212" s="16" t="s">
        <v>44</v>
      </c>
      <c r="C212" s="17">
        <v>45985</v>
      </c>
      <c r="D212" s="17">
        <v>46380</v>
      </c>
      <c r="E212" s="18">
        <v>45923</v>
      </c>
      <c r="F212" s="19">
        <v>0.58333333333333337</v>
      </c>
      <c r="G212" s="20" t="s">
        <v>25</v>
      </c>
      <c r="H212" s="21" t="s">
        <v>26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34</v>
      </c>
      <c r="B213" s="16" t="s">
        <v>28</v>
      </c>
      <c r="C213" s="17">
        <v>45985</v>
      </c>
      <c r="D213" s="17">
        <v>46437</v>
      </c>
      <c r="E213" s="18">
        <v>45922</v>
      </c>
      <c r="F213" s="19">
        <v>0.58333333333333337</v>
      </c>
      <c r="G213" s="20" t="s">
        <v>47</v>
      </c>
      <c r="H213" s="21" t="s">
        <v>36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34</v>
      </c>
      <c r="B214" s="16" t="s">
        <v>66</v>
      </c>
      <c r="C214" s="17">
        <v>45985</v>
      </c>
      <c r="D214" s="17">
        <v>46444</v>
      </c>
      <c r="E214" s="18">
        <v>45922</v>
      </c>
      <c r="F214" s="19">
        <v>0.58333333333333337</v>
      </c>
      <c r="G214" s="20" t="s">
        <v>47</v>
      </c>
      <c r="H214" s="21" t="s">
        <v>36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82</v>
      </c>
      <c r="B215" s="16" t="s">
        <v>178</v>
      </c>
      <c r="C215" s="17">
        <v>45985</v>
      </c>
      <c r="D215" s="17">
        <v>46353</v>
      </c>
      <c r="E215" s="18">
        <v>45917</v>
      </c>
      <c r="F215" s="19">
        <v>0.375</v>
      </c>
      <c r="G215" s="20" t="s">
        <v>62</v>
      </c>
      <c r="H215" s="21" t="s">
        <v>63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68</v>
      </c>
      <c r="B216" s="16" t="s">
        <v>180</v>
      </c>
      <c r="C216" s="17">
        <v>45985</v>
      </c>
      <c r="D216" s="17">
        <v>46213</v>
      </c>
      <c r="E216" s="18" t="s">
        <v>20</v>
      </c>
      <c r="F216" s="19"/>
      <c r="G216" s="20"/>
      <c r="H216" s="21" t="s">
        <v>70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179</v>
      </c>
      <c r="B217" s="16" t="s">
        <v>38</v>
      </c>
      <c r="C217" s="17">
        <v>45985</v>
      </c>
      <c r="D217" s="17">
        <v>46373</v>
      </c>
      <c r="E217" s="18" t="s">
        <v>20</v>
      </c>
      <c r="F217" s="19"/>
      <c r="G217" s="20"/>
      <c r="H217" s="21" t="s">
        <v>51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49</v>
      </c>
      <c r="B218" s="16" t="s">
        <v>78</v>
      </c>
      <c r="C218" s="17">
        <v>45985</v>
      </c>
      <c r="D218" s="17">
        <v>46059</v>
      </c>
      <c r="E218" s="18" t="s">
        <v>20</v>
      </c>
      <c r="F218" s="19"/>
      <c r="G218" s="20"/>
      <c r="H218" s="21" t="s">
        <v>51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68</v>
      </c>
      <c r="B219" s="16" t="s">
        <v>46</v>
      </c>
      <c r="C219" s="17">
        <v>45985</v>
      </c>
      <c r="D219" s="17">
        <v>46195</v>
      </c>
      <c r="E219" s="18" t="s">
        <v>20</v>
      </c>
      <c r="F219" s="19"/>
      <c r="G219" s="20"/>
      <c r="H219" s="21" t="s">
        <v>70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43</v>
      </c>
      <c r="B220" s="16" t="s">
        <v>90</v>
      </c>
      <c r="C220" s="17">
        <v>45985</v>
      </c>
      <c r="D220" s="17">
        <v>46409</v>
      </c>
      <c r="E220" s="18" t="s">
        <v>20</v>
      </c>
      <c r="F220" s="19"/>
      <c r="G220" s="20"/>
      <c r="H220" s="21" t="s">
        <v>45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43</v>
      </c>
      <c r="B221" s="16" t="s">
        <v>22</v>
      </c>
      <c r="C221" s="17">
        <v>45985</v>
      </c>
      <c r="D221" s="17">
        <v>46535</v>
      </c>
      <c r="E221" s="18" t="s">
        <v>20</v>
      </c>
      <c r="F221" s="19"/>
      <c r="G221" s="20"/>
      <c r="H221" s="21" t="s">
        <v>45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60</v>
      </c>
      <c r="B222" s="16" t="s">
        <v>86</v>
      </c>
      <c r="C222" s="17">
        <v>45987</v>
      </c>
      <c r="D222" s="17">
        <v>46008</v>
      </c>
      <c r="E222" s="18">
        <v>45923</v>
      </c>
      <c r="F222" s="19">
        <v>0.375</v>
      </c>
      <c r="G222" s="20" t="s">
        <v>62</v>
      </c>
      <c r="H222" s="21" t="s">
        <v>63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31</v>
      </c>
      <c r="B223" s="16" t="s">
        <v>181</v>
      </c>
      <c r="C223" s="17">
        <v>45988</v>
      </c>
      <c r="D223" s="17">
        <v>46087</v>
      </c>
      <c r="E223" s="18">
        <v>45932</v>
      </c>
      <c r="F223" s="19">
        <v>0.375</v>
      </c>
      <c r="G223" s="20" t="s">
        <v>249</v>
      </c>
      <c r="H223" s="21" t="s">
        <v>21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82</v>
      </c>
      <c r="B224" s="16" t="s">
        <v>182</v>
      </c>
      <c r="C224" s="17">
        <v>45988</v>
      </c>
      <c r="D224" s="17">
        <v>46052</v>
      </c>
      <c r="E224" s="18">
        <v>45923</v>
      </c>
      <c r="F224" s="19">
        <v>0.375</v>
      </c>
      <c r="G224" s="20" t="s">
        <v>62</v>
      </c>
      <c r="H224" s="21" t="s">
        <v>63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82</v>
      </c>
      <c r="B225" s="16" t="s">
        <v>46</v>
      </c>
      <c r="C225" s="17">
        <v>45989</v>
      </c>
      <c r="D225" s="17">
        <v>46198</v>
      </c>
      <c r="E225" s="18">
        <v>45923</v>
      </c>
      <c r="F225" s="19">
        <v>0.375</v>
      </c>
      <c r="G225" s="20" t="s">
        <v>62</v>
      </c>
      <c r="H225" s="21" t="s">
        <v>63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68</v>
      </c>
      <c r="B226" s="16" t="s">
        <v>183</v>
      </c>
      <c r="C226" s="17">
        <v>45989</v>
      </c>
      <c r="D226" s="17">
        <v>46030</v>
      </c>
      <c r="E226" s="18" t="s">
        <v>20</v>
      </c>
      <c r="F226" s="19"/>
      <c r="G226" s="20"/>
      <c r="H226" s="21" t="s">
        <v>70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23</v>
      </c>
      <c r="B227" s="16" t="s">
        <v>184</v>
      </c>
      <c r="C227" s="17">
        <v>45992</v>
      </c>
      <c r="D227" s="17">
        <v>46048</v>
      </c>
      <c r="E227" s="18">
        <v>45923</v>
      </c>
      <c r="F227" s="19">
        <v>0.58333333333333337</v>
      </c>
      <c r="G227" s="20" t="s">
        <v>25</v>
      </c>
      <c r="H227" s="21" t="s">
        <v>26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23</v>
      </c>
      <c r="B228" s="16" t="s">
        <v>55</v>
      </c>
      <c r="C228" s="17">
        <v>45992</v>
      </c>
      <c r="D228" s="17">
        <v>46374</v>
      </c>
      <c r="E228" s="18">
        <v>45923</v>
      </c>
      <c r="F228" s="19">
        <v>0.58333333333333337</v>
      </c>
      <c r="G228" s="20" t="s">
        <v>25</v>
      </c>
      <c r="H228" s="21" t="s">
        <v>26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34</v>
      </c>
      <c r="B229" s="16" t="s">
        <v>185</v>
      </c>
      <c r="C229" s="17">
        <v>45992</v>
      </c>
      <c r="D229" s="17">
        <v>46178</v>
      </c>
      <c r="E229" s="18">
        <v>45922</v>
      </c>
      <c r="F229" s="19">
        <v>0.58333333333333337</v>
      </c>
      <c r="G229" s="20" t="s">
        <v>47</v>
      </c>
      <c r="H229" s="21" t="s">
        <v>36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34</v>
      </c>
      <c r="B230" s="16" t="s">
        <v>41</v>
      </c>
      <c r="C230" s="17">
        <v>45992</v>
      </c>
      <c r="D230" s="17">
        <v>46500</v>
      </c>
      <c r="E230" s="18">
        <v>45922</v>
      </c>
      <c r="F230" s="19">
        <v>0.58333333333333337</v>
      </c>
      <c r="G230" s="20" t="s">
        <v>47</v>
      </c>
      <c r="H230" s="21" t="s">
        <v>36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34</v>
      </c>
      <c r="B231" s="16" t="s">
        <v>107</v>
      </c>
      <c r="C231" s="17">
        <v>45992</v>
      </c>
      <c r="D231" s="17">
        <v>46500</v>
      </c>
      <c r="E231" s="18">
        <v>45922</v>
      </c>
      <c r="F231" s="19">
        <v>0.58333333333333337</v>
      </c>
      <c r="G231" s="20" t="s">
        <v>47</v>
      </c>
      <c r="H231" s="21" t="s">
        <v>36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34</v>
      </c>
      <c r="B232" s="16" t="s">
        <v>44</v>
      </c>
      <c r="C232" s="17">
        <v>45992</v>
      </c>
      <c r="D232" s="17">
        <v>46493</v>
      </c>
      <c r="E232" s="18">
        <v>45922</v>
      </c>
      <c r="F232" s="19">
        <v>0.58333333333333337</v>
      </c>
      <c r="G232" s="20" t="s">
        <v>47</v>
      </c>
      <c r="H232" s="21" t="s">
        <v>36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34</v>
      </c>
      <c r="B233" s="16" t="s">
        <v>22</v>
      </c>
      <c r="C233" s="17">
        <v>45992</v>
      </c>
      <c r="D233" s="17">
        <v>46486</v>
      </c>
      <c r="E233" s="18">
        <v>45922</v>
      </c>
      <c r="F233" s="19">
        <v>0.58333333333333337</v>
      </c>
      <c r="G233" s="20" t="s">
        <v>47</v>
      </c>
      <c r="H233" s="21" t="s">
        <v>36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34</v>
      </c>
      <c r="B234" s="16" t="s">
        <v>88</v>
      </c>
      <c r="C234" s="17">
        <v>45992</v>
      </c>
      <c r="D234" s="17">
        <v>46493</v>
      </c>
      <c r="E234" s="18">
        <v>45922</v>
      </c>
      <c r="F234" s="19">
        <v>0.58333333333333337</v>
      </c>
      <c r="G234" s="20" t="s">
        <v>47</v>
      </c>
      <c r="H234" s="21" t="s">
        <v>36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82</v>
      </c>
      <c r="B235" s="16" t="s">
        <v>118</v>
      </c>
      <c r="C235" s="17">
        <v>45992</v>
      </c>
      <c r="D235" s="17">
        <v>46041</v>
      </c>
      <c r="E235" s="18">
        <v>45930</v>
      </c>
      <c r="F235" s="19">
        <v>0.375</v>
      </c>
      <c r="G235" s="20" t="s">
        <v>62</v>
      </c>
      <c r="H235" s="21" t="s">
        <v>63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18</v>
      </c>
      <c r="B236" s="16" t="s">
        <v>22</v>
      </c>
      <c r="C236" s="17">
        <v>45992</v>
      </c>
      <c r="D236" s="17">
        <v>46374</v>
      </c>
      <c r="E236" s="18">
        <v>45939</v>
      </c>
      <c r="F236" s="19">
        <v>0.58333333333333337</v>
      </c>
      <c r="G236" s="20" t="s">
        <v>248</v>
      </c>
      <c r="H236" s="21" t="s">
        <v>21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18</v>
      </c>
      <c r="B237" s="16" t="s">
        <v>46</v>
      </c>
      <c r="C237" s="17">
        <v>45992</v>
      </c>
      <c r="D237" s="17">
        <v>46199</v>
      </c>
      <c r="E237" s="18">
        <v>45960</v>
      </c>
      <c r="F237" s="19">
        <v>0.375</v>
      </c>
      <c r="G237" s="20" t="s">
        <v>248</v>
      </c>
      <c r="H237" s="21" t="s">
        <v>21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18</v>
      </c>
      <c r="B238" s="16" t="s">
        <v>128</v>
      </c>
      <c r="C238" s="17">
        <v>45992</v>
      </c>
      <c r="D238" s="17">
        <v>46108</v>
      </c>
      <c r="E238" s="18">
        <v>45960</v>
      </c>
      <c r="F238" s="19">
        <v>0.375</v>
      </c>
      <c r="G238" s="20" t="s">
        <v>248</v>
      </c>
      <c r="H238" s="21" t="s">
        <v>21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43</v>
      </c>
      <c r="B239" s="16" t="s">
        <v>186</v>
      </c>
      <c r="C239" s="17">
        <v>45992</v>
      </c>
      <c r="D239" s="17">
        <v>46080</v>
      </c>
      <c r="E239" s="18" t="s">
        <v>20</v>
      </c>
      <c r="F239" s="19"/>
      <c r="G239" s="20"/>
      <c r="H239" s="21" t="s">
        <v>45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68</v>
      </c>
      <c r="B240" s="16" t="s">
        <v>187</v>
      </c>
      <c r="C240" s="17">
        <v>45992</v>
      </c>
      <c r="D240" s="17">
        <v>46031</v>
      </c>
      <c r="E240" s="18" t="s">
        <v>20</v>
      </c>
      <c r="F240" s="19"/>
      <c r="G240" s="20"/>
      <c r="H240" s="21" t="s">
        <v>70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68</v>
      </c>
      <c r="B241" s="16" t="s">
        <v>188</v>
      </c>
      <c r="C241" s="17">
        <v>45992</v>
      </c>
      <c r="D241" s="17">
        <v>46097</v>
      </c>
      <c r="E241" s="18" t="s">
        <v>20</v>
      </c>
      <c r="F241" s="19"/>
      <c r="G241" s="20"/>
      <c r="H241" s="21" t="s">
        <v>70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68</v>
      </c>
      <c r="B242" s="16" t="s">
        <v>55</v>
      </c>
      <c r="C242" s="17">
        <v>45992</v>
      </c>
      <c r="D242" s="17">
        <v>46416</v>
      </c>
      <c r="E242" s="18" t="s">
        <v>20</v>
      </c>
      <c r="F242" s="19"/>
      <c r="G242" s="20"/>
      <c r="H242" s="21" t="s">
        <v>70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31</v>
      </c>
      <c r="B243" s="16" t="s">
        <v>58</v>
      </c>
      <c r="C243" s="17">
        <v>45999</v>
      </c>
      <c r="D243" s="17">
        <v>46367</v>
      </c>
      <c r="E243" s="18">
        <v>45932</v>
      </c>
      <c r="F243" s="19">
        <v>0.375</v>
      </c>
      <c r="G243" s="20" t="s">
        <v>249</v>
      </c>
      <c r="H243" s="21" t="s">
        <v>21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23</v>
      </c>
      <c r="B244" s="16" t="s">
        <v>77</v>
      </c>
      <c r="C244" s="17">
        <v>45999</v>
      </c>
      <c r="D244" s="17">
        <v>46224</v>
      </c>
      <c r="E244" s="18">
        <v>45923</v>
      </c>
      <c r="F244" s="19">
        <v>0.58333333333333337</v>
      </c>
      <c r="G244" s="20" t="s">
        <v>25</v>
      </c>
      <c r="H244" s="21" t="s">
        <v>26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23</v>
      </c>
      <c r="B245" s="16" t="s">
        <v>133</v>
      </c>
      <c r="C245" s="17">
        <v>45999</v>
      </c>
      <c r="D245" s="17">
        <v>46374</v>
      </c>
      <c r="E245" s="18">
        <v>45923</v>
      </c>
      <c r="F245" s="19">
        <v>0.58333333333333337</v>
      </c>
      <c r="G245" s="20" t="s">
        <v>25</v>
      </c>
      <c r="H245" s="21" t="s">
        <v>26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23</v>
      </c>
      <c r="B246" s="16" t="s">
        <v>119</v>
      </c>
      <c r="C246" s="17">
        <v>45999</v>
      </c>
      <c r="D246" s="17">
        <v>46402</v>
      </c>
      <c r="E246" s="18">
        <v>45923</v>
      </c>
      <c r="F246" s="19">
        <v>0.58333333333333337</v>
      </c>
      <c r="G246" s="20" t="s">
        <v>25</v>
      </c>
      <c r="H246" s="21" t="s">
        <v>26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18</v>
      </c>
      <c r="B247" s="16" t="s">
        <v>29</v>
      </c>
      <c r="C247" s="17">
        <v>45999</v>
      </c>
      <c r="D247" s="17">
        <v>46374</v>
      </c>
      <c r="E247" s="18">
        <v>45922</v>
      </c>
      <c r="F247" s="19">
        <v>0.58333333333333337</v>
      </c>
      <c r="G247" s="20" t="s">
        <v>248</v>
      </c>
      <c r="H247" s="21" t="s">
        <v>21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18</v>
      </c>
      <c r="B248" s="16" t="s">
        <v>30</v>
      </c>
      <c r="C248" s="17">
        <v>45999</v>
      </c>
      <c r="D248" s="17">
        <v>46374</v>
      </c>
      <c r="E248" s="18">
        <v>45922</v>
      </c>
      <c r="F248" s="19">
        <v>0.58333333333333337</v>
      </c>
      <c r="G248" s="20" t="s">
        <v>248</v>
      </c>
      <c r="H248" s="21" t="s">
        <v>21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60</v>
      </c>
      <c r="B249" s="16" t="s">
        <v>44</v>
      </c>
      <c r="C249" s="17">
        <v>45999</v>
      </c>
      <c r="D249" s="17">
        <v>46367</v>
      </c>
      <c r="E249" s="18">
        <v>45923</v>
      </c>
      <c r="F249" s="19">
        <v>0.375</v>
      </c>
      <c r="G249" s="20" t="s">
        <v>62</v>
      </c>
      <c r="H249" s="21" t="s">
        <v>63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60</v>
      </c>
      <c r="B250" s="16" t="s">
        <v>28</v>
      </c>
      <c r="C250" s="17">
        <v>45999</v>
      </c>
      <c r="D250" s="17">
        <v>46367</v>
      </c>
      <c r="E250" s="18">
        <v>45923</v>
      </c>
      <c r="F250" s="19">
        <v>0.375</v>
      </c>
      <c r="G250" s="20" t="s">
        <v>62</v>
      </c>
      <c r="H250" s="21" t="s">
        <v>63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18</v>
      </c>
      <c r="B251" s="16" t="s">
        <v>189</v>
      </c>
      <c r="C251" s="17">
        <v>45999</v>
      </c>
      <c r="D251" s="17">
        <v>46191</v>
      </c>
      <c r="E251" s="18">
        <v>45953</v>
      </c>
      <c r="F251" s="19">
        <v>0.58333333333333337</v>
      </c>
      <c r="G251" s="20" t="s">
        <v>248</v>
      </c>
      <c r="H251" s="21" t="s">
        <v>21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18</v>
      </c>
      <c r="B252" s="16" t="s">
        <v>41</v>
      </c>
      <c r="C252" s="17">
        <v>45999</v>
      </c>
      <c r="D252" s="17">
        <v>46542</v>
      </c>
      <c r="E252" s="18">
        <v>45953</v>
      </c>
      <c r="F252" s="19">
        <v>0.58333333333333337</v>
      </c>
      <c r="G252" s="20" t="s">
        <v>248</v>
      </c>
      <c r="H252" s="21" t="s">
        <v>21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18</v>
      </c>
      <c r="B253" s="16" t="s">
        <v>28</v>
      </c>
      <c r="C253" s="17">
        <v>45999</v>
      </c>
      <c r="D253" s="17">
        <v>46542</v>
      </c>
      <c r="E253" s="18">
        <v>45953</v>
      </c>
      <c r="F253" s="19">
        <v>0.58333333333333337</v>
      </c>
      <c r="G253" s="20" t="s">
        <v>248</v>
      </c>
      <c r="H253" s="21" t="s">
        <v>21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43</v>
      </c>
      <c r="B254" s="16" t="s">
        <v>193</v>
      </c>
      <c r="C254" s="17">
        <v>45999</v>
      </c>
      <c r="D254" s="17">
        <v>46192</v>
      </c>
      <c r="E254" s="18" t="s">
        <v>20</v>
      </c>
      <c r="F254" s="19"/>
      <c r="G254" s="20"/>
      <c r="H254" s="21" t="s">
        <v>45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68</v>
      </c>
      <c r="B255" s="16" t="s">
        <v>194</v>
      </c>
      <c r="C255" s="17">
        <v>45999</v>
      </c>
      <c r="D255" s="17">
        <v>46078</v>
      </c>
      <c r="E255" s="18" t="s">
        <v>20</v>
      </c>
      <c r="F255" s="19"/>
      <c r="G255" s="20"/>
      <c r="H255" s="21" t="s">
        <v>70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68</v>
      </c>
      <c r="B256" s="16" t="s">
        <v>155</v>
      </c>
      <c r="C256" s="17">
        <v>45999</v>
      </c>
      <c r="D256" s="17">
        <v>46014</v>
      </c>
      <c r="E256" s="18" t="s">
        <v>20</v>
      </c>
      <c r="F256" s="19"/>
      <c r="G256" s="20"/>
      <c r="H256" s="21" t="s">
        <v>70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34</v>
      </c>
      <c r="B257" s="16" t="s">
        <v>192</v>
      </c>
      <c r="C257" s="17">
        <v>45999</v>
      </c>
      <c r="D257" s="17">
        <v>46353</v>
      </c>
      <c r="E257" s="18" t="s">
        <v>20</v>
      </c>
      <c r="F257" s="19"/>
      <c r="G257" s="20"/>
      <c r="H257" s="21" t="s">
        <v>36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34</v>
      </c>
      <c r="B258" s="16" t="s">
        <v>58</v>
      </c>
      <c r="C258" s="17">
        <v>45999</v>
      </c>
      <c r="D258" s="17">
        <v>46353</v>
      </c>
      <c r="E258" s="18" t="s">
        <v>20</v>
      </c>
      <c r="F258" s="19"/>
      <c r="G258" s="20"/>
      <c r="H258" s="21" t="s">
        <v>36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34</v>
      </c>
      <c r="B259" s="16" t="s">
        <v>191</v>
      </c>
      <c r="C259" s="17">
        <v>45999</v>
      </c>
      <c r="D259" s="17">
        <v>46493</v>
      </c>
      <c r="E259" s="18" t="s">
        <v>20</v>
      </c>
      <c r="F259" s="19"/>
      <c r="G259" s="20"/>
      <c r="H259" s="21" t="s">
        <v>36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34</v>
      </c>
      <c r="B260" s="16" t="s">
        <v>55</v>
      </c>
      <c r="C260" s="17">
        <v>45999</v>
      </c>
      <c r="D260" s="17">
        <v>46493</v>
      </c>
      <c r="E260" s="18" t="s">
        <v>20</v>
      </c>
      <c r="F260" s="19"/>
      <c r="G260" s="20"/>
      <c r="H260" s="21" t="s">
        <v>36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34</v>
      </c>
      <c r="B261" s="16" t="s">
        <v>38</v>
      </c>
      <c r="C261" s="17">
        <v>45999</v>
      </c>
      <c r="D261" s="17">
        <v>46353</v>
      </c>
      <c r="E261" s="18" t="s">
        <v>20</v>
      </c>
      <c r="F261" s="19"/>
      <c r="G261" s="20"/>
      <c r="H261" s="21" t="s">
        <v>36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18</v>
      </c>
      <c r="B262" s="16" t="s">
        <v>190</v>
      </c>
      <c r="C262" s="17">
        <v>45999</v>
      </c>
      <c r="D262" s="17">
        <v>46374</v>
      </c>
      <c r="E262" s="18" t="s">
        <v>20</v>
      </c>
      <c r="F262" s="19"/>
      <c r="G262" s="20"/>
      <c r="H262" s="21" t="s">
        <v>21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68</v>
      </c>
      <c r="B263" s="16" t="s">
        <v>72</v>
      </c>
      <c r="C263" s="17">
        <v>46000</v>
      </c>
      <c r="D263" s="17">
        <v>46049</v>
      </c>
      <c r="E263" s="18" t="s">
        <v>20</v>
      </c>
      <c r="F263" s="19"/>
      <c r="G263" s="20"/>
      <c r="H263" s="21" t="s">
        <v>70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18</v>
      </c>
      <c r="B264" s="16" t="s">
        <v>77</v>
      </c>
      <c r="C264" s="17">
        <v>46002</v>
      </c>
      <c r="D264" s="17">
        <v>46230</v>
      </c>
      <c r="E264" s="18">
        <v>45939</v>
      </c>
      <c r="F264" s="19">
        <v>0.58333333333333337</v>
      </c>
      <c r="G264" s="20" t="s">
        <v>248</v>
      </c>
      <c r="H264" s="21" t="s">
        <v>21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18</v>
      </c>
      <c r="B265" s="16" t="s">
        <v>195</v>
      </c>
      <c r="C265" s="17">
        <v>46002</v>
      </c>
      <c r="D265" s="17">
        <v>46184</v>
      </c>
      <c r="E265" s="18" t="s">
        <v>20</v>
      </c>
      <c r="F265" s="19"/>
      <c r="G265" s="20"/>
      <c r="H265" s="21">
        <v>0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68</v>
      </c>
      <c r="B266" s="16" t="s">
        <v>196</v>
      </c>
      <c r="C266" s="17">
        <v>46002</v>
      </c>
      <c r="D266" s="17">
        <v>46051</v>
      </c>
      <c r="E266" s="18" t="s">
        <v>20</v>
      </c>
      <c r="F266" s="19"/>
      <c r="G266" s="20"/>
      <c r="H266" s="21" t="s">
        <v>70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31</v>
      </c>
      <c r="B267" s="16" t="s">
        <v>57</v>
      </c>
      <c r="C267" s="17">
        <v>46006</v>
      </c>
      <c r="D267" s="17">
        <v>46374</v>
      </c>
      <c r="E267" s="18">
        <v>45932</v>
      </c>
      <c r="F267" s="19">
        <v>0.375</v>
      </c>
      <c r="G267" s="20" t="s">
        <v>249</v>
      </c>
      <c r="H267" s="21" t="s">
        <v>21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18</v>
      </c>
      <c r="B268" s="16" t="s">
        <v>27</v>
      </c>
      <c r="C268" s="17">
        <v>46006</v>
      </c>
      <c r="D268" s="17">
        <v>46283</v>
      </c>
      <c r="E268" s="18">
        <v>45945</v>
      </c>
      <c r="F268" s="19">
        <v>0.5625</v>
      </c>
      <c r="G268" s="20" t="s">
        <v>248</v>
      </c>
      <c r="H268" s="21" t="s">
        <v>21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43</v>
      </c>
      <c r="B269" s="16" t="s">
        <v>157</v>
      </c>
      <c r="C269" s="17">
        <v>46006</v>
      </c>
      <c r="D269" s="17">
        <v>46080</v>
      </c>
      <c r="E269" s="18" t="s">
        <v>20</v>
      </c>
      <c r="F269" s="19"/>
      <c r="G269" s="20"/>
      <c r="H269" s="21" t="s">
        <v>45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18</v>
      </c>
      <c r="B270" s="16" t="s">
        <v>37</v>
      </c>
      <c r="C270" s="17">
        <v>46006</v>
      </c>
      <c r="D270" s="17">
        <v>46458</v>
      </c>
      <c r="E270" s="18" t="s">
        <v>20</v>
      </c>
      <c r="F270" s="19"/>
      <c r="G270" s="20"/>
      <c r="H270" s="21" t="s">
        <v>21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68</v>
      </c>
      <c r="B271" s="16" t="s">
        <v>191</v>
      </c>
      <c r="C271" s="17">
        <v>46006</v>
      </c>
      <c r="D271" s="17">
        <v>46374</v>
      </c>
      <c r="E271" s="18" t="s">
        <v>20</v>
      </c>
      <c r="F271" s="19"/>
      <c r="G271" s="20"/>
      <c r="H271" s="21" t="s">
        <v>70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68</v>
      </c>
      <c r="B272" s="16" t="s">
        <v>197</v>
      </c>
      <c r="C272" s="17">
        <v>46006</v>
      </c>
      <c r="D272" s="17">
        <v>46374</v>
      </c>
      <c r="E272" s="18" t="s">
        <v>20</v>
      </c>
      <c r="F272" s="19"/>
      <c r="G272" s="20"/>
      <c r="H272" s="21" t="s">
        <v>70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68</v>
      </c>
      <c r="B273" s="16" t="s">
        <v>58</v>
      </c>
      <c r="C273" s="17">
        <v>46006</v>
      </c>
      <c r="D273" s="17">
        <v>46374</v>
      </c>
      <c r="E273" s="18" t="s">
        <v>20</v>
      </c>
      <c r="F273" s="19"/>
      <c r="G273" s="20"/>
      <c r="H273" s="21" t="s">
        <v>70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18</v>
      </c>
      <c r="B274" s="16" t="s">
        <v>118</v>
      </c>
      <c r="C274" s="17">
        <v>46008</v>
      </c>
      <c r="D274" s="17">
        <v>46066</v>
      </c>
      <c r="E274" s="18">
        <v>45939</v>
      </c>
      <c r="F274" s="19">
        <v>0.375</v>
      </c>
      <c r="G274" s="20" t="s">
        <v>248</v>
      </c>
      <c r="H274" s="21" t="s">
        <v>21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18</v>
      </c>
      <c r="B275" s="16" t="s">
        <v>131</v>
      </c>
      <c r="C275" s="17">
        <v>46008</v>
      </c>
      <c r="D275" s="17">
        <v>46191</v>
      </c>
      <c r="E275" s="18">
        <v>45939</v>
      </c>
      <c r="F275" s="19">
        <v>0.375</v>
      </c>
      <c r="G275" s="20" t="s">
        <v>248</v>
      </c>
      <c r="H275" s="21" t="s">
        <v>21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31</v>
      </c>
      <c r="B276" s="16" t="s">
        <v>198</v>
      </c>
      <c r="C276" s="17">
        <v>46014</v>
      </c>
      <c r="D276" s="17">
        <v>46122</v>
      </c>
      <c r="E276" s="18" t="s">
        <v>20</v>
      </c>
      <c r="F276" s="19"/>
      <c r="G276" s="20"/>
      <c r="H276" s="21" t="s">
        <v>21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68</v>
      </c>
      <c r="B277" s="16" t="s">
        <v>157</v>
      </c>
      <c r="C277" s="17">
        <v>46015</v>
      </c>
      <c r="D277" s="17">
        <v>46065</v>
      </c>
      <c r="E277" s="18" t="s">
        <v>20</v>
      </c>
      <c r="F277" s="19"/>
      <c r="G277" s="20"/>
      <c r="H277" s="21" t="s">
        <v>70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23</v>
      </c>
      <c r="B278" s="16" t="s">
        <v>102</v>
      </c>
      <c r="C278" s="17">
        <v>46027</v>
      </c>
      <c r="D278" s="17">
        <v>46224</v>
      </c>
      <c r="E278" s="18">
        <v>45923</v>
      </c>
      <c r="F278" s="19">
        <v>0.58333333333333337</v>
      </c>
      <c r="G278" s="20" t="s">
        <v>25</v>
      </c>
      <c r="H278" s="21" t="s">
        <v>26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23</v>
      </c>
      <c r="B279" s="16" t="s">
        <v>120</v>
      </c>
      <c r="C279" s="17">
        <v>46027</v>
      </c>
      <c r="D279" s="17">
        <v>46409</v>
      </c>
      <c r="E279" s="18">
        <v>45923</v>
      </c>
      <c r="F279" s="19">
        <v>0.58333333333333337</v>
      </c>
      <c r="G279" s="20" t="s">
        <v>25</v>
      </c>
      <c r="H279" s="21" t="s">
        <v>26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23</v>
      </c>
      <c r="B280" s="16" t="s">
        <v>119</v>
      </c>
      <c r="C280" s="17">
        <v>46027</v>
      </c>
      <c r="D280" s="17">
        <v>46500</v>
      </c>
      <c r="E280" s="18">
        <v>45923</v>
      </c>
      <c r="F280" s="19">
        <v>0.58333333333333337</v>
      </c>
      <c r="G280" s="20" t="s">
        <v>25</v>
      </c>
      <c r="H280" s="21" t="s">
        <v>26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23</v>
      </c>
      <c r="B281" s="16" t="s">
        <v>133</v>
      </c>
      <c r="C281" s="17">
        <v>46027</v>
      </c>
      <c r="D281" s="17">
        <v>46549</v>
      </c>
      <c r="E281" s="18">
        <v>45923</v>
      </c>
      <c r="F281" s="19">
        <v>0.58333333333333337</v>
      </c>
      <c r="G281" s="20" t="s">
        <v>25</v>
      </c>
      <c r="H281" s="21" t="s">
        <v>26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23</v>
      </c>
      <c r="B282" s="16" t="s">
        <v>22</v>
      </c>
      <c r="C282" s="17">
        <v>46027</v>
      </c>
      <c r="D282" s="17">
        <v>46465</v>
      </c>
      <c r="E282" s="18">
        <v>45923</v>
      </c>
      <c r="F282" s="19">
        <v>0.58333333333333337</v>
      </c>
      <c r="G282" s="20" t="s">
        <v>25</v>
      </c>
      <c r="H282" s="21" t="s">
        <v>26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23</v>
      </c>
      <c r="B283" s="16" t="s">
        <v>44</v>
      </c>
      <c r="C283" s="17">
        <v>46027</v>
      </c>
      <c r="D283" s="17">
        <v>46416</v>
      </c>
      <c r="E283" s="18">
        <v>45923</v>
      </c>
      <c r="F283" s="19">
        <v>0.58333333333333337</v>
      </c>
      <c r="G283" s="20" t="s">
        <v>25</v>
      </c>
      <c r="H283" s="21" t="s">
        <v>26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23</v>
      </c>
      <c r="B284" s="16" t="s">
        <v>38</v>
      </c>
      <c r="C284" s="17">
        <v>46027</v>
      </c>
      <c r="D284" s="17">
        <v>46451</v>
      </c>
      <c r="E284" s="18">
        <v>45923</v>
      </c>
      <c r="F284" s="19">
        <v>0.58333333333333337</v>
      </c>
      <c r="G284" s="20" t="s">
        <v>25</v>
      </c>
      <c r="H284" s="21" t="s">
        <v>26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18</v>
      </c>
      <c r="B285" s="16" t="s">
        <v>201</v>
      </c>
      <c r="C285" s="17">
        <v>46027</v>
      </c>
      <c r="D285" s="17">
        <v>46183</v>
      </c>
      <c r="E285" s="18">
        <v>45943</v>
      </c>
      <c r="F285" s="19">
        <v>0.375</v>
      </c>
      <c r="G285" s="20" t="s">
        <v>248</v>
      </c>
      <c r="H285" s="21" t="s">
        <v>21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18</v>
      </c>
      <c r="B286" s="16" t="s">
        <v>93</v>
      </c>
      <c r="C286" s="17">
        <v>46027</v>
      </c>
      <c r="D286" s="17">
        <v>46191</v>
      </c>
      <c r="E286" s="18">
        <v>45953</v>
      </c>
      <c r="F286" s="19">
        <v>0.58333333333333337</v>
      </c>
      <c r="G286" s="20" t="s">
        <v>248</v>
      </c>
      <c r="H286" s="21" t="s">
        <v>21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31</v>
      </c>
      <c r="B287" s="16" t="s">
        <v>199</v>
      </c>
      <c r="C287" s="17">
        <v>46027</v>
      </c>
      <c r="D287" s="17">
        <v>46059</v>
      </c>
      <c r="E287" s="18" t="s">
        <v>20</v>
      </c>
      <c r="F287" s="19"/>
      <c r="G287" s="20"/>
      <c r="H287" s="21" t="s">
        <v>21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18</v>
      </c>
      <c r="B288" s="16" t="s">
        <v>200</v>
      </c>
      <c r="C288" s="17">
        <v>46027</v>
      </c>
      <c r="D288" s="17">
        <v>46062</v>
      </c>
      <c r="E288" s="18" t="s">
        <v>20</v>
      </c>
      <c r="F288" s="19"/>
      <c r="G288" s="20"/>
      <c r="H288" s="21" t="s">
        <v>21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18</v>
      </c>
      <c r="B289" s="16" t="s">
        <v>79</v>
      </c>
      <c r="C289" s="17">
        <v>46027</v>
      </c>
      <c r="D289" s="17">
        <v>46108</v>
      </c>
      <c r="E289" s="18" t="s">
        <v>20</v>
      </c>
      <c r="F289" s="19"/>
      <c r="G289" s="20"/>
      <c r="H289" s="21" t="s">
        <v>21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68</v>
      </c>
      <c r="B290" s="16" t="s">
        <v>187</v>
      </c>
      <c r="C290" s="17">
        <v>46027</v>
      </c>
      <c r="D290" s="17">
        <v>46052</v>
      </c>
      <c r="E290" s="18" t="s">
        <v>20</v>
      </c>
      <c r="F290" s="19"/>
      <c r="G290" s="20"/>
      <c r="H290" s="21" t="s">
        <v>70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68</v>
      </c>
      <c r="B291" s="16" t="s">
        <v>202</v>
      </c>
      <c r="C291" s="17">
        <v>46027</v>
      </c>
      <c r="D291" s="17">
        <v>46233</v>
      </c>
      <c r="E291" s="18" t="s">
        <v>20</v>
      </c>
      <c r="F291" s="19"/>
      <c r="G291" s="20"/>
      <c r="H291" s="21" t="s">
        <v>70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68</v>
      </c>
      <c r="B292" s="16" t="s">
        <v>203</v>
      </c>
      <c r="C292" s="17">
        <v>46027</v>
      </c>
      <c r="D292" s="17">
        <v>46087</v>
      </c>
      <c r="E292" s="18" t="s">
        <v>20</v>
      </c>
      <c r="F292" s="19"/>
      <c r="G292" s="20"/>
      <c r="H292" s="21" t="s">
        <v>70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68</v>
      </c>
      <c r="B293" s="16" t="s">
        <v>230</v>
      </c>
      <c r="C293" s="17">
        <v>46027</v>
      </c>
      <c r="D293" s="17">
        <v>46296</v>
      </c>
      <c r="E293" s="18" t="s">
        <v>20</v>
      </c>
      <c r="F293" s="19"/>
      <c r="G293" s="20"/>
      <c r="H293" s="21" t="s">
        <v>70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68</v>
      </c>
      <c r="B294" s="16" t="s">
        <v>22</v>
      </c>
      <c r="C294" s="17">
        <v>46027</v>
      </c>
      <c r="D294" s="17">
        <v>46402</v>
      </c>
      <c r="E294" s="18" t="s">
        <v>20</v>
      </c>
      <c r="F294" s="19"/>
      <c r="G294" s="20"/>
      <c r="H294" s="21" t="s">
        <v>70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68</v>
      </c>
      <c r="B295" s="16" t="s">
        <v>204</v>
      </c>
      <c r="C295" s="17">
        <v>46027</v>
      </c>
      <c r="D295" s="17">
        <v>46311</v>
      </c>
      <c r="E295" s="18" t="s">
        <v>20</v>
      </c>
      <c r="F295" s="19"/>
      <c r="G295" s="20"/>
      <c r="H295" s="21" t="s">
        <v>70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82</v>
      </c>
      <c r="B296" s="16" t="s">
        <v>55</v>
      </c>
      <c r="C296" s="17">
        <v>46027</v>
      </c>
      <c r="D296" s="17">
        <v>46416</v>
      </c>
      <c r="E296" s="18" t="s">
        <v>20</v>
      </c>
      <c r="F296" s="19"/>
      <c r="G296" s="20"/>
      <c r="H296" s="21" t="s">
        <v>63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60</v>
      </c>
      <c r="B297" s="16" t="s">
        <v>42</v>
      </c>
      <c r="C297" s="17">
        <v>46027</v>
      </c>
      <c r="D297" s="17">
        <v>46402</v>
      </c>
      <c r="E297" s="18" t="s">
        <v>20</v>
      </c>
      <c r="F297" s="19"/>
      <c r="G297" s="20"/>
      <c r="H297" s="21" t="s">
        <v>63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68</v>
      </c>
      <c r="B298" s="16" t="s">
        <v>44</v>
      </c>
      <c r="C298" s="17">
        <v>46027</v>
      </c>
      <c r="D298" s="17">
        <v>46402</v>
      </c>
      <c r="E298" s="18" t="s">
        <v>20</v>
      </c>
      <c r="F298" s="19"/>
      <c r="G298" s="20"/>
      <c r="H298" s="21" t="s">
        <v>70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68</v>
      </c>
      <c r="B299" s="16" t="s">
        <v>180</v>
      </c>
      <c r="C299" s="17">
        <v>46027</v>
      </c>
      <c r="D299" s="17">
        <v>46311</v>
      </c>
      <c r="E299" s="18" t="s">
        <v>20</v>
      </c>
      <c r="F299" s="19"/>
      <c r="G299" s="20"/>
      <c r="H299" s="21" t="s">
        <v>70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34</v>
      </c>
      <c r="B300" s="16" t="s">
        <v>95</v>
      </c>
      <c r="C300" s="17">
        <v>46027</v>
      </c>
      <c r="D300" s="17">
        <v>46591</v>
      </c>
      <c r="E300" s="18" t="s">
        <v>20</v>
      </c>
      <c r="F300" s="19"/>
      <c r="G300" s="20"/>
      <c r="H300" s="21" t="s">
        <v>36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60</v>
      </c>
      <c r="B301" s="16" t="s">
        <v>30</v>
      </c>
      <c r="C301" s="17">
        <v>46027</v>
      </c>
      <c r="D301" s="17">
        <v>46416</v>
      </c>
      <c r="E301" s="18" t="s">
        <v>20</v>
      </c>
      <c r="F301" s="19"/>
      <c r="G301" s="20"/>
      <c r="H301" s="21" t="s">
        <v>63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60</v>
      </c>
      <c r="B302" s="16" t="s">
        <v>190</v>
      </c>
      <c r="C302" s="17">
        <v>46027</v>
      </c>
      <c r="D302" s="17">
        <v>46416</v>
      </c>
      <c r="E302" s="18" t="s">
        <v>20</v>
      </c>
      <c r="F302" s="19"/>
      <c r="G302" s="20"/>
      <c r="H302" s="21" t="s">
        <v>63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49</v>
      </c>
      <c r="B303" s="16" t="s">
        <v>55</v>
      </c>
      <c r="C303" s="17">
        <v>46027</v>
      </c>
      <c r="D303" s="17">
        <v>46577</v>
      </c>
      <c r="E303" s="18" t="s">
        <v>20</v>
      </c>
      <c r="F303" s="19"/>
      <c r="G303" s="20"/>
      <c r="H303" s="21" t="s">
        <v>51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68</v>
      </c>
      <c r="B304" s="16" t="s">
        <v>69</v>
      </c>
      <c r="C304" s="17">
        <v>46027</v>
      </c>
      <c r="D304" s="17">
        <v>46374</v>
      </c>
      <c r="E304" s="18" t="s">
        <v>20</v>
      </c>
      <c r="F304" s="19"/>
      <c r="G304" s="20"/>
      <c r="H304" s="21" t="s">
        <v>70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60</v>
      </c>
      <c r="B305" s="16" t="s">
        <v>85</v>
      </c>
      <c r="C305" s="17">
        <v>46029</v>
      </c>
      <c r="D305" s="17">
        <v>46086</v>
      </c>
      <c r="E305" s="18" t="s">
        <v>20</v>
      </c>
      <c r="F305" s="19"/>
      <c r="G305" s="20"/>
      <c r="H305" s="21" t="s">
        <v>63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60</v>
      </c>
      <c r="B306" s="16" t="s">
        <v>84</v>
      </c>
      <c r="C306" s="17">
        <v>46029</v>
      </c>
      <c r="D306" s="17">
        <v>46086</v>
      </c>
      <c r="E306" s="18" t="s">
        <v>20</v>
      </c>
      <c r="F306" s="19"/>
      <c r="G306" s="20"/>
      <c r="H306" s="21" t="s">
        <v>63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60</v>
      </c>
      <c r="B307" s="16" t="s">
        <v>231</v>
      </c>
      <c r="C307" s="17">
        <v>46029</v>
      </c>
      <c r="D307" s="17">
        <v>46290</v>
      </c>
      <c r="E307" s="18" t="s">
        <v>20</v>
      </c>
      <c r="F307" s="19"/>
      <c r="G307" s="20"/>
      <c r="H307" s="21" t="s">
        <v>63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49</v>
      </c>
      <c r="B308" s="16" t="s">
        <v>205</v>
      </c>
      <c r="C308" s="17">
        <v>46030</v>
      </c>
      <c r="D308" s="17">
        <v>46098</v>
      </c>
      <c r="E308" s="18">
        <v>45932</v>
      </c>
      <c r="F308" s="19">
        <v>0.375</v>
      </c>
      <c r="G308" s="20" t="s">
        <v>87</v>
      </c>
      <c r="H308" s="21" t="s">
        <v>51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43</v>
      </c>
      <c r="B309" s="16" t="s">
        <v>79</v>
      </c>
      <c r="C309" s="17">
        <v>46030</v>
      </c>
      <c r="D309" s="17">
        <v>46129</v>
      </c>
      <c r="E309" s="18" t="s">
        <v>20</v>
      </c>
      <c r="F309" s="19"/>
      <c r="G309" s="20"/>
      <c r="H309" s="21" t="s">
        <v>45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43</v>
      </c>
      <c r="B310" s="16" t="s">
        <v>79</v>
      </c>
      <c r="C310" s="17">
        <v>46031</v>
      </c>
      <c r="D310" s="17">
        <v>46129</v>
      </c>
      <c r="E310" s="18" t="s">
        <v>20</v>
      </c>
      <c r="F310" s="19"/>
      <c r="G310" s="20"/>
      <c r="H310" s="21" t="s">
        <v>45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23</v>
      </c>
      <c r="B311" s="16" t="s">
        <v>207</v>
      </c>
      <c r="C311" s="17">
        <v>46034</v>
      </c>
      <c r="D311" s="17">
        <v>46570</v>
      </c>
      <c r="E311" s="18">
        <v>45923</v>
      </c>
      <c r="F311" s="19">
        <v>0.58333333333333337</v>
      </c>
      <c r="G311" s="20" t="s">
        <v>25</v>
      </c>
      <c r="H311" s="21" t="s">
        <v>26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18</v>
      </c>
      <c r="B312" s="16" t="s">
        <v>121</v>
      </c>
      <c r="C312" s="17">
        <v>46034</v>
      </c>
      <c r="D312" s="17">
        <v>46640</v>
      </c>
      <c r="E312" s="18">
        <v>45943</v>
      </c>
      <c r="F312" s="19">
        <v>0.375</v>
      </c>
      <c r="G312" s="20" t="s">
        <v>248</v>
      </c>
      <c r="H312" s="21" t="s">
        <v>21</v>
      </c>
      <c r="K312" s="1"/>
      <c r="L312" s="1"/>
      <c r="M312" s="1"/>
      <c r="N312" s="1"/>
      <c r="O312" s="1"/>
      <c r="P312" s="1"/>
    </row>
    <row r="313" spans="1:16" s="22" customFormat="1" ht="30" customHeight="1" x14ac:dyDescent="0.3">
      <c r="A313" s="15" t="s">
        <v>23</v>
      </c>
      <c r="B313" s="16" t="s">
        <v>101</v>
      </c>
      <c r="C313" s="17">
        <v>46034</v>
      </c>
      <c r="D313" s="17">
        <v>46185</v>
      </c>
      <c r="E313" s="18" t="s">
        <v>20</v>
      </c>
      <c r="F313" s="19"/>
      <c r="G313" s="20"/>
      <c r="H313" s="21" t="s">
        <v>26</v>
      </c>
      <c r="K313" s="1"/>
      <c r="L313" s="1"/>
      <c r="M313" s="1"/>
      <c r="N313" s="1"/>
      <c r="O313" s="1"/>
      <c r="P313" s="1"/>
    </row>
    <row r="314" spans="1:16" s="22" customFormat="1" ht="30" customHeight="1" x14ac:dyDescent="0.3">
      <c r="A314" s="15" t="s">
        <v>23</v>
      </c>
      <c r="B314" s="16" t="s">
        <v>206</v>
      </c>
      <c r="C314" s="17">
        <v>46034</v>
      </c>
      <c r="D314" s="17">
        <v>46231</v>
      </c>
      <c r="E314" s="18" t="s">
        <v>20</v>
      </c>
      <c r="F314" s="19"/>
      <c r="G314" s="20"/>
      <c r="H314" s="21" t="s">
        <v>26</v>
      </c>
      <c r="K314" s="1"/>
      <c r="L314" s="1"/>
      <c r="M314" s="1"/>
      <c r="N314" s="1"/>
      <c r="O314" s="1"/>
      <c r="P314" s="1"/>
    </row>
    <row r="315" spans="1:16" s="22" customFormat="1" ht="30" customHeight="1" x14ac:dyDescent="0.3">
      <c r="A315" s="15" t="s">
        <v>18</v>
      </c>
      <c r="B315" s="16" t="s">
        <v>232</v>
      </c>
      <c r="C315" s="17">
        <v>46034</v>
      </c>
      <c r="D315" s="17">
        <v>46162</v>
      </c>
      <c r="E315" s="18" t="s">
        <v>20</v>
      </c>
      <c r="F315" s="19"/>
      <c r="G315" s="20"/>
      <c r="H315" s="21" t="s">
        <v>21</v>
      </c>
      <c r="K315" s="1"/>
      <c r="L315" s="1"/>
      <c r="M315" s="1"/>
      <c r="N315" s="1"/>
      <c r="O315" s="1"/>
      <c r="P315" s="1"/>
    </row>
    <row r="316" spans="1:16" s="22" customFormat="1" ht="30" customHeight="1" x14ac:dyDescent="0.3">
      <c r="A316" s="15" t="s">
        <v>43</v>
      </c>
      <c r="B316" s="16" t="s">
        <v>233</v>
      </c>
      <c r="C316" s="17">
        <v>46034</v>
      </c>
      <c r="D316" s="17">
        <v>46266</v>
      </c>
      <c r="E316" s="18" t="s">
        <v>20</v>
      </c>
      <c r="F316" s="19"/>
      <c r="G316" s="20"/>
      <c r="H316" s="21" t="s">
        <v>45</v>
      </c>
      <c r="K316" s="1"/>
      <c r="L316" s="1"/>
      <c r="M316" s="1"/>
      <c r="N316" s="1"/>
      <c r="O316" s="1"/>
      <c r="P316" s="1"/>
    </row>
    <row r="317" spans="1:16" s="22" customFormat="1" ht="30" customHeight="1" x14ac:dyDescent="0.3">
      <c r="A317" s="15" t="s">
        <v>68</v>
      </c>
      <c r="B317" s="16" t="s">
        <v>111</v>
      </c>
      <c r="C317" s="17">
        <v>46034</v>
      </c>
      <c r="D317" s="17">
        <v>46154</v>
      </c>
      <c r="E317" s="18" t="s">
        <v>20</v>
      </c>
      <c r="F317" s="19"/>
      <c r="G317" s="20"/>
      <c r="H317" s="21" t="s">
        <v>70</v>
      </c>
      <c r="K317" s="1"/>
      <c r="L317" s="1"/>
      <c r="M317" s="1"/>
      <c r="N317" s="1"/>
      <c r="O317" s="1"/>
      <c r="P317" s="1"/>
    </row>
    <row r="318" spans="1:16" s="22" customFormat="1" ht="30" customHeight="1" x14ac:dyDescent="0.3">
      <c r="A318" s="15" t="s">
        <v>18</v>
      </c>
      <c r="B318" s="16" t="s">
        <v>30</v>
      </c>
      <c r="C318" s="17">
        <v>46034</v>
      </c>
      <c r="D318" s="17">
        <v>46276</v>
      </c>
      <c r="E318" s="18" t="s">
        <v>20</v>
      </c>
      <c r="F318" s="19"/>
      <c r="G318" s="20"/>
      <c r="H318" s="21" t="s">
        <v>21</v>
      </c>
      <c r="K318" s="1"/>
      <c r="L318" s="1"/>
      <c r="M318" s="1"/>
      <c r="N318" s="1"/>
      <c r="O318" s="1"/>
      <c r="P318" s="1"/>
    </row>
    <row r="319" spans="1:16" s="22" customFormat="1" ht="30" customHeight="1" x14ac:dyDescent="0.3">
      <c r="A319" s="15" t="s">
        <v>18</v>
      </c>
      <c r="B319" s="16" t="s">
        <v>190</v>
      </c>
      <c r="C319" s="17">
        <v>46034</v>
      </c>
      <c r="D319" s="17">
        <v>46402</v>
      </c>
      <c r="E319" s="18" t="s">
        <v>20</v>
      </c>
      <c r="F319" s="19"/>
      <c r="G319" s="20"/>
      <c r="H319" s="21" t="s">
        <v>21</v>
      </c>
      <c r="K319" s="1"/>
      <c r="L319" s="1"/>
      <c r="M319" s="1"/>
      <c r="N319" s="1"/>
      <c r="O319" s="1"/>
      <c r="P319" s="1"/>
    </row>
    <row r="320" spans="1:16" s="22" customFormat="1" ht="30" customHeight="1" x14ac:dyDescent="0.3">
      <c r="A320" s="15" t="s">
        <v>18</v>
      </c>
      <c r="B320" s="16" t="s">
        <v>29</v>
      </c>
      <c r="C320" s="17">
        <v>46034</v>
      </c>
      <c r="D320" s="17">
        <v>46402</v>
      </c>
      <c r="E320" s="18" t="s">
        <v>20</v>
      </c>
      <c r="F320" s="19"/>
      <c r="G320" s="20"/>
      <c r="H320" s="21" t="s">
        <v>21</v>
      </c>
      <c r="K320" s="1"/>
      <c r="L320" s="1"/>
      <c r="M320" s="1"/>
      <c r="N320" s="1"/>
      <c r="O320" s="1"/>
      <c r="P320" s="1"/>
    </row>
    <row r="321" spans="1:16" s="22" customFormat="1" ht="30" customHeight="1" x14ac:dyDescent="0.3">
      <c r="A321" s="15" t="s">
        <v>68</v>
      </c>
      <c r="B321" s="16" t="s">
        <v>55</v>
      </c>
      <c r="C321" s="17">
        <v>46034</v>
      </c>
      <c r="D321" s="17">
        <v>46409</v>
      </c>
      <c r="E321" s="18" t="s">
        <v>20</v>
      </c>
      <c r="F321" s="19"/>
      <c r="G321" s="20"/>
      <c r="H321" s="21" t="s">
        <v>70</v>
      </c>
      <c r="K321" s="1"/>
      <c r="L321" s="1"/>
      <c r="M321" s="1"/>
      <c r="N321" s="1"/>
      <c r="O321" s="1"/>
      <c r="P321" s="1"/>
    </row>
    <row r="322" spans="1:16" s="22" customFormat="1" ht="30" customHeight="1" x14ac:dyDescent="0.3">
      <c r="A322" s="15" t="s">
        <v>82</v>
      </c>
      <c r="B322" s="16" t="s">
        <v>120</v>
      </c>
      <c r="C322" s="17">
        <v>46034</v>
      </c>
      <c r="D322" s="17">
        <v>46409</v>
      </c>
      <c r="E322" s="18" t="s">
        <v>20</v>
      </c>
      <c r="F322" s="19"/>
      <c r="G322" s="20"/>
      <c r="H322" s="21" t="s">
        <v>63</v>
      </c>
      <c r="K322" s="1"/>
      <c r="L322" s="1"/>
      <c r="M322" s="1"/>
      <c r="N322" s="1"/>
      <c r="O322" s="1"/>
      <c r="P322" s="1"/>
    </row>
    <row r="323" spans="1:16" s="22" customFormat="1" ht="30" customHeight="1" x14ac:dyDescent="0.3">
      <c r="A323" s="15" t="s">
        <v>60</v>
      </c>
      <c r="B323" s="16" t="s">
        <v>29</v>
      </c>
      <c r="C323" s="17">
        <v>46034</v>
      </c>
      <c r="D323" s="17">
        <v>46409</v>
      </c>
      <c r="E323" s="18" t="s">
        <v>20</v>
      </c>
      <c r="F323" s="19"/>
      <c r="G323" s="20"/>
      <c r="H323" s="21" t="s">
        <v>63</v>
      </c>
      <c r="K323" s="1"/>
      <c r="L323" s="1"/>
      <c r="M323" s="1"/>
      <c r="N323" s="1"/>
      <c r="O323" s="1"/>
      <c r="P323" s="1"/>
    </row>
    <row r="324" spans="1:16" s="22" customFormat="1" ht="30" customHeight="1" x14ac:dyDescent="0.3">
      <c r="A324" s="15" t="s">
        <v>82</v>
      </c>
      <c r="B324" s="16" t="s">
        <v>52</v>
      </c>
      <c r="C324" s="17">
        <v>46034</v>
      </c>
      <c r="D324" s="17">
        <v>46409</v>
      </c>
      <c r="E324" s="18" t="s">
        <v>20</v>
      </c>
      <c r="F324" s="19"/>
      <c r="G324" s="20"/>
      <c r="H324" s="21" t="s">
        <v>63</v>
      </c>
      <c r="K324" s="1"/>
      <c r="L324" s="1"/>
      <c r="M324" s="1"/>
      <c r="N324" s="1"/>
      <c r="O324" s="1"/>
      <c r="P324" s="1"/>
    </row>
    <row r="325" spans="1:16" s="22" customFormat="1" ht="30" customHeight="1" x14ac:dyDescent="0.3">
      <c r="A325" s="15" t="s">
        <v>82</v>
      </c>
      <c r="B325" s="16" t="s">
        <v>178</v>
      </c>
      <c r="C325" s="17">
        <v>46034</v>
      </c>
      <c r="D325" s="17">
        <v>46409</v>
      </c>
      <c r="E325" s="18" t="s">
        <v>20</v>
      </c>
      <c r="F325" s="19"/>
      <c r="G325" s="20"/>
      <c r="H325" s="21" t="s">
        <v>63</v>
      </c>
      <c r="K325" s="1"/>
      <c r="L325" s="1"/>
      <c r="M325" s="1"/>
      <c r="N325" s="1"/>
      <c r="O325" s="1"/>
      <c r="P325" s="1"/>
    </row>
    <row r="326" spans="1:16" s="22" customFormat="1" ht="30" customHeight="1" x14ac:dyDescent="0.3">
      <c r="A326" s="15" t="s">
        <v>43</v>
      </c>
      <c r="B326" s="16" t="s">
        <v>208</v>
      </c>
      <c r="C326" s="17">
        <v>46034</v>
      </c>
      <c r="D326" s="17">
        <v>46472</v>
      </c>
      <c r="E326" s="18" t="s">
        <v>20</v>
      </c>
      <c r="F326" s="19"/>
      <c r="G326" s="20"/>
      <c r="H326" s="21" t="s">
        <v>45</v>
      </c>
      <c r="K326" s="1"/>
      <c r="L326" s="1"/>
      <c r="M326" s="1"/>
      <c r="N326" s="1"/>
      <c r="O326" s="1"/>
      <c r="P326" s="1"/>
    </row>
    <row r="327" spans="1:16" s="22" customFormat="1" ht="30" customHeight="1" x14ac:dyDescent="0.3">
      <c r="A327" s="15" t="s">
        <v>82</v>
      </c>
      <c r="B327" s="16" t="s">
        <v>209</v>
      </c>
      <c r="C327" s="17">
        <v>46035</v>
      </c>
      <c r="D327" s="17">
        <v>46282</v>
      </c>
      <c r="E327" s="18" t="s">
        <v>20</v>
      </c>
      <c r="F327" s="19"/>
      <c r="G327" s="20"/>
      <c r="H327" s="21" t="s">
        <v>63</v>
      </c>
      <c r="K327" s="1"/>
      <c r="L327" s="1"/>
      <c r="M327" s="1"/>
      <c r="N327" s="1"/>
      <c r="O327" s="1"/>
      <c r="P327" s="1"/>
    </row>
    <row r="328" spans="1:16" s="22" customFormat="1" ht="30" customHeight="1" x14ac:dyDescent="0.3">
      <c r="A328" s="15" t="s">
        <v>82</v>
      </c>
      <c r="B328" s="16" t="s">
        <v>234</v>
      </c>
      <c r="C328" s="17">
        <v>46035</v>
      </c>
      <c r="D328" s="17">
        <v>46332</v>
      </c>
      <c r="E328" s="18" t="s">
        <v>20</v>
      </c>
      <c r="F328" s="19"/>
      <c r="G328" s="20"/>
      <c r="H328" s="21" t="s">
        <v>63</v>
      </c>
      <c r="K328" s="1"/>
      <c r="L328" s="1"/>
      <c r="M328" s="1"/>
      <c r="N328" s="1"/>
      <c r="O328" s="1"/>
      <c r="P328" s="1"/>
    </row>
    <row r="329" spans="1:16" s="22" customFormat="1" ht="30" customHeight="1" x14ac:dyDescent="0.3">
      <c r="A329" s="15" t="s">
        <v>49</v>
      </c>
      <c r="B329" s="16" t="s">
        <v>233</v>
      </c>
      <c r="C329" s="17">
        <v>46037</v>
      </c>
      <c r="D329" s="17">
        <v>46269</v>
      </c>
      <c r="E329" s="18">
        <v>45930</v>
      </c>
      <c r="F329" s="19">
        <v>0.375</v>
      </c>
      <c r="G329" s="20" t="s">
        <v>87</v>
      </c>
      <c r="H329" s="21" t="s">
        <v>51</v>
      </c>
      <c r="K329" s="1"/>
      <c r="L329" s="1"/>
      <c r="M329" s="1"/>
      <c r="N329" s="1"/>
      <c r="O329" s="1"/>
      <c r="P329" s="1"/>
    </row>
    <row r="330" spans="1:16" s="22" customFormat="1" ht="30" customHeight="1" x14ac:dyDescent="0.3">
      <c r="A330" s="15" t="s">
        <v>31</v>
      </c>
      <c r="B330" s="16" t="s">
        <v>210</v>
      </c>
      <c r="C330" s="17">
        <v>46037</v>
      </c>
      <c r="D330" s="17">
        <v>46066</v>
      </c>
      <c r="E330" s="18" t="s">
        <v>20</v>
      </c>
      <c r="F330" s="19"/>
      <c r="G330" s="20"/>
      <c r="H330" s="21" t="s">
        <v>21</v>
      </c>
      <c r="K330" s="1"/>
      <c r="L330" s="1"/>
      <c r="M330" s="1"/>
      <c r="N330" s="1"/>
      <c r="O330" s="1"/>
      <c r="P330" s="1"/>
    </row>
    <row r="331" spans="1:16" s="22" customFormat="1" ht="30" customHeight="1" x14ac:dyDescent="0.3">
      <c r="A331" s="15" t="s">
        <v>49</v>
      </c>
      <c r="B331" s="16" t="s">
        <v>79</v>
      </c>
      <c r="C331" s="17">
        <v>46037</v>
      </c>
      <c r="D331" s="17">
        <v>46142</v>
      </c>
      <c r="E331" s="18" t="s">
        <v>20</v>
      </c>
      <c r="F331" s="19"/>
      <c r="G331" s="20"/>
      <c r="H331" s="21" t="s">
        <v>51</v>
      </c>
      <c r="K331" s="1"/>
      <c r="L331" s="1"/>
      <c r="M331" s="1"/>
      <c r="N331" s="1"/>
      <c r="O331" s="1"/>
      <c r="P331" s="1"/>
    </row>
    <row r="332" spans="1:16" s="22" customFormat="1" ht="30" customHeight="1" x14ac:dyDescent="0.3">
      <c r="A332" s="15" t="s">
        <v>18</v>
      </c>
      <c r="B332" s="16" t="s">
        <v>115</v>
      </c>
      <c r="C332" s="17">
        <v>46041</v>
      </c>
      <c r="D332" s="17">
        <v>46563</v>
      </c>
      <c r="E332" s="18">
        <v>45967</v>
      </c>
      <c r="F332" s="19">
        <v>0.375</v>
      </c>
      <c r="G332" s="20" t="s">
        <v>248</v>
      </c>
      <c r="H332" s="21" t="s">
        <v>21</v>
      </c>
      <c r="K332" s="1"/>
      <c r="L332" s="1"/>
      <c r="M332" s="1"/>
      <c r="N332" s="1"/>
      <c r="O332" s="1"/>
      <c r="P332" s="1"/>
    </row>
    <row r="333" spans="1:16" s="22" customFormat="1" ht="30" customHeight="1" x14ac:dyDescent="0.3">
      <c r="A333" s="15" t="s">
        <v>18</v>
      </c>
      <c r="B333" s="16" t="s">
        <v>19</v>
      </c>
      <c r="C333" s="17">
        <v>46041</v>
      </c>
      <c r="D333" s="17">
        <v>46465</v>
      </c>
      <c r="E333" s="18">
        <v>45967</v>
      </c>
      <c r="F333" s="19">
        <v>0.375</v>
      </c>
      <c r="G333" s="20" t="s">
        <v>248</v>
      </c>
      <c r="H333" s="21" t="s">
        <v>21</v>
      </c>
      <c r="K333" s="1"/>
      <c r="L333" s="1"/>
      <c r="M333" s="1"/>
      <c r="N333" s="1"/>
      <c r="O333" s="1"/>
      <c r="P333" s="1"/>
    </row>
    <row r="334" spans="1:16" s="22" customFormat="1" ht="30" customHeight="1" x14ac:dyDescent="0.3">
      <c r="A334" s="15" t="s">
        <v>60</v>
      </c>
      <c r="B334" s="16" t="s">
        <v>159</v>
      </c>
      <c r="C334" s="17">
        <v>46041</v>
      </c>
      <c r="D334" s="17">
        <v>46171</v>
      </c>
      <c r="E334" s="18" t="s">
        <v>20</v>
      </c>
      <c r="F334" s="19"/>
      <c r="G334" s="20"/>
      <c r="H334" s="21" t="s">
        <v>63</v>
      </c>
      <c r="K334" s="1"/>
      <c r="L334" s="1"/>
      <c r="M334" s="1"/>
      <c r="N334" s="1"/>
      <c r="O334" s="1"/>
      <c r="P334" s="1"/>
    </row>
    <row r="335" spans="1:16" s="22" customFormat="1" ht="30" customHeight="1" x14ac:dyDescent="0.3">
      <c r="A335" s="15" t="s">
        <v>60</v>
      </c>
      <c r="B335" s="16" t="s">
        <v>235</v>
      </c>
      <c r="C335" s="17">
        <v>46041</v>
      </c>
      <c r="D335" s="17">
        <v>46171</v>
      </c>
      <c r="E335" s="18" t="s">
        <v>20</v>
      </c>
      <c r="F335" s="19"/>
      <c r="G335" s="20"/>
      <c r="H335" s="21" t="s">
        <v>63</v>
      </c>
      <c r="K335" s="1"/>
      <c r="L335" s="1"/>
      <c r="M335" s="1"/>
      <c r="N335" s="1"/>
      <c r="O335" s="1"/>
      <c r="P335" s="1"/>
    </row>
    <row r="336" spans="1:16" s="22" customFormat="1" ht="30" customHeight="1" x14ac:dyDescent="0.3">
      <c r="A336" s="15" t="s">
        <v>60</v>
      </c>
      <c r="B336" s="16" t="s">
        <v>93</v>
      </c>
      <c r="C336" s="17">
        <v>46041</v>
      </c>
      <c r="D336" s="17">
        <v>46199</v>
      </c>
      <c r="E336" s="18" t="s">
        <v>20</v>
      </c>
      <c r="F336" s="19"/>
      <c r="G336" s="20"/>
      <c r="H336" s="21" t="s">
        <v>63</v>
      </c>
      <c r="K336" s="1"/>
      <c r="L336" s="1"/>
      <c r="M336" s="1"/>
      <c r="N336" s="1"/>
      <c r="O336" s="1"/>
      <c r="P336" s="1"/>
    </row>
    <row r="337" spans="1:16" s="22" customFormat="1" ht="30" customHeight="1" x14ac:dyDescent="0.3">
      <c r="A337" s="15" t="s">
        <v>43</v>
      </c>
      <c r="B337" s="16" t="s">
        <v>50</v>
      </c>
      <c r="C337" s="17">
        <v>46041</v>
      </c>
      <c r="D337" s="17">
        <v>46311</v>
      </c>
      <c r="E337" s="18" t="s">
        <v>20</v>
      </c>
      <c r="F337" s="19"/>
      <c r="G337" s="20"/>
      <c r="H337" s="21" t="s">
        <v>45</v>
      </c>
      <c r="K337" s="1"/>
      <c r="L337" s="1"/>
      <c r="M337" s="1"/>
      <c r="N337" s="1"/>
      <c r="O337" s="1"/>
      <c r="P337" s="1"/>
    </row>
    <row r="338" spans="1:16" s="22" customFormat="1" ht="30" customHeight="1" x14ac:dyDescent="0.3">
      <c r="A338" s="15" t="s">
        <v>68</v>
      </c>
      <c r="B338" s="16" t="s">
        <v>67</v>
      </c>
      <c r="C338" s="17">
        <v>46041</v>
      </c>
      <c r="D338" s="17">
        <v>46066</v>
      </c>
      <c r="E338" s="18" t="s">
        <v>20</v>
      </c>
      <c r="F338" s="19"/>
      <c r="G338" s="20"/>
      <c r="H338" s="21" t="s">
        <v>70</v>
      </c>
      <c r="K338" s="1"/>
      <c r="L338" s="1"/>
      <c r="M338" s="1"/>
      <c r="N338" s="1"/>
      <c r="O338" s="1"/>
      <c r="P338" s="1"/>
    </row>
    <row r="339" spans="1:16" s="22" customFormat="1" ht="30" customHeight="1" x14ac:dyDescent="0.3">
      <c r="A339" s="15" t="s">
        <v>68</v>
      </c>
      <c r="B339" s="16" t="s">
        <v>69</v>
      </c>
      <c r="C339" s="17">
        <v>46041</v>
      </c>
      <c r="D339" s="17">
        <v>46402</v>
      </c>
      <c r="E339" s="18" t="s">
        <v>20</v>
      </c>
      <c r="F339" s="19"/>
      <c r="G339" s="20"/>
      <c r="H339" s="21" t="s">
        <v>70</v>
      </c>
      <c r="K339" s="1"/>
      <c r="L339" s="1"/>
      <c r="M339" s="1"/>
      <c r="N339" s="1"/>
      <c r="O339" s="1"/>
      <c r="P339" s="1"/>
    </row>
    <row r="340" spans="1:16" s="22" customFormat="1" ht="30" customHeight="1" x14ac:dyDescent="0.3">
      <c r="A340" s="15" t="s">
        <v>49</v>
      </c>
      <c r="B340" s="16" t="s">
        <v>40</v>
      </c>
      <c r="C340" s="17">
        <v>46041</v>
      </c>
      <c r="D340" s="17">
        <v>46367</v>
      </c>
      <c r="E340" s="18" t="s">
        <v>20</v>
      </c>
      <c r="F340" s="19"/>
      <c r="G340" s="20"/>
      <c r="H340" s="21" t="s">
        <v>51</v>
      </c>
      <c r="K340" s="1"/>
      <c r="L340" s="1"/>
      <c r="M340" s="1"/>
      <c r="N340" s="1"/>
      <c r="O340" s="1"/>
      <c r="P340" s="1"/>
    </row>
    <row r="341" spans="1:16" s="22" customFormat="1" ht="30" customHeight="1" x14ac:dyDescent="0.3">
      <c r="A341" s="15" t="s">
        <v>43</v>
      </c>
      <c r="B341" s="16" t="s">
        <v>22</v>
      </c>
      <c r="C341" s="17">
        <v>46041</v>
      </c>
      <c r="D341" s="17">
        <v>46535</v>
      </c>
      <c r="E341" s="18" t="s">
        <v>20</v>
      </c>
      <c r="F341" s="19"/>
      <c r="G341" s="20"/>
      <c r="H341" s="21" t="s">
        <v>45</v>
      </c>
      <c r="K341" s="1"/>
      <c r="L341" s="1"/>
      <c r="M341" s="1"/>
      <c r="N341" s="1"/>
      <c r="O341" s="1"/>
      <c r="P341" s="1"/>
    </row>
    <row r="342" spans="1:16" s="22" customFormat="1" ht="30" customHeight="1" x14ac:dyDescent="0.3">
      <c r="A342" s="15" t="s">
        <v>60</v>
      </c>
      <c r="B342" s="16" t="s">
        <v>41</v>
      </c>
      <c r="C342" s="17">
        <v>46041</v>
      </c>
      <c r="D342" s="17">
        <v>46416</v>
      </c>
      <c r="E342" s="18" t="s">
        <v>20</v>
      </c>
      <c r="F342" s="19"/>
      <c r="G342" s="20"/>
      <c r="H342" s="21" t="s">
        <v>63</v>
      </c>
      <c r="K342" s="1"/>
      <c r="L342" s="1"/>
      <c r="M342" s="1"/>
      <c r="N342" s="1"/>
      <c r="O342" s="1"/>
      <c r="P342" s="1"/>
    </row>
    <row r="343" spans="1:16" s="22" customFormat="1" ht="30" customHeight="1" x14ac:dyDescent="0.3">
      <c r="A343" s="15" t="s">
        <v>18</v>
      </c>
      <c r="B343" s="16" t="s">
        <v>120</v>
      </c>
      <c r="C343" s="17">
        <v>46041</v>
      </c>
      <c r="D343" s="17">
        <v>46372</v>
      </c>
      <c r="E343" s="18" t="s">
        <v>20</v>
      </c>
      <c r="F343" s="19"/>
      <c r="G343" s="20"/>
      <c r="H343" s="21" t="s">
        <v>21</v>
      </c>
      <c r="K343" s="1"/>
      <c r="L343" s="1"/>
      <c r="M343" s="1"/>
      <c r="N343" s="1"/>
      <c r="O343" s="1"/>
      <c r="P343" s="1"/>
    </row>
    <row r="344" spans="1:16" s="22" customFormat="1" ht="30" customHeight="1" x14ac:dyDescent="0.3">
      <c r="A344" s="15" t="s">
        <v>18</v>
      </c>
      <c r="B344" s="16" t="s">
        <v>104</v>
      </c>
      <c r="C344" s="17">
        <v>46041</v>
      </c>
      <c r="D344" s="17">
        <v>46402</v>
      </c>
      <c r="E344" s="18" t="s">
        <v>20</v>
      </c>
      <c r="F344" s="19"/>
      <c r="G344" s="20"/>
      <c r="H344" s="21" t="s">
        <v>21</v>
      </c>
      <c r="K344" s="1"/>
      <c r="L344" s="1"/>
      <c r="M344" s="1"/>
      <c r="N344" s="1"/>
      <c r="O344" s="1"/>
      <c r="P344" s="1"/>
    </row>
    <row r="345" spans="1:16" s="22" customFormat="1" ht="30" customHeight="1" x14ac:dyDescent="0.3">
      <c r="A345" s="15" t="s">
        <v>18</v>
      </c>
      <c r="B345" s="16" t="s">
        <v>52</v>
      </c>
      <c r="C345" s="17">
        <v>46044</v>
      </c>
      <c r="D345" s="17">
        <v>46528</v>
      </c>
      <c r="E345" s="18" t="s">
        <v>20</v>
      </c>
      <c r="F345" s="19"/>
      <c r="G345" s="20"/>
      <c r="H345" s="21" t="s">
        <v>21</v>
      </c>
      <c r="K345" s="1"/>
      <c r="L345" s="1"/>
      <c r="M345" s="1"/>
      <c r="N345" s="1"/>
      <c r="O345" s="1"/>
      <c r="P345" s="1"/>
    </row>
    <row r="346" spans="1:16" s="22" customFormat="1" ht="30" customHeight="1" x14ac:dyDescent="0.3">
      <c r="A346" s="15" t="s">
        <v>31</v>
      </c>
      <c r="B346" s="16" t="s">
        <v>89</v>
      </c>
      <c r="C346" s="17">
        <v>46048</v>
      </c>
      <c r="D346" s="17">
        <v>46444</v>
      </c>
      <c r="E346" s="18" t="s">
        <v>20</v>
      </c>
      <c r="F346" s="19"/>
      <c r="G346" s="20"/>
      <c r="H346" s="21" t="s">
        <v>21</v>
      </c>
      <c r="K346" s="1"/>
      <c r="L346" s="1"/>
      <c r="M346" s="1"/>
      <c r="N346" s="1"/>
      <c r="O346" s="1"/>
      <c r="P346" s="1"/>
    </row>
    <row r="347" spans="1:16" s="22" customFormat="1" ht="30" customHeight="1" x14ac:dyDescent="0.3">
      <c r="A347" s="15" t="s">
        <v>31</v>
      </c>
      <c r="B347" s="16" t="s">
        <v>147</v>
      </c>
      <c r="C347" s="17">
        <v>46048</v>
      </c>
      <c r="D347" s="17">
        <v>46444</v>
      </c>
      <c r="E347" s="18" t="s">
        <v>20</v>
      </c>
      <c r="F347" s="19"/>
      <c r="G347" s="20"/>
      <c r="H347" s="21" t="s">
        <v>21</v>
      </c>
      <c r="K347" s="1"/>
      <c r="L347" s="1"/>
      <c r="M347" s="1"/>
      <c r="N347" s="1"/>
      <c r="O347" s="1"/>
      <c r="P347" s="1"/>
    </row>
    <row r="348" spans="1:16" s="22" customFormat="1" ht="30" customHeight="1" x14ac:dyDescent="0.3">
      <c r="A348" s="15" t="s">
        <v>43</v>
      </c>
      <c r="B348" s="16" t="s">
        <v>44</v>
      </c>
      <c r="C348" s="17">
        <v>46048</v>
      </c>
      <c r="D348" s="17">
        <v>46556</v>
      </c>
      <c r="E348" s="18" t="s">
        <v>20</v>
      </c>
      <c r="F348" s="19"/>
      <c r="G348" s="20"/>
      <c r="H348" s="21" t="s">
        <v>45</v>
      </c>
      <c r="K348" s="1"/>
      <c r="L348" s="1"/>
      <c r="M348" s="1"/>
      <c r="N348" s="1"/>
      <c r="O348" s="1"/>
      <c r="P348" s="1"/>
    </row>
    <row r="349" spans="1:16" s="22" customFormat="1" ht="30" customHeight="1" x14ac:dyDescent="0.3">
      <c r="A349" s="15" t="s">
        <v>49</v>
      </c>
      <c r="B349" s="16" t="s">
        <v>172</v>
      </c>
      <c r="C349" s="17">
        <v>46048</v>
      </c>
      <c r="D349" s="17">
        <v>46556</v>
      </c>
      <c r="E349" s="18" t="s">
        <v>20</v>
      </c>
      <c r="F349" s="19"/>
      <c r="G349" s="20"/>
      <c r="H349" s="21" t="s">
        <v>51</v>
      </c>
      <c r="K349" s="1"/>
      <c r="L349" s="1"/>
      <c r="M349" s="1"/>
      <c r="N349" s="1"/>
      <c r="O349" s="1"/>
      <c r="P349" s="1"/>
    </row>
    <row r="350" spans="1:16" s="22" customFormat="1" ht="30" customHeight="1" x14ac:dyDescent="0.3">
      <c r="A350" s="15" t="s">
        <v>68</v>
      </c>
      <c r="B350" s="16" t="s">
        <v>180</v>
      </c>
      <c r="C350" s="17">
        <v>46048</v>
      </c>
      <c r="D350" s="17">
        <v>46380</v>
      </c>
      <c r="E350" s="18" t="s">
        <v>20</v>
      </c>
      <c r="F350" s="19"/>
      <c r="G350" s="20"/>
      <c r="H350" s="21" t="s">
        <v>70</v>
      </c>
      <c r="K350" s="1"/>
      <c r="L350" s="1"/>
      <c r="M350" s="1"/>
      <c r="N350" s="1"/>
      <c r="O350" s="1"/>
      <c r="P350" s="1"/>
    </row>
    <row r="351" spans="1:16" s="22" customFormat="1" ht="30" customHeight="1" x14ac:dyDescent="0.3">
      <c r="A351" s="15" t="s">
        <v>34</v>
      </c>
      <c r="B351" s="16" t="s">
        <v>94</v>
      </c>
      <c r="C351" s="17">
        <v>46049</v>
      </c>
      <c r="D351" s="17">
        <v>46359</v>
      </c>
      <c r="E351" s="18" t="s">
        <v>20</v>
      </c>
      <c r="F351" s="19"/>
      <c r="G351" s="20"/>
      <c r="H351" s="21" t="s">
        <v>36</v>
      </c>
      <c r="K351" s="1"/>
      <c r="L351" s="1"/>
      <c r="M351" s="1"/>
      <c r="N351" s="1"/>
      <c r="O351" s="1"/>
      <c r="P351" s="1"/>
    </row>
    <row r="352" spans="1:16" s="22" customFormat="1" ht="30" customHeight="1" x14ac:dyDescent="0.3">
      <c r="A352" s="15" t="s">
        <v>68</v>
      </c>
      <c r="B352" s="16" t="s">
        <v>153</v>
      </c>
      <c r="C352" s="17">
        <v>46050</v>
      </c>
      <c r="D352" s="17">
        <v>46463</v>
      </c>
      <c r="E352" s="18" t="s">
        <v>20</v>
      </c>
      <c r="F352" s="19"/>
      <c r="G352" s="20"/>
      <c r="H352" s="21" t="s">
        <v>70</v>
      </c>
      <c r="K352" s="1"/>
      <c r="L352" s="1"/>
      <c r="M352" s="1"/>
      <c r="N352" s="1"/>
      <c r="O352" s="1"/>
      <c r="P352" s="1"/>
    </row>
    <row r="353" spans="1:16" s="22" customFormat="1" ht="30" customHeight="1" x14ac:dyDescent="0.3">
      <c r="A353" s="15" t="s">
        <v>18</v>
      </c>
      <c r="B353" s="16" t="s">
        <v>173</v>
      </c>
      <c r="C353" s="17">
        <v>46055</v>
      </c>
      <c r="D353" s="17">
        <v>46290</v>
      </c>
      <c r="E353" s="18">
        <v>45925</v>
      </c>
      <c r="F353" s="19">
        <v>0.375</v>
      </c>
      <c r="G353" s="20" t="s">
        <v>248</v>
      </c>
      <c r="H353" s="21" t="s">
        <v>21</v>
      </c>
      <c r="K353" s="1"/>
      <c r="L353" s="1"/>
      <c r="M353" s="1"/>
      <c r="N353" s="1"/>
      <c r="O353" s="1"/>
      <c r="P353" s="1"/>
    </row>
    <row r="354" spans="1:16" s="22" customFormat="1" ht="30" customHeight="1" x14ac:dyDescent="0.3">
      <c r="A354" s="15" t="s">
        <v>18</v>
      </c>
      <c r="B354" s="16" t="s">
        <v>211</v>
      </c>
      <c r="C354" s="17">
        <v>46055</v>
      </c>
      <c r="D354" s="17">
        <v>46486</v>
      </c>
      <c r="E354" s="18">
        <v>45925</v>
      </c>
      <c r="F354" s="19">
        <v>0.375</v>
      </c>
      <c r="G354" s="20" t="s">
        <v>248</v>
      </c>
      <c r="H354" s="21" t="s">
        <v>21</v>
      </c>
      <c r="K354" s="1"/>
      <c r="L354" s="1"/>
      <c r="M354" s="1"/>
      <c r="N354" s="1"/>
      <c r="O354" s="1"/>
      <c r="P354" s="1"/>
    </row>
    <row r="355" spans="1:16" s="22" customFormat="1" ht="30" customHeight="1" x14ac:dyDescent="0.3">
      <c r="A355" s="15" t="s">
        <v>43</v>
      </c>
      <c r="B355" s="16" t="s">
        <v>236</v>
      </c>
      <c r="C355" s="17">
        <v>46055</v>
      </c>
      <c r="D355" s="17">
        <v>46273</v>
      </c>
      <c r="E355" s="18" t="s">
        <v>20</v>
      </c>
      <c r="F355" s="19"/>
      <c r="G355" s="20"/>
      <c r="H355" s="21" t="s">
        <v>45</v>
      </c>
      <c r="K355" s="1"/>
      <c r="L355" s="1"/>
      <c r="M355" s="1"/>
      <c r="N355" s="1"/>
      <c r="O355" s="1"/>
      <c r="P355" s="1"/>
    </row>
    <row r="356" spans="1:16" s="22" customFormat="1" ht="30" customHeight="1" x14ac:dyDescent="0.3">
      <c r="A356" s="15" t="s">
        <v>43</v>
      </c>
      <c r="B356" s="16" t="s">
        <v>146</v>
      </c>
      <c r="C356" s="17">
        <v>46055</v>
      </c>
      <c r="D356" s="17">
        <v>46128</v>
      </c>
      <c r="E356" s="18" t="s">
        <v>20</v>
      </c>
      <c r="F356" s="19"/>
      <c r="G356" s="20"/>
      <c r="H356" s="21" t="s">
        <v>45</v>
      </c>
      <c r="K356" s="1"/>
      <c r="L356" s="1"/>
      <c r="M356" s="1"/>
      <c r="N356" s="1"/>
      <c r="O356" s="1"/>
      <c r="P356" s="1"/>
    </row>
    <row r="357" spans="1:16" s="22" customFormat="1" ht="30" customHeight="1" x14ac:dyDescent="0.3">
      <c r="A357" s="15" t="s">
        <v>68</v>
      </c>
      <c r="B357" s="16" t="s">
        <v>183</v>
      </c>
      <c r="C357" s="17">
        <v>46055</v>
      </c>
      <c r="D357" s="17">
        <v>46086</v>
      </c>
      <c r="E357" s="18" t="s">
        <v>20</v>
      </c>
      <c r="F357" s="19"/>
      <c r="G357" s="20"/>
      <c r="H357" s="21" t="s">
        <v>70</v>
      </c>
      <c r="K357" s="1"/>
      <c r="L357" s="1"/>
      <c r="M357" s="1"/>
      <c r="N357" s="1"/>
      <c r="O357" s="1"/>
      <c r="P357" s="1"/>
    </row>
    <row r="358" spans="1:16" s="22" customFormat="1" ht="30" customHeight="1" x14ac:dyDescent="0.3">
      <c r="A358" s="15" t="s">
        <v>82</v>
      </c>
      <c r="B358" s="16" t="s">
        <v>212</v>
      </c>
      <c r="C358" s="17">
        <v>46055</v>
      </c>
      <c r="D358" s="17">
        <v>46444</v>
      </c>
      <c r="E358" s="18" t="s">
        <v>20</v>
      </c>
      <c r="F358" s="19"/>
      <c r="G358" s="20"/>
      <c r="H358" s="21" t="s">
        <v>63</v>
      </c>
      <c r="K358" s="1"/>
      <c r="L358" s="1"/>
      <c r="M358" s="1"/>
      <c r="N358" s="1"/>
      <c r="O358" s="1"/>
      <c r="P358" s="1"/>
    </row>
    <row r="359" spans="1:16" s="22" customFormat="1" ht="30" customHeight="1" x14ac:dyDescent="0.3">
      <c r="A359" s="15" t="s">
        <v>34</v>
      </c>
      <c r="B359" s="16" t="s">
        <v>107</v>
      </c>
      <c r="C359" s="17">
        <v>46055</v>
      </c>
      <c r="D359" s="17">
        <v>46563</v>
      </c>
      <c r="E359" s="18" t="s">
        <v>20</v>
      </c>
      <c r="F359" s="19"/>
      <c r="G359" s="20"/>
      <c r="H359" s="21" t="s">
        <v>36</v>
      </c>
      <c r="K359" s="1"/>
      <c r="L359" s="1"/>
      <c r="M359" s="1"/>
      <c r="N359" s="1"/>
      <c r="O359" s="1"/>
      <c r="P359" s="1"/>
    </row>
    <row r="360" spans="1:16" s="22" customFormat="1" ht="30" customHeight="1" x14ac:dyDescent="0.3">
      <c r="A360" s="15" t="s">
        <v>18</v>
      </c>
      <c r="B360" s="16" t="s">
        <v>41</v>
      </c>
      <c r="C360" s="17">
        <v>46055</v>
      </c>
      <c r="D360" s="17">
        <v>46542</v>
      </c>
      <c r="E360" s="18" t="s">
        <v>20</v>
      </c>
      <c r="F360" s="19"/>
      <c r="G360" s="20"/>
      <c r="H360" s="21" t="s">
        <v>21</v>
      </c>
      <c r="K360" s="1"/>
      <c r="L360" s="1"/>
      <c r="M360" s="1"/>
      <c r="N360" s="1"/>
      <c r="O360" s="1"/>
      <c r="P360" s="1"/>
    </row>
    <row r="361" spans="1:16" s="22" customFormat="1" ht="30" customHeight="1" x14ac:dyDescent="0.3">
      <c r="A361" s="15" t="s">
        <v>49</v>
      </c>
      <c r="B361" s="16" t="s">
        <v>88</v>
      </c>
      <c r="C361" s="17">
        <v>46055</v>
      </c>
      <c r="D361" s="17">
        <v>46563</v>
      </c>
      <c r="E361" s="18" t="s">
        <v>20</v>
      </c>
      <c r="F361" s="19"/>
      <c r="G361" s="20"/>
      <c r="H361" s="21" t="s">
        <v>51</v>
      </c>
      <c r="K361" s="1"/>
      <c r="L361" s="1"/>
      <c r="M361" s="1"/>
      <c r="N361" s="1"/>
      <c r="O361" s="1"/>
      <c r="P361" s="1"/>
    </row>
    <row r="362" spans="1:16" s="22" customFormat="1" ht="30" customHeight="1" x14ac:dyDescent="0.3">
      <c r="A362" s="15" t="s">
        <v>49</v>
      </c>
      <c r="B362" s="16" t="s">
        <v>44</v>
      </c>
      <c r="C362" s="17">
        <v>46055</v>
      </c>
      <c r="D362" s="17">
        <v>46651</v>
      </c>
      <c r="E362" s="18" t="s">
        <v>20</v>
      </c>
      <c r="F362" s="19"/>
      <c r="G362" s="20"/>
      <c r="H362" s="21" t="s">
        <v>51</v>
      </c>
      <c r="K362" s="1"/>
      <c r="L362" s="1"/>
      <c r="M362" s="1"/>
      <c r="N362" s="1"/>
      <c r="O362" s="1"/>
      <c r="P362" s="1"/>
    </row>
    <row r="363" spans="1:16" s="22" customFormat="1" ht="30" customHeight="1" x14ac:dyDescent="0.3">
      <c r="A363" s="15" t="s">
        <v>82</v>
      </c>
      <c r="B363" s="16" t="s">
        <v>102</v>
      </c>
      <c r="C363" s="17">
        <v>46056</v>
      </c>
      <c r="D363" s="17">
        <v>46211</v>
      </c>
      <c r="E363" s="18" t="s">
        <v>20</v>
      </c>
      <c r="F363" s="19"/>
      <c r="G363" s="20"/>
      <c r="H363" s="21" t="s">
        <v>63</v>
      </c>
      <c r="K363" s="1"/>
      <c r="L363" s="1"/>
      <c r="M363" s="1"/>
      <c r="N363" s="1"/>
      <c r="O363" s="1"/>
      <c r="P363" s="1"/>
    </row>
    <row r="364" spans="1:16" s="22" customFormat="1" ht="30" customHeight="1" x14ac:dyDescent="0.3">
      <c r="A364" s="15" t="s">
        <v>82</v>
      </c>
      <c r="B364" s="16" t="s">
        <v>237</v>
      </c>
      <c r="C364" s="17">
        <v>46057</v>
      </c>
      <c r="D364" s="17">
        <v>46353</v>
      </c>
      <c r="E364" s="18" t="s">
        <v>20</v>
      </c>
      <c r="F364" s="19"/>
      <c r="G364" s="20"/>
      <c r="H364" s="21" t="s">
        <v>63</v>
      </c>
      <c r="K364" s="1"/>
      <c r="L364" s="1"/>
      <c r="M364" s="1"/>
      <c r="N364" s="1"/>
      <c r="O364" s="1"/>
      <c r="P364" s="1"/>
    </row>
    <row r="365" spans="1:16" s="22" customFormat="1" ht="30" customHeight="1" x14ac:dyDescent="0.3">
      <c r="A365" s="15" t="s">
        <v>34</v>
      </c>
      <c r="B365" s="16" t="s">
        <v>238</v>
      </c>
      <c r="C365" s="17">
        <v>46057</v>
      </c>
      <c r="D365" s="17">
        <v>46303</v>
      </c>
      <c r="E365" s="18" t="s">
        <v>20</v>
      </c>
      <c r="F365" s="19"/>
      <c r="G365" s="20"/>
      <c r="H365" s="21" t="s">
        <v>36</v>
      </c>
      <c r="K365" s="1"/>
      <c r="L365" s="1"/>
      <c r="M365" s="1"/>
      <c r="N365" s="1"/>
      <c r="O365" s="1"/>
      <c r="P365" s="1"/>
    </row>
    <row r="366" spans="1:16" s="22" customFormat="1" ht="30" customHeight="1" x14ac:dyDescent="0.3">
      <c r="A366" s="15" t="s">
        <v>34</v>
      </c>
      <c r="B366" s="16" t="s">
        <v>239</v>
      </c>
      <c r="C366" s="17">
        <v>46057</v>
      </c>
      <c r="D366" s="17">
        <v>46282</v>
      </c>
      <c r="E366" s="18" t="s">
        <v>20</v>
      </c>
      <c r="F366" s="19"/>
      <c r="G366" s="20"/>
      <c r="H366" s="21" t="s">
        <v>36</v>
      </c>
      <c r="K366" s="1"/>
      <c r="L366" s="1"/>
      <c r="M366" s="1"/>
      <c r="N366" s="1"/>
      <c r="O366" s="1"/>
      <c r="P366" s="1"/>
    </row>
    <row r="367" spans="1:16" s="22" customFormat="1" ht="30" customHeight="1" x14ac:dyDescent="0.3">
      <c r="A367" s="15" t="s">
        <v>82</v>
      </c>
      <c r="B367" s="16" t="s">
        <v>239</v>
      </c>
      <c r="C367" s="17">
        <v>46059</v>
      </c>
      <c r="D367" s="17">
        <v>46286</v>
      </c>
      <c r="E367" s="18" t="s">
        <v>20</v>
      </c>
      <c r="F367" s="19"/>
      <c r="G367" s="20"/>
      <c r="H367" s="21" t="s">
        <v>63</v>
      </c>
      <c r="K367" s="1"/>
      <c r="L367" s="1"/>
      <c r="M367" s="1"/>
      <c r="N367" s="1"/>
      <c r="O367" s="1"/>
      <c r="P367" s="1"/>
    </row>
    <row r="368" spans="1:16" s="22" customFormat="1" ht="30" customHeight="1" x14ac:dyDescent="0.3">
      <c r="A368" s="15" t="s">
        <v>49</v>
      </c>
      <c r="B368" s="16" t="s">
        <v>239</v>
      </c>
      <c r="C368" s="17">
        <v>46062</v>
      </c>
      <c r="D368" s="17">
        <v>46287</v>
      </c>
      <c r="E368" s="18">
        <v>45939</v>
      </c>
      <c r="F368" s="19">
        <v>0.375</v>
      </c>
      <c r="G368" s="20" t="s">
        <v>87</v>
      </c>
      <c r="H368" s="21" t="s">
        <v>51</v>
      </c>
      <c r="K368" s="1"/>
      <c r="L368" s="1"/>
      <c r="M368" s="1"/>
      <c r="N368" s="1"/>
      <c r="O368" s="1"/>
      <c r="P368" s="1"/>
    </row>
    <row r="369" spans="1:16" s="22" customFormat="1" ht="30" customHeight="1" x14ac:dyDescent="0.3">
      <c r="A369" s="15" t="s">
        <v>49</v>
      </c>
      <c r="B369" s="16" t="s">
        <v>33</v>
      </c>
      <c r="C369" s="17">
        <v>46062</v>
      </c>
      <c r="D369" s="17">
        <v>46163</v>
      </c>
      <c r="E369" s="18" t="s">
        <v>20</v>
      </c>
      <c r="F369" s="19"/>
      <c r="G369" s="20"/>
      <c r="H369" s="21" t="s">
        <v>51</v>
      </c>
      <c r="K369" s="1"/>
      <c r="L369" s="1"/>
      <c r="M369" s="1"/>
      <c r="N369" s="1"/>
      <c r="O369" s="1"/>
      <c r="P369" s="1"/>
    </row>
    <row r="370" spans="1:16" s="22" customFormat="1" ht="30" customHeight="1" x14ac:dyDescent="0.3">
      <c r="A370" s="15" t="s">
        <v>34</v>
      </c>
      <c r="B370" s="16" t="s">
        <v>58</v>
      </c>
      <c r="C370" s="17">
        <v>46062</v>
      </c>
      <c r="D370" s="17">
        <v>46409</v>
      </c>
      <c r="E370" s="18" t="s">
        <v>20</v>
      </c>
      <c r="F370" s="19"/>
      <c r="G370" s="20"/>
      <c r="H370" s="21" t="s">
        <v>36</v>
      </c>
      <c r="K370" s="1"/>
      <c r="L370" s="1"/>
      <c r="M370" s="1"/>
      <c r="N370" s="1"/>
      <c r="O370" s="1"/>
      <c r="P370" s="1"/>
    </row>
    <row r="371" spans="1:16" s="22" customFormat="1" ht="30" customHeight="1" x14ac:dyDescent="0.3">
      <c r="A371" s="15" t="s">
        <v>34</v>
      </c>
      <c r="B371" s="16" t="s">
        <v>191</v>
      </c>
      <c r="C371" s="17">
        <v>46062</v>
      </c>
      <c r="D371" s="17">
        <v>46640</v>
      </c>
      <c r="E371" s="18" t="s">
        <v>20</v>
      </c>
      <c r="F371" s="19"/>
      <c r="G371" s="20"/>
      <c r="H371" s="21" t="s">
        <v>36</v>
      </c>
      <c r="K371" s="1"/>
      <c r="L371" s="1"/>
      <c r="M371" s="1"/>
      <c r="N371" s="1"/>
      <c r="O371" s="1"/>
      <c r="P371" s="1"/>
    </row>
    <row r="372" spans="1:16" s="22" customFormat="1" ht="30" customHeight="1" x14ac:dyDescent="0.3">
      <c r="A372" s="15" t="s">
        <v>34</v>
      </c>
      <c r="B372" s="16" t="s">
        <v>38</v>
      </c>
      <c r="C372" s="17">
        <v>46062</v>
      </c>
      <c r="D372" s="17">
        <v>46409</v>
      </c>
      <c r="E372" s="18" t="s">
        <v>20</v>
      </c>
      <c r="F372" s="19"/>
      <c r="G372" s="20"/>
      <c r="H372" s="21" t="s">
        <v>36</v>
      </c>
      <c r="K372" s="1"/>
      <c r="L372" s="1"/>
      <c r="M372" s="1"/>
      <c r="N372" s="1"/>
      <c r="O372" s="1"/>
      <c r="P372" s="1"/>
    </row>
    <row r="373" spans="1:16" s="22" customFormat="1" ht="30" customHeight="1" x14ac:dyDescent="0.3">
      <c r="A373" s="15" t="s">
        <v>34</v>
      </c>
      <c r="B373" s="16" t="s">
        <v>192</v>
      </c>
      <c r="C373" s="17">
        <v>46062</v>
      </c>
      <c r="D373" s="17">
        <v>46409</v>
      </c>
      <c r="E373" s="18" t="s">
        <v>20</v>
      </c>
      <c r="F373" s="19"/>
      <c r="G373" s="20"/>
      <c r="H373" s="21" t="s">
        <v>36</v>
      </c>
      <c r="K373" s="1"/>
      <c r="L373" s="1"/>
      <c r="M373" s="1"/>
      <c r="N373" s="1"/>
      <c r="O373" s="1"/>
      <c r="P373" s="1"/>
    </row>
    <row r="374" spans="1:16" s="22" customFormat="1" ht="30" customHeight="1" x14ac:dyDescent="0.3">
      <c r="A374" s="15" t="s">
        <v>49</v>
      </c>
      <c r="B374" s="16" t="s">
        <v>40</v>
      </c>
      <c r="C374" s="17">
        <v>46062</v>
      </c>
      <c r="D374" s="17">
        <v>46367</v>
      </c>
      <c r="E374" s="18" t="s">
        <v>20</v>
      </c>
      <c r="F374" s="19"/>
      <c r="G374" s="20"/>
      <c r="H374" s="21" t="s">
        <v>51</v>
      </c>
      <c r="K374" s="1"/>
      <c r="L374" s="1"/>
      <c r="M374" s="1"/>
      <c r="N374" s="1"/>
      <c r="O374" s="1"/>
      <c r="P374" s="1"/>
    </row>
    <row r="375" spans="1:16" s="22" customFormat="1" ht="30" customHeight="1" x14ac:dyDescent="0.3">
      <c r="A375" s="15" t="s">
        <v>68</v>
      </c>
      <c r="B375" s="16" t="s">
        <v>212</v>
      </c>
      <c r="C375" s="17">
        <v>46062</v>
      </c>
      <c r="D375" s="17">
        <v>46416</v>
      </c>
      <c r="E375" s="18" t="s">
        <v>20</v>
      </c>
      <c r="F375" s="19"/>
      <c r="G375" s="20"/>
      <c r="H375" s="21" t="s">
        <v>70</v>
      </c>
      <c r="K375" s="1"/>
      <c r="L375" s="1"/>
      <c r="M375" s="1"/>
      <c r="N375" s="1"/>
      <c r="O375" s="1"/>
      <c r="P375" s="1"/>
    </row>
    <row r="376" spans="1:16" s="22" customFormat="1" ht="30" customHeight="1" x14ac:dyDescent="0.3">
      <c r="A376" s="15" t="s">
        <v>49</v>
      </c>
      <c r="B376" s="16" t="s">
        <v>115</v>
      </c>
      <c r="C376" s="17">
        <v>46062</v>
      </c>
      <c r="D376" s="17">
        <v>46738</v>
      </c>
      <c r="E376" s="18" t="s">
        <v>20</v>
      </c>
      <c r="F376" s="19"/>
      <c r="G376" s="20"/>
      <c r="H376" s="21" t="s">
        <v>51</v>
      </c>
      <c r="K376" s="1"/>
      <c r="L376" s="1"/>
      <c r="M376" s="1"/>
      <c r="N376" s="1"/>
      <c r="O376" s="1"/>
      <c r="P376" s="1"/>
    </row>
    <row r="377" spans="1:16" s="22" customFormat="1" ht="30" customHeight="1" x14ac:dyDescent="0.3">
      <c r="A377" s="15" t="s">
        <v>23</v>
      </c>
      <c r="B377" s="16" t="s">
        <v>52</v>
      </c>
      <c r="C377" s="17">
        <v>46062</v>
      </c>
      <c r="D377" s="17">
        <v>46500</v>
      </c>
      <c r="E377" s="18" t="s">
        <v>20</v>
      </c>
      <c r="F377" s="19"/>
      <c r="G377" s="20"/>
      <c r="H377" s="21" t="s">
        <v>26</v>
      </c>
      <c r="K377" s="1"/>
      <c r="L377" s="1"/>
      <c r="M377" s="1"/>
      <c r="N377" s="1"/>
      <c r="O377" s="1"/>
      <c r="P377" s="1"/>
    </row>
    <row r="378" spans="1:16" s="22" customFormat="1" ht="30" customHeight="1" x14ac:dyDescent="0.3">
      <c r="A378" s="15" t="s">
        <v>60</v>
      </c>
      <c r="B378" s="16" t="s">
        <v>170</v>
      </c>
      <c r="C378" s="17">
        <v>46063</v>
      </c>
      <c r="D378" s="17">
        <v>46127</v>
      </c>
      <c r="E378" s="18" t="s">
        <v>20</v>
      </c>
      <c r="F378" s="19"/>
      <c r="G378" s="20"/>
      <c r="H378" s="21" t="s">
        <v>63</v>
      </c>
      <c r="K378" s="1"/>
      <c r="L378" s="1"/>
      <c r="M378" s="1"/>
      <c r="N378" s="1"/>
      <c r="O378" s="1"/>
      <c r="P378" s="1"/>
    </row>
    <row r="379" spans="1:16" s="22" customFormat="1" ht="30" customHeight="1" x14ac:dyDescent="0.3">
      <c r="A379" s="15" t="s">
        <v>49</v>
      </c>
      <c r="B379" s="16" t="s">
        <v>122</v>
      </c>
      <c r="C379" s="17">
        <v>46064</v>
      </c>
      <c r="D379" s="17">
        <v>46402</v>
      </c>
      <c r="E379" s="18">
        <v>45944</v>
      </c>
      <c r="F379" s="19">
        <v>0.375</v>
      </c>
      <c r="G379" s="20" t="s">
        <v>87</v>
      </c>
      <c r="H379" s="21" t="s">
        <v>51</v>
      </c>
      <c r="K379" s="1"/>
      <c r="L379" s="1"/>
      <c r="M379" s="1"/>
      <c r="N379" s="1"/>
      <c r="O379" s="1"/>
      <c r="P379" s="1"/>
    </row>
    <row r="380" spans="1:16" s="22" customFormat="1" ht="30" customHeight="1" x14ac:dyDescent="0.3">
      <c r="A380" s="15" t="s">
        <v>31</v>
      </c>
      <c r="B380" s="16" t="s">
        <v>203</v>
      </c>
      <c r="C380" s="17">
        <v>46064</v>
      </c>
      <c r="D380" s="17">
        <v>46129</v>
      </c>
      <c r="E380" s="18" t="s">
        <v>20</v>
      </c>
      <c r="F380" s="19"/>
      <c r="G380" s="20"/>
      <c r="H380" s="21" t="s">
        <v>21</v>
      </c>
      <c r="K380" s="1"/>
      <c r="L380" s="1"/>
      <c r="M380" s="1"/>
      <c r="N380" s="1"/>
      <c r="O380" s="1"/>
      <c r="P380" s="1"/>
    </row>
    <row r="381" spans="1:16" s="22" customFormat="1" ht="30" customHeight="1" x14ac:dyDescent="0.3">
      <c r="A381" s="15" t="s">
        <v>34</v>
      </c>
      <c r="B381" s="16" t="s">
        <v>233</v>
      </c>
      <c r="C381" s="17">
        <v>46064</v>
      </c>
      <c r="D381" s="17">
        <v>46296</v>
      </c>
      <c r="E381" s="18" t="s">
        <v>20</v>
      </c>
      <c r="F381" s="19"/>
      <c r="G381" s="20"/>
      <c r="H381" s="21" t="s">
        <v>36</v>
      </c>
      <c r="K381" s="1"/>
      <c r="L381" s="1"/>
      <c r="M381" s="1"/>
      <c r="N381" s="1"/>
      <c r="O381" s="1"/>
      <c r="P381" s="1"/>
    </row>
    <row r="382" spans="1:16" s="22" customFormat="1" ht="30" customHeight="1" x14ac:dyDescent="0.3">
      <c r="A382" s="15" t="s">
        <v>60</v>
      </c>
      <c r="B382" s="16" t="s">
        <v>151</v>
      </c>
      <c r="C382" s="17">
        <v>46065</v>
      </c>
      <c r="D382" s="17">
        <v>46108</v>
      </c>
      <c r="E382" s="18" t="s">
        <v>20</v>
      </c>
      <c r="F382" s="19"/>
      <c r="G382" s="20"/>
      <c r="H382" s="21" t="s">
        <v>63</v>
      </c>
      <c r="K382" s="1"/>
      <c r="L382" s="1"/>
      <c r="M382" s="1"/>
      <c r="N382" s="1"/>
      <c r="O382" s="1"/>
      <c r="P382" s="1"/>
    </row>
    <row r="383" spans="1:16" s="22" customFormat="1" ht="30" customHeight="1" x14ac:dyDescent="0.3">
      <c r="A383" s="15" t="s">
        <v>43</v>
      </c>
      <c r="B383" s="16" t="s">
        <v>91</v>
      </c>
      <c r="C383" s="17">
        <v>46066</v>
      </c>
      <c r="D383" s="17">
        <v>46199</v>
      </c>
      <c r="E383" s="18" t="s">
        <v>20</v>
      </c>
      <c r="F383" s="19"/>
      <c r="G383" s="20"/>
      <c r="H383" s="21" t="s">
        <v>45</v>
      </c>
      <c r="K383" s="1"/>
      <c r="L383" s="1"/>
      <c r="M383" s="1"/>
      <c r="N383" s="1"/>
      <c r="O383" s="1"/>
      <c r="P383" s="1"/>
    </row>
    <row r="384" spans="1:16" s="22" customFormat="1" ht="30" customHeight="1" x14ac:dyDescent="0.3">
      <c r="A384" s="15" t="s">
        <v>49</v>
      </c>
      <c r="B384" s="16" t="s">
        <v>240</v>
      </c>
      <c r="C384" s="17">
        <v>46069</v>
      </c>
      <c r="D384" s="17">
        <v>46220</v>
      </c>
      <c r="E384" s="18">
        <v>45973</v>
      </c>
      <c r="F384" s="19">
        <v>0.375</v>
      </c>
      <c r="G384" s="20" t="s">
        <v>87</v>
      </c>
      <c r="H384" s="21" t="s">
        <v>51</v>
      </c>
      <c r="K384" s="1"/>
      <c r="L384" s="1"/>
      <c r="M384" s="1"/>
      <c r="N384" s="1"/>
      <c r="O384" s="1"/>
      <c r="P384" s="1"/>
    </row>
    <row r="385" spans="1:16" s="22" customFormat="1" ht="30" customHeight="1" x14ac:dyDescent="0.3">
      <c r="A385" s="15" t="s">
        <v>18</v>
      </c>
      <c r="B385" s="16" t="s">
        <v>213</v>
      </c>
      <c r="C385" s="17">
        <v>46069</v>
      </c>
      <c r="D385" s="17">
        <v>46126</v>
      </c>
      <c r="E385" s="18" t="s">
        <v>20</v>
      </c>
      <c r="F385" s="19"/>
      <c r="G385" s="20"/>
      <c r="H385" s="21" t="s">
        <v>21</v>
      </c>
      <c r="K385" s="1"/>
      <c r="L385" s="1"/>
      <c r="M385" s="1"/>
      <c r="N385" s="1"/>
      <c r="O385" s="1"/>
      <c r="P385" s="1"/>
    </row>
    <row r="386" spans="1:16" s="22" customFormat="1" ht="30" customHeight="1" x14ac:dyDescent="0.3">
      <c r="A386" s="15" t="s">
        <v>18</v>
      </c>
      <c r="B386" s="16" t="s">
        <v>83</v>
      </c>
      <c r="C386" s="17">
        <v>46069</v>
      </c>
      <c r="D386" s="17">
        <v>46108</v>
      </c>
      <c r="E386" s="18" t="s">
        <v>20</v>
      </c>
      <c r="F386" s="19"/>
      <c r="G386" s="20"/>
      <c r="H386" s="21" t="s">
        <v>21</v>
      </c>
      <c r="K386" s="1"/>
      <c r="L386" s="1"/>
      <c r="M386" s="1"/>
      <c r="N386" s="1"/>
      <c r="O386" s="1"/>
      <c r="P386" s="1"/>
    </row>
    <row r="387" spans="1:16" s="22" customFormat="1" ht="30" customHeight="1" x14ac:dyDescent="0.3">
      <c r="A387" s="15" t="s">
        <v>82</v>
      </c>
      <c r="B387" s="16" t="s">
        <v>83</v>
      </c>
      <c r="C387" s="17">
        <v>46069</v>
      </c>
      <c r="D387" s="17">
        <v>46090</v>
      </c>
      <c r="E387" s="18" t="s">
        <v>20</v>
      </c>
      <c r="F387" s="19"/>
      <c r="G387" s="20"/>
      <c r="H387" s="21" t="s">
        <v>63</v>
      </c>
      <c r="K387" s="1"/>
      <c r="L387" s="1"/>
      <c r="M387" s="1"/>
      <c r="N387" s="1"/>
      <c r="O387" s="1"/>
      <c r="P387" s="1"/>
    </row>
    <row r="388" spans="1:16" s="22" customFormat="1" ht="30" customHeight="1" x14ac:dyDescent="0.3">
      <c r="A388" s="15" t="s">
        <v>43</v>
      </c>
      <c r="B388" s="16" t="s">
        <v>41</v>
      </c>
      <c r="C388" s="17">
        <v>46069</v>
      </c>
      <c r="D388" s="17">
        <v>46590</v>
      </c>
      <c r="E388" s="18" t="s">
        <v>20</v>
      </c>
      <c r="F388" s="19"/>
      <c r="G388" s="20"/>
      <c r="H388" s="21" t="s">
        <v>45</v>
      </c>
      <c r="K388" s="1"/>
      <c r="L388" s="1"/>
      <c r="M388" s="1"/>
      <c r="N388" s="1"/>
      <c r="O388" s="1"/>
      <c r="P388" s="1"/>
    </row>
    <row r="389" spans="1:16" s="22" customFormat="1" ht="30" customHeight="1" x14ac:dyDescent="0.3">
      <c r="A389" s="15" t="s">
        <v>43</v>
      </c>
      <c r="B389" s="16" t="s">
        <v>214</v>
      </c>
      <c r="C389" s="17">
        <v>46070</v>
      </c>
      <c r="D389" s="17">
        <v>46149</v>
      </c>
      <c r="E389" s="18" t="s">
        <v>20</v>
      </c>
      <c r="F389" s="19"/>
      <c r="G389" s="20"/>
      <c r="H389" s="21" t="s">
        <v>45</v>
      </c>
      <c r="K389" s="1"/>
      <c r="L389" s="1"/>
      <c r="M389" s="1"/>
      <c r="N389" s="1"/>
      <c r="O389" s="1"/>
      <c r="P389" s="1"/>
    </row>
    <row r="390" spans="1:16" s="22" customFormat="1" ht="30" customHeight="1" x14ac:dyDescent="0.3">
      <c r="A390" s="15" t="s">
        <v>23</v>
      </c>
      <c r="B390" s="16" t="s">
        <v>55</v>
      </c>
      <c r="C390" s="17">
        <v>46076</v>
      </c>
      <c r="D390" s="17">
        <v>46507</v>
      </c>
      <c r="E390" s="18">
        <v>45923</v>
      </c>
      <c r="F390" s="19">
        <v>0.58333333333333337</v>
      </c>
      <c r="G390" s="20" t="s">
        <v>25</v>
      </c>
      <c r="H390" s="21" t="s">
        <v>26</v>
      </c>
      <c r="K390" s="1"/>
      <c r="L390" s="1"/>
      <c r="M390" s="1"/>
      <c r="N390" s="1"/>
      <c r="O390" s="1"/>
      <c r="P390" s="1"/>
    </row>
    <row r="391" spans="1:16" s="22" customFormat="1" ht="30" customHeight="1" x14ac:dyDescent="0.3">
      <c r="A391" s="15" t="s">
        <v>43</v>
      </c>
      <c r="B391" s="16" t="s">
        <v>134</v>
      </c>
      <c r="C391" s="17">
        <v>46076</v>
      </c>
      <c r="D391" s="17">
        <v>46591</v>
      </c>
      <c r="E391" s="18" t="s">
        <v>20</v>
      </c>
      <c r="F391" s="19"/>
      <c r="G391" s="20"/>
      <c r="H391" s="21" t="s">
        <v>45</v>
      </c>
      <c r="K391" s="1"/>
      <c r="L391" s="1"/>
      <c r="M391" s="1"/>
      <c r="N391" s="1"/>
      <c r="O391" s="1"/>
      <c r="P391" s="1"/>
    </row>
    <row r="392" spans="1:16" s="22" customFormat="1" ht="30" customHeight="1" x14ac:dyDescent="0.3">
      <c r="A392" s="15" t="s">
        <v>43</v>
      </c>
      <c r="B392" s="16" t="s">
        <v>215</v>
      </c>
      <c r="C392" s="17">
        <v>46076</v>
      </c>
      <c r="D392" s="17">
        <v>46311</v>
      </c>
      <c r="E392" s="18" t="s">
        <v>20</v>
      </c>
      <c r="F392" s="19"/>
      <c r="G392" s="20"/>
      <c r="H392" s="21" t="s">
        <v>45</v>
      </c>
      <c r="K392" s="1"/>
      <c r="L392" s="1"/>
      <c r="M392" s="1"/>
      <c r="N392" s="1"/>
      <c r="O392" s="1"/>
      <c r="P392" s="1"/>
    </row>
    <row r="393" spans="1:16" s="22" customFormat="1" ht="30" customHeight="1" x14ac:dyDescent="0.3">
      <c r="A393" s="15" t="s">
        <v>60</v>
      </c>
      <c r="B393" s="16" t="s">
        <v>44</v>
      </c>
      <c r="C393" s="17">
        <v>46076</v>
      </c>
      <c r="D393" s="17">
        <v>46444</v>
      </c>
      <c r="E393" s="18" t="s">
        <v>20</v>
      </c>
      <c r="F393" s="19"/>
      <c r="G393" s="20"/>
      <c r="H393" s="21" t="s">
        <v>63</v>
      </c>
      <c r="K393" s="1"/>
      <c r="L393" s="1"/>
      <c r="M393" s="1"/>
      <c r="N393" s="1"/>
      <c r="O393" s="1"/>
      <c r="P393" s="1"/>
    </row>
    <row r="394" spans="1:16" s="22" customFormat="1" ht="30" customHeight="1" x14ac:dyDescent="0.3">
      <c r="A394" s="15" t="s">
        <v>49</v>
      </c>
      <c r="B394" s="16" t="s">
        <v>115</v>
      </c>
      <c r="C394" s="17">
        <v>46076</v>
      </c>
      <c r="D394" s="17">
        <v>46892</v>
      </c>
      <c r="E394" s="18" t="s">
        <v>20</v>
      </c>
      <c r="F394" s="19"/>
      <c r="G394" s="20"/>
      <c r="H394" s="21" t="s">
        <v>51</v>
      </c>
      <c r="K394" s="1"/>
      <c r="L394" s="1"/>
      <c r="M394" s="1"/>
      <c r="N394" s="1"/>
      <c r="O394" s="1"/>
      <c r="P394" s="1"/>
    </row>
    <row r="395" spans="1:16" s="22" customFormat="1" ht="30" customHeight="1" x14ac:dyDescent="0.3">
      <c r="A395" s="15" t="s">
        <v>68</v>
      </c>
      <c r="B395" s="16" t="s">
        <v>241</v>
      </c>
      <c r="C395" s="17">
        <v>46079</v>
      </c>
      <c r="D395" s="17">
        <v>46342</v>
      </c>
      <c r="E395" s="18" t="s">
        <v>20</v>
      </c>
      <c r="F395" s="19"/>
      <c r="G395" s="20"/>
      <c r="H395" s="21" t="s">
        <v>70</v>
      </c>
      <c r="K395" s="1"/>
      <c r="L395" s="1"/>
      <c r="M395" s="1"/>
      <c r="N395" s="1"/>
      <c r="O395" s="1"/>
      <c r="P395" s="1"/>
    </row>
    <row r="396" spans="1:16" s="22" customFormat="1" ht="30" customHeight="1" x14ac:dyDescent="0.3">
      <c r="A396" s="15" t="s">
        <v>23</v>
      </c>
      <c r="B396" s="16" t="s">
        <v>128</v>
      </c>
      <c r="C396" s="17">
        <v>46083</v>
      </c>
      <c r="D396" s="17">
        <v>46149</v>
      </c>
      <c r="E396" s="18">
        <v>45923</v>
      </c>
      <c r="F396" s="19">
        <v>0.58333333333333337</v>
      </c>
      <c r="G396" s="20" t="s">
        <v>25</v>
      </c>
      <c r="H396" s="21" t="s">
        <v>26</v>
      </c>
      <c r="K396" s="1"/>
      <c r="L396" s="1"/>
      <c r="M396" s="1"/>
      <c r="N396" s="1"/>
      <c r="O396" s="1"/>
      <c r="P396" s="1"/>
    </row>
    <row r="397" spans="1:16" s="22" customFormat="1" ht="30" customHeight="1" x14ac:dyDescent="0.3">
      <c r="A397" s="15" t="s">
        <v>23</v>
      </c>
      <c r="B397" s="16" t="s">
        <v>33</v>
      </c>
      <c r="C397" s="17">
        <v>46083</v>
      </c>
      <c r="D397" s="17">
        <v>46178</v>
      </c>
      <c r="E397" s="18">
        <v>45923</v>
      </c>
      <c r="F397" s="19">
        <v>0.58333333333333337</v>
      </c>
      <c r="G397" s="20" t="s">
        <v>25</v>
      </c>
      <c r="H397" s="21" t="s">
        <v>26</v>
      </c>
      <c r="K397" s="1"/>
      <c r="L397" s="1"/>
      <c r="M397" s="1"/>
      <c r="N397" s="1"/>
      <c r="O397" s="1"/>
      <c r="P397" s="1"/>
    </row>
    <row r="398" spans="1:16" s="22" customFormat="1" ht="30" customHeight="1" x14ac:dyDescent="0.3">
      <c r="A398" s="15" t="s">
        <v>23</v>
      </c>
      <c r="B398" s="16" t="s">
        <v>22</v>
      </c>
      <c r="C398" s="17">
        <v>46083</v>
      </c>
      <c r="D398" s="17">
        <v>46465</v>
      </c>
      <c r="E398" s="18">
        <v>45923</v>
      </c>
      <c r="F398" s="19">
        <v>0.58333333333333337</v>
      </c>
      <c r="G398" s="20" t="s">
        <v>25</v>
      </c>
      <c r="H398" s="21" t="s">
        <v>26</v>
      </c>
      <c r="K398" s="1"/>
      <c r="L398" s="1"/>
      <c r="M398" s="1"/>
      <c r="N398" s="1"/>
      <c r="O398" s="1"/>
      <c r="P398" s="1"/>
    </row>
    <row r="399" spans="1:16" s="22" customFormat="1" ht="30" customHeight="1" x14ac:dyDescent="0.3">
      <c r="A399" s="15" t="s">
        <v>23</v>
      </c>
      <c r="B399" s="16" t="s">
        <v>44</v>
      </c>
      <c r="C399" s="17">
        <v>46083</v>
      </c>
      <c r="D399" s="17">
        <v>46416</v>
      </c>
      <c r="E399" s="18">
        <v>45923</v>
      </c>
      <c r="F399" s="19">
        <v>0.58333333333333337</v>
      </c>
      <c r="G399" s="20" t="s">
        <v>25</v>
      </c>
      <c r="H399" s="21" t="s">
        <v>26</v>
      </c>
      <c r="K399" s="1"/>
      <c r="L399" s="1"/>
      <c r="M399" s="1"/>
      <c r="N399" s="1"/>
      <c r="O399" s="1"/>
      <c r="P399" s="1"/>
    </row>
    <row r="400" spans="1:16" s="22" customFormat="1" ht="30" customHeight="1" x14ac:dyDescent="0.3">
      <c r="A400" s="15" t="s">
        <v>18</v>
      </c>
      <c r="B400" s="16" t="s">
        <v>128</v>
      </c>
      <c r="C400" s="17">
        <v>46083</v>
      </c>
      <c r="D400" s="17">
        <v>46185</v>
      </c>
      <c r="E400" s="18" t="s">
        <v>20</v>
      </c>
      <c r="F400" s="19"/>
      <c r="G400" s="20"/>
      <c r="H400" s="21" t="s">
        <v>21</v>
      </c>
      <c r="K400" s="1"/>
      <c r="L400" s="1"/>
      <c r="M400" s="1"/>
      <c r="N400" s="1"/>
      <c r="O400" s="1"/>
      <c r="P400" s="1"/>
    </row>
    <row r="401" spans="1:16" s="22" customFormat="1" ht="30" customHeight="1" x14ac:dyDescent="0.3">
      <c r="A401" s="15" t="s">
        <v>43</v>
      </c>
      <c r="B401" s="16" t="s">
        <v>241</v>
      </c>
      <c r="C401" s="17">
        <v>46083</v>
      </c>
      <c r="D401" s="17">
        <v>46344</v>
      </c>
      <c r="E401" s="18" t="s">
        <v>20</v>
      </c>
      <c r="F401" s="19"/>
      <c r="G401" s="20"/>
      <c r="H401" s="21" t="s">
        <v>45</v>
      </c>
      <c r="K401" s="1"/>
      <c r="L401" s="1"/>
      <c r="M401" s="1"/>
      <c r="N401" s="1"/>
      <c r="O401" s="1"/>
      <c r="P401" s="1"/>
    </row>
    <row r="402" spans="1:16" s="22" customFormat="1" ht="30" customHeight="1" x14ac:dyDescent="0.3">
      <c r="A402" s="15" t="s">
        <v>68</v>
      </c>
      <c r="B402" s="16" t="s">
        <v>171</v>
      </c>
      <c r="C402" s="17">
        <v>46083</v>
      </c>
      <c r="D402" s="17">
        <v>46142</v>
      </c>
      <c r="E402" s="18" t="s">
        <v>20</v>
      </c>
      <c r="F402" s="19"/>
      <c r="G402" s="20"/>
      <c r="H402" s="21" t="s">
        <v>70</v>
      </c>
      <c r="K402" s="1"/>
      <c r="L402" s="1"/>
      <c r="M402" s="1"/>
      <c r="N402" s="1"/>
      <c r="O402" s="1"/>
      <c r="P402" s="1"/>
    </row>
    <row r="403" spans="1:16" s="22" customFormat="1" ht="30" customHeight="1" x14ac:dyDescent="0.3">
      <c r="A403" s="15" t="s">
        <v>18</v>
      </c>
      <c r="B403" s="16" t="s">
        <v>27</v>
      </c>
      <c r="C403" s="17">
        <v>46083</v>
      </c>
      <c r="D403" s="17">
        <v>46367</v>
      </c>
      <c r="E403" s="18" t="s">
        <v>20</v>
      </c>
      <c r="F403" s="19"/>
      <c r="G403" s="20"/>
      <c r="H403" s="21" t="s">
        <v>21</v>
      </c>
      <c r="K403" s="1"/>
      <c r="L403" s="1"/>
      <c r="M403" s="1"/>
      <c r="N403" s="1"/>
      <c r="O403" s="1"/>
      <c r="P403" s="1"/>
    </row>
    <row r="404" spans="1:16" s="22" customFormat="1" ht="30" customHeight="1" x14ac:dyDescent="0.3">
      <c r="A404" s="15" t="s">
        <v>68</v>
      </c>
      <c r="B404" s="16" t="s">
        <v>44</v>
      </c>
      <c r="C404" s="17">
        <v>46083</v>
      </c>
      <c r="D404" s="17">
        <v>46465</v>
      </c>
      <c r="E404" s="18" t="s">
        <v>20</v>
      </c>
      <c r="F404" s="19"/>
      <c r="G404" s="20"/>
      <c r="H404" s="21" t="s">
        <v>70</v>
      </c>
      <c r="K404" s="1"/>
      <c r="L404" s="1"/>
      <c r="M404" s="1"/>
      <c r="N404" s="1"/>
      <c r="O404" s="1"/>
      <c r="P404" s="1"/>
    </row>
    <row r="405" spans="1:16" s="22" customFormat="1" ht="30" customHeight="1" x14ac:dyDescent="0.3">
      <c r="A405" s="15" t="s">
        <v>34</v>
      </c>
      <c r="B405" s="16" t="s">
        <v>55</v>
      </c>
      <c r="C405" s="17">
        <v>46083</v>
      </c>
      <c r="D405" s="17">
        <v>46556</v>
      </c>
      <c r="E405" s="18" t="s">
        <v>20</v>
      </c>
      <c r="F405" s="19"/>
      <c r="G405" s="20"/>
      <c r="H405" s="21" t="s">
        <v>36</v>
      </c>
      <c r="K405" s="1"/>
      <c r="L405" s="1"/>
      <c r="M405" s="1"/>
      <c r="N405" s="1"/>
      <c r="O405" s="1"/>
      <c r="P405" s="1"/>
    </row>
    <row r="406" spans="1:16" s="22" customFormat="1" ht="30" customHeight="1" x14ac:dyDescent="0.3">
      <c r="A406" s="15" t="s">
        <v>18</v>
      </c>
      <c r="B406" s="16" t="s">
        <v>55</v>
      </c>
      <c r="C406" s="17">
        <v>46083</v>
      </c>
      <c r="D406" s="17">
        <v>46556</v>
      </c>
      <c r="E406" s="18" t="s">
        <v>20</v>
      </c>
      <c r="F406" s="19"/>
      <c r="G406" s="20"/>
      <c r="H406" s="21" t="s">
        <v>21</v>
      </c>
      <c r="K406" s="1"/>
      <c r="L406" s="1"/>
      <c r="M406" s="1"/>
      <c r="N406" s="1"/>
      <c r="O406" s="1"/>
      <c r="P406" s="1"/>
    </row>
    <row r="407" spans="1:16" s="22" customFormat="1" ht="30" customHeight="1" x14ac:dyDescent="0.3">
      <c r="A407" s="15" t="s">
        <v>18</v>
      </c>
      <c r="B407" s="16" t="s">
        <v>56</v>
      </c>
      <c r="C407" s="17">
        <v>46083</v>
      </c>
      <c r="D407" s="17">
        <v>46570</v>
      </c>
      <c r="E407" s="18" t="s">
        <v>20</v>
      </c>
      <c r="F407" s="19"/>
      <c r="G407" s="20"/>
      <c r="H407" s="21" t="s">
        <v>21</v>
      </c>
      <c r="K407" s="1"/>
      <c r="L407" s="1"/>
      <c r="M407" s="1"/>
      <c r="N407" s="1"/>
      <c r="O407" s="1"/>
      <c r="P407" s="1"/>
    </row>
    <row r="408" spans="1:16" s="22" customFormat="1" ht="30" customHeight="1" x14ac:dyDescent="0.3">
      <c r="A408" s="15" t="s">
        <v>18</v>
      </c>
      <c r="B408" s="16" t="s">
        <v>22</v>
      </c>
      <c r="C408" s="17">
        <v>46083</v>
      </c>
      <c r="D408" s="17">
        <v>46458</v>
      </c>
      <c r="E408" s="18" t="s">
        <v>20</v>
      </c>
      <c r="F408" s="19"/>
      <c r="G408" s="20"/>
      <c r="H408" s="21" t="s">
        <v>21</v>
      </c>
      <c r="K408" s="1"/>
      <c r="L408" s="1"/>
      <c r="M408" s="1"/>
      <c r="N408" s="1"/>
      <c r="O408" s="1"/>
      <c r="P408" s="1"/>
    </row>
    <row r="409" spans="1:16" s="22" customFormat="1" ht="30" customHeight="1" x14ac:dyDescent="0.3">
      <c r="A409" s="15" t="s">
        <v>18</v>
      </c>
      <c r="B409" s="16" t="s">
        <v>242</v>
      </c>
      <c r="C409" s="17">
        <v>46085</v>
      </c>
      <c r="D409" s="17">
        <v>46353</v>
      </c>
      <c r="E409" s="18">
        <v>45943</v>
      </c>
      <c r="F409" s="19">
        <v>0.375</v>
      </c>
      <c r="G409" s="20" t="s">
        <v>248</v>
      </c>
      <c r="H409" s="21" t="s">
        <v>21</v>
      </c>
      <c r="K409" s="1"/>
      <c r="L409" s="1"/>
      <c r="M409" s="1"/>
      <c r="N409" s="1"/>
      <c r="O409" s="1"/>
      <c r="P409" s="1"/>
    </row>
    <row r="410" spans="1:16" s="22" customFormat="1" ht="30" customHeight="1" x14ac:dyDescent="0.3">
      <c r="A410" s="15" t="s">
        <v>43</v>
      </c>
      <c r="B410" s="16" t="s">
        <v>96</v>
      </c>
      <c r="C410" s="17">
        <v>46086</v>
      </c>
      <c r="D410" s="17">
        <v>46177</v>
      </c>
      <c r="E410" s="18" t="s">
        <v>20</v>
      </c>
      <c r="F410" s="19"/>
      <c r="G410" s="20"/>
      <c r="H410" s="21" t="s">
        <v>45</v>
      </c>
      <c r="K410" s="1"/>
      <c r="L410" s="1"/>
      <c r="M410" s="1"/>
      <c r="N410" s="1"/>
      <c r="O410" s="1"/>
      <c r="P410" s="1"/>
    </row>
    <row r="411" spans="1:16" s="22" customFormat="1" ht="30" customHeight="1" x14ac:dyDescent="0.3">
      <c r="A411" s="15" t="s">
        <v>60</v>
      </c>
      <c r="B411" s="16" t="s">
        <v>243</v>
      </c>
      <c r="C411" s="17">
        <v>46087</v>
      </c>
      <c r="D411" s="17">
        <v>46262</v>
      </c>
      <c r="E411" s="18" t="s">
        <v>20</v>
      </c>
      <c r="F411" s="19"/>
      <c r="G411" s="20"/>
      <c r="H411" s="21" t="s">
        <v>63</v>
      </c>
      <c r="K411" s="1"/>
      <c r="L411" s="1"/>
      <c r="M411" s="1"/>
      <c r="N411" s="1"/>
      <c r="O411" s="1"/>
      <c r="P411" s="1"/>
    </row>
    <row r="412" spans="1:16" s="22" customFormat="1" ht="30" customHeight="1" x14ac:dyDescent="0.3">
      <c r="A412" s="15" t="s">
        <v>60</v>
      </c>
      <c r="B412" s="16" t="s">
        <v>244</v>
      </c>
      <c r="C412" s="17">
        <v>46087</v>
      </c>
      <c r="D412" s="17">
        <v>46307</v>
      </c>
      <c r="E412" s="18" t="s">
        <v>20</v>
      </c>
      <c r="F412" s="19"/>
      <c r="G412" s="20"/>
      <c r="H412" s="21" t="s">
        <v>63</v>
      </c>
      <c r="K412" s="1"/>
      <c r="L412" s="1"/>
      <c r="M412" s="1"/>
      <c r="N412" s="1"/>
      <c r="O412" s="1"/>
      <c r="P412" s="1"/>
    </row>
    <row r="413" spans="1:16" s="22" customFormat="1" ht="30" customHeight="1" x14ac:dyDescent="0.3">
      <c r="A413" s="15" t="s">
        <v>18</v>
      </c>
      <c r="B413" s="16" t="s">
        <v>37</v>
      </c>
      <c r="C413" s="17">
        <v>46087</v>
      </c>
      <c r="D413" s="17">
        <v>46549</v>
      </c>
      <c r="E413" s="18" t="s">
        <v>20</v>
      </c>
      <c r="F413" s="19"/>
      <c r="G413" s="20"/>
      <c r="H413" s="21" t="s">
        <v>21</v>
      </c>
      <c r="K413" s="1"/>
      <c r="L413" s="1"/>
      <c r="M413" s="1"/>
      <c r="N413" s="1"/>
      <c r="O413" s="1"/>
      <c r="P413" s="1"/>
    </row>
    <row r="414" spans="1:16" s="22" customFormat="1" ht="30" customHeight="1" x14ac:dyDescent="0.3">
      <c r="A414" s="15" t="s">
        <v>23</v>
      </c>
      <c r="B414" s="16" t="s">
        <v>119</v>
      </c>
      <c r="C414" s="17">
        <v>46090</v>
      </c>
      <c r="D414" s="17">
        <v>46500</v>
      </c>
      <c r="E414" s="18">
        <v>45923</v>
      </c>
      <c r="F414" s="19">
        <v>0.58333333333333337</v>
      </c>
      <c r="G414" s="20" t="s">
        <v>25</v>
      </c>
      <c r="H414" s="21" t="s">
        <v>26</v>
      </c>
      <c r="K414" s="1"/>
      <c r="L414" s="1"/>
      <c r="M414" s="1"/>
      <c r="N414" s="1"/>
      <c r="O414" s="1"/>
      <c r="P414" s="1"/>
    </row>
    <row r="415" spans="1:16" s="22" customFormat="1" ht="30" customHeight="1" x14ac:dyDescent="0.3">
      <c r="A415" s="15" t="s">
        <v>23</v>
      </c>
      <c r="B415" s="16" t="s">
        <v>38</v>
      </c>
      <c r="C415" s="17">
        <v>46090</v>
      </c>
      <c r="D415" s="17">
        <v>46451</v>
      </c>
      <c r="E415" s="18">
        <v>45923</v>
      </c>
      <c r="F415" s="19">
        <v>0.58333333333333337</v>
      </c>
      <c r="G415" s="20" t="s">
        <v>25</v>
      </c>
      <c r="H415" s="21" t="s">
        <v>26</v>
      </c>
      <c r="K415" s="1"/>
      <c r="L415" s="1"/>
      <c r="M415" s="1"/>
      <c r="N415" s="1"/>
      <c r="O415" s="1"/>
      <c r="P415" s="1"/>
    </row>
    <row r="416" spans="1:16" s="22" customFormat="1" ht="30" customHeight="1" x14ac:dyDescent="0.3">
      <c r="A416" s="15" t="s">
        <v>31</v>
      </c>
      <c r="B416" s="16" t="s">
        <v>171</v>
      </c>
      <c r="C416" s="17">
        <v>46090</v>
      </c>
      <c r="D416" s="17">
        <v>46149</v>
      </c>
      <c r="E416" s="18" t="s">
        <v>20</v>
      </c>
      <c r="F416" s="19"/>
      <c r="G416" s="20"/>
      <c r="H416" s="21" t="s">
        <v>21</v>
      </c>
      <c r="K416" s="1"/>
      <c r="L416" s="1"/>
      <c r="M416" s="1"/>
      <c r="N416" s="1"/>
      <c r="O416" s="1"/>
      <c r="P416" s="1"/>
    </row>
    <row r="417" spans="1:16" s="22" customFormat="1" ht="30" customHeight="1" x14ac:dyDescent="0.3">
      <c r="A417" s="15" t="s">
        <v>43</v>
      </c>
      <c r="B417" s="16" t="s">
        <v>216</v>
      </c>
      <c r="C417" s="17">
        <v>46090</v>
      </c>
      <c r="D417" s="17">
        <v>46195</v>
      </c>
      <c r="E417" s="18" t="s">
        <v>20</v>
      </c>
      <c r="F417" s="19"/>
      <c r="G417" s="20"/>
      <c r="H417" s="21" t="s">
        <v>45</v>
      </c>
      <c r="K417" s="1"/>
      <c r="L417" s="1"/>
      <c r="M417" s="1"/>
      <c r="N417" s="1"/>
      <c r="O417" s="1"/>
      <c r="P417" s="1"/>
    </row>
    <row r="418" spans="1:16" s="22" customFormat="1" ht="30" customHeight="1" x14ac:dyDescent="0.3">
      <c r="A418" s="15" t="s">
        <v>60</v>
      </c>
      <c r="B418" s="16" t="s">
        <v>28</v>
      </c>
      <c r="C418" s="17">
        <v>46090</v>
      </c>
      <c r="D418" s="17">
        <v>46458</v>
      </c>
      <c r="E418" s="18" t="s">
        <v>20</v>
      </c>
      <c r="F418" s="19"/>
      <c r="G418" s="20"/>
      <c r="H418" s="21" t="s">
        <v>63</v>
      </c>
      <c r="K418" s="1"/>
      <c r="L418" s="1"/>
      <c r="M418" s="1"/>
      <c r="N418" s="1"/>
      <c r="O418" s="1"/>
      <c r="P418" s="1"/>
    </row>
    <row r="419" spans="1:16" s="22" customFormat="1" ht="30" customHeight="1" x14ac:dyDescent="0.3">
      <c r="A419" s="15" t="s">
        <v>31</v>
      </c>
      <c r="B419" s="16" t="s">
        <v>217</v>
      </c>
      <c r="C419" s="17">
        <v>46092</v>
      </c>
      <c r="D419" s="17">
        <v>46136</v>
      </c>
      <c r="E419" s="18" t="s">
        <v>20</v>
      </c>
      <c r="F419" s="19"/>
      <c r="G419" s="20"/>
      <c r="H419" s="21" t="s">
        <v>21</v>
      </c>
      <c r="K419" s="1"/>
      <c r="L419" s="1"/>
      <c r="M419" s="1"/>
      <c r="N419" s="1"/>
      <c r="O419" s="1"/>
      <c r="P419" s="1"/>
    </row>
    <row r="420" spans="1:16" s="22" customFormat="1" ht="30" customHeight="1" x14ac:dyDescent="0.3">
      <c r="A420" s="15" t="s">
        <v>31</v>
      </c>
      <c r="B420" s="16" t="s">
        <v>218</v>
      </c>
      <c r="C420" s="17">
        <v>46092</v>
      </c>
      <c r="D420" s="17">
        <v>46136</v>
      </c>
      <c r="E420" s="18" t="s">
        <v>20</v>
      </c>
      <c r="F420" s="19"/>
      <c r="G420" s="20"/>
      <c r="H420" s="21" t="s">
        <v>21</v>
      </c>
      <c r="K420" s="1"/>
      <c r="L420" s="1"/>
      <c r="M420" s="1"/>
      <c r="N420" s="1"/>
      <c r="O420" s="1"/>
      <c r="P420" s="1"/>
    </row>
    <row r="421" spans="1:16" s="22" customFormat="1" ht="30" customHeight="1" x14ac:dyDescent="0.3">
      <c r="A421" s="15" t="s">
        <v>31</v>
      </c>
      <c r="B421" s="16" t="s">
        <v>219</v>
      </c>
      <c r="C421" s="17">
        <v>46092</v>
      </c>
      <c r="D421" s="17">
        <v>46136</v>
      </c>
      <c r="E421" s="18" t="s">
        <v>20</v>
      </c>
      <c r="F421" s="19"/>
      <c r="G421" s="20"/>
      <c r="H421" s="21" t="s">
        <v>21</v>
      </c>
      <c r="K421" s="1"/>
      <c r="L421" s="1"/>
      <c r="M421" s="1"/>
      <c r="N421" s="1"/>
      <c r="O421" s="1"/>
      <c r="P421" s="1"/>
    </row>
    <row r="422" spans="1:16" s="22" customFormat="1" ht="30" customHeight="1" x14ac:dyDescent="0.3">
      <c r="A422" s="15" t="s">
        <v>60</v>
      </c>
      <c r="B422" s="16" t="s">
        <v>86</v>
      </c>
      <c r="C422" s="17">
        <v>46092</v>
      </c>
      <c r="D422" s="17">
        <v>46113</v>
      </c>
      <c r="E422" s="18" t="s">
        <v>20</v>
      </c>
      <c r="F422" s="19"/>
      <c r="G422" s="20"/>
      <c r="H422" s="21" t="s">
        <v>63</v>
      </c>
      <c r="K422" s="1"/>
      <c r="L422" s="1"/>
      <c r="M422" s="1"/>
      <c r="N422" s="1"/>
      <c r="O422" s="1"/>
      <c r="P422" s="1"/>
    </row>
    <row r="423" spans="1:16" s="22" customFormat="1" ht="30" customHeight="1" x14ac:dyDescent="0.3">
      <c r="A423" s="15" t="s">
        <v>43</v>
      </c>
      <c r="B423" s="16" t="s">
        <v>173</v>
      </c>
      <c r="C423" s="17">
        <v>46092</v>
      </c>
      <c r="D423" s="17">
        <v>46332</v>
      </c>
      <c r="E423" s="18" t="s">
        <v>20</v>
      </c>
      <c r="F423" s="19"/>
      <c r="G423" s="20"/>
      <c r="H423" s="21" t="s">
        <v>45</v>
      </c>
      <c r="K423" s="1"/>
      <c r="L423" s="1"/>
      <c r="M423" s="1"/>
      <c r="N423" s="1"/>
      <c r="O423" s="1"/>
      <c r="P423" s="1"/>
    </row>
    <row r="424" spans="1:16" s="22" customFormat="1" ht="30" customHeight="1" x14ac:dyDescent="0.3">
      <c r="A424" s="15" t="s">
        <v>31</v>
      </c>
      <c r="B424" s="16" t="s">
        <v>220</v>
      </c>
      <c r="C424" s="17">
        <v>46093</v>
      </c>
      <c r="D424" s="17">
        <v>46136</v>
      </c>
      <c r="E424" s="18" t="s">
        <v>20</v>
      </c>
      <c r="F424" s="19"/>
      <c r="G424" s="20"/>
      <c r="H424" s="21" t="s">
        <v>21</v>
      </c>
      <c r="K424" s="1"/>
      <c r="L424" s="1"/>
      <c r="M424" s="1"/>
      <c r="N424" s="1"/>
      <c r="O424" s="1"/>
      <c r="P424" s="1"/>
    </row>
    <row r="425" spans="1:16" s="22" customFormat="1" ht="30" customHeight="1" x14ac:dyDescent="0.3">
      <c r="A425" s="15" t="s">
        <v>18</v>
      </c>
      <c r="B425" s="16" t="s">
        <v>52</v>
      </c>
      <c r="C425" s="17">
        <v>46094</v>
      </c>
      <c r="D425" s="17">
        <v>46437</v>
      </c>
      <c r="E425" s="18" t="s">
        <v>20</v>
      </c>
      <c r="F425" s="19"/>
      <c r="G425" s="20"/>
      <c r="H425" s="21" t="s">
        <v>21</v>
      </c>
      <c r="K425" s="1"/>
      <c r="L425" s="1"/>
      <c r="M425" s="1"/>
      <c r="N425" s="1"/>
      <c r="O425" s="1"/>
      <c r="P425" s="1"/>
    </row>
    <row r="426" spans="1:16" s="22" customFormat="1" ht="30" customHeight="1" x14ac:dyDescent="0.3">
      <c r="A426" s="15" t="s">
        <v>23</v>
      </c>
      <c r="B426" s="16" t="s">
        <v>133</v>
      </c>
      <c r="C426" s="17">
        <v>46097</v>
      </c>
      <c r="D426" s="17">
        <v>46549</v>
      </c>
      <c r="E426" s="18">
        <v>45923</v>
      </c>
      <c r="F426" s="19">
        <v>0.58333333333333337</v>
      </c>
      <c r="G426" s="20" t="s">
        <v>25</v>
      </c>
      <c r="H426" s="21" t="s">
        <v>26</v>
      </c>
      <c r="K426" s="1"/>
      <c r="L426" s="1"/>
      <c r="M426" s="1"/>
      <c r="N426" s="1"/>
      <c r="O426" s="1"/>
      <c r="P426" s="1"/>
    </row>
    <row r="427" spans="1:16" s="22" customFormat="1" ht="30" customHeight="1" x14ac:dyDescent="0.3">
      <c r="A427" s="15" t="s">
        <v>31</v>
      </c>
      <c r="B427" s="16" t="s">
        <v>221</v>
      </c>
      <c r="C427" s="17">
        <v>46097</v>
      </c>
      <c r="D427" s="17">
        <v>46164</v>
      </c>
      <c r="E427" s="18" t="s">
        <v>20</v>
      </c>
      <c r="F427" s="19"/>
      <c r="G427" s="20"/>
      <c r="H427" s="21" t="s">
        <v>21</v>
      </c>
      <c r="K427" s="1"/>
      <c r="L427" s="1"/>
      <c r="M427" s="1"/>
      <c r="N427" s="1"/>
      <c r="O427" s="1"/>
      <c r="P427" s="1"/>
    </row>
    <row r="428" spans="1:16" s="22" customFormat="1" ht="30" customHeight="1" x14ac:dyDescent="0.3">
      <c r="A428" s="15" t="s">
        <v>82</v>
      </c>
      <c r="B428" s="16" t="s">
        <v>117</v>
      </c>
      <c r="C428" s="17">
        <v>46097</v>
      </c>
      <c r="D428" s="17">
        <v>46133</v>
      </c>
      <c r="E428" s="18" t="s">
        <v>20</v>
      </c>
      <c r="F428" s="19"/>
      <c r="G428" s="20"/>
      <c r="H428" s="21" t="s">
        <v>63</v>
      </c>
      <c r="K428" s="1"/>
      <c r="L428" s="1"/>
      <c r="M428" s="1"/>
      <c r="N428" s="1"/>
      <c r="O428" s="1"/>
      <c r="P428" s="1"/>
    </row>
    <row r="429" spans="1:16" s="22" customFormat="1" ht="30" customHeight="1" x14ac:dyDescent="0.3">
      <c r="A429" s="15" t="s">
        <v>68</v>
      </c>
      <c r="B429" s="16" t="s">
        <v>245</v>
      </c>
      <c r="C429" s="17">
        <v>46097</v>
      </c>
      <c r="D429" s="17">
        <v>46315</v>
      </c>
      <c r="E429" s="18" t="s">
        <v>20</v>
      </c>
      <c r="F429" s="19"/>
      <c r="G429" s="20"/>
      <c r="H429" s="21" t="s">
        <v>70</v>
      </c>
      <c r="K429" s="1"/>
      <c r="L429" s="1"/>
      <c r="M429" s="1"/>
      <c r="N429" s="1"/>
      <c r="O429" s="1"/>
      <c r="P429" s="1"/>
    </row>
    <row r="430" spans="1:16" s="22" customFormat="1" ht="30" customHeight="1" x14ac:dyDescent="0.3">
      <c r="A430" s="15" t="s">
        <v>34</v>
      </c>
      <c r="B430" s="16" t="s">
        <v>44</v>
      </c>
      <c r="C430" s="17">
        <v>46097</v>
      </c>
      <c r="D430" s="17">
        <v>46563</v>
      </c>
      <c r="E430" s="18" t="s">
        <v>20</v>
      </c>
      <c r="F430" s="19"/>
      <c r="G430" s="20"/>
      <c r="H430" s="21" t="s">
        <v>36</v>
      </c>
      <c r="K430" s="1"/>
      <c r="L430" s="1"/>
      <c r="M430" s="1"/>
      <c r="N430" s="1"/>
      <c r="O430" s="1"/>
      <c r="P430" s="1"/>
    </row>
    <row r="431" spans="1:16" s="22" customFormat="1" ht="30" customHeight="1" x14ac:dyDescent="0.3">
      <c r="A431" s="15" t="s">
        <v>68</v>
      </c>
      <c r="B431" s="16" t="s">
        <v>55</v>
      </c>
      <c r="C431" s="17">
        <v>46097</v>
      </c>
      <c r="D431" s="17">
        <v>46500</v>
      </c>
      <c r="E431" s="18" t="s">
        <v>20</v>
      </c>
      <c r="F431" s="19"/>
      <c r="G431" s="20"/>
      <c r="H431" s="21" t="s">
        <v>70</v>
      </c>
      <c r="K431" s="1"/>
      <c r="L431" s="1"/>
      <c r="M431" s="1"/>
      <c r="N431" s="1"/>
      <c r="O431" s="1"/>
      <c r="P431" s="1"/>
    </row>
    <row r="432" spans="1:16" s="22" customFormat="1" ht="30" customHeight="1" x14ac:dyDescent="0.3">
      <c r="A432" s="15" t="s">
        <v>18</v>
      </c>
      <c r="B432" s="16" t="s">
        <v>42</v>
      </c>
      <c r="C432" s="17">
        <v>46097</v>
      </c>
      <c r="D432" s="17">
        <v>46458</v>
      </c>
      <c r="E432" s="18" t="s">
        <v>20</v>
      </c>
      <c r="F432" s="19"/>
      <c r="G432" s="20"/>
      <c r="H432" s="21" t="s">
        <v>21</v>
      </c>
      <c r="K432" s="1"/>
      <c r="L432" s="1"/>
      <c r="M432" s="1"/>
      <c r="N432" s="1"/>
      <c r="O432" s="1"/>
      <c r="P432" s="1"/>
    </row>
    <row r="433" spans="1:16" s="22" customFormat="1" ht="30" customHeight="1" x14ac:dyDescent="0.3">
      <c r="A433" s="15" t="s">
        <v>18</v>
      </c>
      <c r="B433" s="16" t="s">
        <v>44</v>
      </c>
      <c r="C433" s="17">
        <v>46097</v>
      </c>
      <c r="D433" s="17">
        <v>46458</v>
      </c>
      <c r="E433" s="18" t="s">
        <v>20</v>
      </c>
      <c r="F433" s="19"/>
      <c r="G433" s="20"/>
      <c r="H433" s="21" t="s">
        <v>21</v>
      </c>
      <c r="K433" s="1"/>
      <c r="L433" s="1"/>
      <c r="M433" s="1"/>
      <c r="N433" s="1"/>
      <c r="O433" s="1"/>
      <c r="P433" s="1"/>
    </row>
    <row r="434" spans="1:16" s="22" customFormat="1" ht="30" customHeight="1" x14ac:dyDescent="0.3">
      <c r="A434" s="15" t="s">
        <v>23</v>
      </c>
      <c r="B434" s="16" t="s">
        <v>222</v>
      </c>
      <c r="C434" s="17">
        <v>46113</v>
      </c>
      <c r="D434" s="17">
        <v>46303</v>
      </c>
      <c r="E434" s="18">
        <v>45923</v>
      </c>
      <c r="F434" s="19">
        <v>0.58333333333333337</v>
      </c>
      <c r="G434" s="20" t="s">
        <v>25</v>
      </c>
      <c r="H434" s="21" t="s">
        <v>26</v>
      </c>
      <c r="K434" s="1"/>
      <c r="L434" s="1"/>
      <c r="M434" s="1"/>
      <c r="N434" s="1"/>
      <c r="O434" s="1"/>
      <c r="P434" s="1"/>
    </row>
    <row r="435" spans="1:16" s="22" customFormat="1" ht="30" customHeight="1" x14ac:dyDescent="0.3">
      <c r="A435" s="15" t="s">
        <v>23</v>
      </c>
      <c r="B435" s="16" t="s">
        <v>241</v>
      </c>
      <c r="C435" s="17">
        <v>46113</v>
      </c>
      <c r="D435" s="17">
        <v>46374</v>
      </c>
      <c r="E435" s="18">
        <v>45923</v>
      </c>
      <c r="F435" s="19">
        <v>0.58333333333333337</v>
      </c>
      <c r="G435" s="20" t="s">
        <v>25</v>
      </c>
      <c r="H435" s="21" t="s">
        <v>26</v>
      </c>
      <c r="K435" s="1"/>
      <c r="L435" s="1"/>
      <c r="M435" s="1"/>
      <c r="N435" s="1"/>
      <c r="O435" s="1"/>
      <c r="P435" s="1"/>
    </row>
    <row r="436" spans="1:16" s="22" customFormat="1" ht="30" customHeight="1" x14ac:dyDescent="0.3">
      <c r="A436" s="15" t="s">
        <v>23</v>
      </c>
      <c r="B436" s="16" t="s">
        <v>233</v>
      </c>
      <c r="C436" s="17">
        <v>46113</v>
      </c>
      <c r="D436" s="17">
        <v>46346</v>
      </c>
      <c r="E436" s="18">
        <v>45923</v>
      </c>
      <c r="F436" s="19">
        <v>0.58333333333333337</v>
      </c>
      <c r="G436" s="20" t="s">
        <v>25</v>
      </c>
      <c r="H436" s="21" t="s">
        <v>26</v>
      </c>
      <c r="K436" s="1"/>
      <c r="L436" s="1"/>
      <c r="M436" s="1"/>
      <c r="N436" s="1"/>
      <c r="O436" s="1"/>
      <c r="P436" s="1"/>
    </row>
    <row r="437" spans="1:16" s="22" customFormat="1" ht="30" customHeight="1" x14ac:dyDescent="0.3">
      <c r="A437" s="15" t="s">
        <v>49</v>
      </c>
      <c r="B437" s="16" t="s">
        <v>246</v>
      </c>
      <c r="C437" s="17">
        <v>46113</v>
      </c>
      <c r="D437" s="17">
        <v>46339</v>
      </c>
      <c r="E437" s="18">
        <v>45944</v>
      </c>
      <c r="F437" s="19">
        <v>0.375</v>
      </c>
      <c r="G437" s="20" t="s">
        <v>87</v>
      </c>
      <c r="H437" s="21" t="s">
        <v>51</v>
      </c>
      <c r="K437" s="1"/>
      <c r="L437" s="1"/>
      <c r="M437" s="1"/>
      <c r="N437" s="1"/>
      <c r="O437" s="1"/>
      <c r="P437" s="1"/>
    </row>
    <row r="438" spans="1:16" s="22" customFormat="1" ht="30" customHeight="1" x14ac:dyDescent="0.3">
      <c r="A438" s="15" t="s">
        <v>23</v>
      </c>
      <c r="B438" s="16" t="s">
        <v>24</v>
      </c>
      <c r="C438" s="17">
        <v>46114</v>
      </c>
      <c r="D438" s="17">
        <v>46289</v>
      </c>
      <c r="E438" s="18">
        <v>45923</v>
      </c>
      <c r="F438" s="19">
        <v>0.58333333333333337</v>
      </c>
      <c r="G438" s="20" t="s">
        <v>25</v>
      </c>
      <c r="H438" s="21" t="s">
        <v>26</v>
      </c>
      <c r="K438" s="1"/>
      <c r="L438" s="1"/>
      <c r="M438" s="1"/>
      <c r="N438" s="1"/>
      <c r="O438" s="1"/>
      <c r="P438" s="1"/>
    </row>
    <row r="439" spans="1:16" s="22" customFormat="1" ht="30" customHeight="1" x14ac:dyDescent="0.3">
      <c r="A439" s="15" t="s">
        <v>49</v>
      </c>
      <c r="B439" s="16" t="s">
        <v>223</v>
      </c>
      <c r="C439" s="17">
        <v>46114</v>
      </c>
      <c r="D439" s="17">
        <v>46297</v>
      </c>
      <c r="E439" s="18">
        <v>45973</v>
      </c>
      <c r="F439" s="19">
        <v>0.375</v>
      </c>
      <c r="G439" s="20" t="s">
        <v>87</v>
      </c>
      <c r="H439" s="21" t="s">
        <v>51</v>
      </c>
      <c r="K439" s="1"/>
      <c r="L439" s="1"/>
      <c r="M439" s="1"/>
      <c r="N439" s="1"/>
      <c r="O439" s="1"/>
      <c r="P439" s="1"/>
    </row>
    <row r="440" spans="1:16" s="22" customFormat="1" ht="30" customHeight="1" x14ac:dyDescent="0.3">
      <c r="A440" s="15" t="s">
        <v>23</v>
      </c>
      <c r="B440" s="16" t="s">
        <v>224</v>
      </c>
      <c r="C440" s="17">
        <v>46119</v>
      </c>
      <c r="D440" s="17">
        <v>46400</v>
      </c>
      <c r="E440" s="18">
        <v>45923</v>
      </c>
      <c r="F440" s="19">
        <v>0.58333333333333337</v>
      </c>
      <c r="G440" s="20" t="s">
        <v>25</v>
      </c>
      <c r="H440" s="21" t="s">
        <v>26</v>
      </c>
      <c r="K440" s="1"/>
      <c r="L440" s="1"/>
      <c r="M440" s="1"/>
      <c r="N440" s="1"/>
      <c r="O440" s="1"/>
      <c r="P440" s="1"/>
    </row>
    <row r="441" spans="1:16" s="22" customFormat="1" ht="30" customHeight="1" x14ac:dyDescent="0.3">
      <c r="A441" s="15" t="s">
        <v>23</v>
      </c>
      <c r="B441" s="16" t="s">
        <v>225</v>
      </c>
      <c r="C441" s="17">
        <v>46119</v>
      </c>
      <c r="D441" s="17">
        <v>46189</v>
      </c>
      <c r="E441" s="18">
        <v>45923</v>
      </c>
      <c r="F441" s="19">
        <v>0.58333333333333337</v>
      </c>
      <c r="G441" s="20" t="s">
        <v>25</v>
      </c>
      <c r="H441" s="21" t="s">
        <v>26</v>
      </c>
      <c r="K441" s="1"/>
      <c r="L441" s="1"/>
      <c r="M441" s="1"/>
      <c r="N441" s="1"/>
      <c r="O441" s="1"/>
      <c r="P441" s="1"/>
    </row>
    <row r="442" spans="1:16" s="22" customFormat="1" ht="30" customHeight="1" x14ac:dyDescent="0.3">
      <c r="A442" s="15" t="s">
        <v>23</v>
      </c>
      <c r="B442" s="16" t="s">
        <v>184</v>
      </c>
      <c r="C442" s="17">
        <v>46119</v>
      </c>
      <c r="D442" s="17">
        <v>46189</v>
      </c>
      <c r="E442" s="18">
        <v>45923</v>
      </c>
      <c r="F442" s="19">
        <v>0.58333333333333337</v>
      </c>
      <c r="G442" s="20" t="s">
        <v>25</v>
      </c>
      <c r="H442" s="21" t="s">
        <v>26</v>
      </c>
      <c r="K442" s="1"/>
      <c r="L442" s="1"/>
      <c r="M442" s="1"/>
      <c r="N442" s="1"/>
      <c r="O442" s="1"/>
      <c r="P442" s="1"/>
    </row>
    <row r="443" spans="1:16" s="22" customFormat="1" ht="30" customHeight="1" x14ac:dyDescent="0.3">
      <c r="A443" s="15" t="s">
        <v>49</v>
      </c>
      <c r="B443" s="16" t="s">
        <v>238</v>
      </c>
      <c r="C443" s="17">
        <v>46121</v>
      </c>
      <c r="D443" s="17">
        <v>46367</v>
      </c>
      <c r="E443" s="18">
        <v>45923</v>
      </c>
      <c r="F443" s="19">
        <v>0.375</v>
      </c>
      <c r="G443" s="20" t="s">
        <v>87</v>
      </c>
      <c r="H443" s="21" t="s">
        <v>51</v>
      </c>
      <c r="K443" s="1"/>
      <c r="L443" s="1"/>
      <c r="M443" s="1"/>
      <c r="N443" s="1"/>
      <c r="O443" s="1"/>
      <c r="P443" s="1"/>
    </row>
    <row r="444" spans="1:16" s="22" customFormat="1" ht="30" customHeight="1" x14ac:dyDescent="0.3">
      <c r="A444" s="15" t="s">
        <v>49</v>
      </c>
      <c r="B444" s="16" t="s">
        <v>232</v>
      </c>
      <c r="C444" s="17">
        <v>46121</v>
      </c>
      <c r="D444" s="17">
        <v>46267</v>
      </c>
      <c r="E444" s="18">
        <v>45937</v>
      </c>
      <c r="F444" s="19">
        <v>0.375</v>
      </c>
      <c r="G444" s="20" t="s">
        <v>87</v>
      </c>
      <c r="H444" s="21" t="s">
        <v>51</v>
      </c>
      <c r="K444" s="1"/>
      <c r="L444" s="1"/>
      <c r="M444" s="1"/>
      <c r="N444" s="1"/>
      <c r="O444" s="1"/>
      <c r="P444" s="1"/>
    </row>
    <row r="445" spans="1:16" s="22" customFormat="1" ht="30" customHeight="1" x14ac:dyDescent="0.3">
      <c r="A445" s="15" t="s">
        <v>23</v>
      </c>
      <c r="B445" s="16" t="s">
        <v>226</v>
      </c>
      <c r="C445" s="17">
        <v>46126</v>
      </c>
      <c r="D445" s="17">
        <v>46660</v>
      </c>
      <c r="E445" s="18">
        <v>45923</v>
      </c>
      <c r="F445" s="19">
        <v>0.58333333333333337</v>
      </c>
      <c r="G445" s="20" t="s">
        <v>25</v>
      </c>
      <c r="H445" s="21" t="s">
        <v>26</v>
      </c>
      <c r="K445" s="1"/>
      <c r="L445" s="1"/>
      <c r="M445" s="1"/>
      <c r="N445" s="1"/>
      <c r="O445" s="1"/>
      <c r="P445" s="1"/>
    </row>
    <row r="446" spans="1:16" s="22" customFormat="1" ht="30" customHeight="1" x14ac:dyDescent="0.3">
      <c r="A446" s="15" t="s">
        <v>49</v>
      </c>
      <c r="B446" s="16" t="s">
        <v>241</v>
      </c>
      <c r="C446" s="17">
        <v>46127</v>
      </c>
      <c r="D446" s="17">
        <v>46395</v>
      </c>
      <c r="E446" s="18">
        <v>45979</v>
      </c>
      <c r="F446" s="19">
        <v>0.375</v>
      </c>
      <c r="G446" s="20" t="s">
        <v>87</v>
      </c>
      <c r="H446" s="21" t="s">
        <v>51</v>
      </c>
      <c r="K446" s="1"/>
      <c r="L446" s="1"/>
      <c r="M446" s="1"/>
      <c r="N446" s="1"/>
      <c r="O446" s="1"/>
      <c r="P446" s="1"/>
    </row>
    <row r="447" spans="1:16" s="22" customFormat="1" ht="30" customHeight="1" x14ac:dyDescent="0.3">
      <c r="A447" s="15" t="s">
        <v>18</v>
      </c>
      <c r="B447" s="16" t="s">
        <v>215</v>
      </c>
      <c r="C447" s="17">
        <v>46128</v>
      </c>
      <c r="D447" s="17">
        <v>46374</v>
      </c>
      <c r="E447" s="18">
        <v>45932</v>
      </c>
      <c r="F447" s="19">
        <v>0.375</v>
      </c>
      <c r="G447" s="20" t="s">
        <v>248</v>
      </c>
      <c r="H447" s="21" t="s">
        <v>21</v>
      </c>
      <c r="K447" s="1"/>
      <c r="L447" s="1"/>
      <c r="M447" s="1"/>
      <c r="N447" s="1"/>
      <c r="O447" s="1"/>
      <c r="P447" s="1"/>
    </row>
    <row r="448" spans="1:16" s="22" customFormat="1" ht="30" customHeight="1" x14ac:dyDescent="0.3">
      <c r="A448" s="15" t="s">
        <v>23</v>
      </c>
      <c r="B448" s="16" t="s">
        <v>120</v>
      </c>
      <c r="C448" s="17">
        <v>46132</v>
      </c>
      <c r="D448" s="17">
        <v>46535</v>
      </c>
      <c r="E448" s="18">
        <v>45923</v>
      </c>
      <c r="F448" s="19">
        <v>0.58333333333333337</v>
      </c>
      <c r="G448" s="20" t="s">
        <v>25</v>
      </c>
      <c r="H448" s="21" t="s">
        <v>26</v>
      </c>
      <c r="K448" s="1"/>
      <c r="L448" s="1"/>
      <c r="M448" s="1"/>
      <c r="N448" s="1"/>
      <c r="O448" s="1"/>
      <c r="P448" s="1"/>
    </row>
    <row r="449" spans="1:16" s="22" customFormat="1" ht="30" customHeight="1" x14ac:dyDescent="0.3">
      <c r="A449" s="15" t="s">
        <v>23</v>
      </c>
      <c r="B449" s="16" t="s">
        <v>55</v>
      </c>
      <c r="C449" s="17">
        <v>46132</v>
      </c>
      <c r="D449" s="17">
        <v>46507</v>
      </c>
      <c r="E449" s="18">
        <v>45923</v>
      </c>
      <c r="F449" s="19">
        <v>0.58333333333333337</v>
      </c>
      <c r="G449" s="20" t="s">
        <v>25</v>
      </c>
      <c r="H449" s="21" t="s">
        <v>26</v>
      </c>
      <c r="K449" s="1"/>
      <c r="L449" s="1"/>
      <c r="M449" s="1"/>
      <c r="N449" s="1"/>
      <c r="O449" s="1"/>
      <c r="P449" s="1"/>
    </row>
    <row r="450" spans="1:16" s="22" customFormat="1" ht="30" customHeight="1" x14ac:dyDescent="0.3">
      <c r="A450" s="15" t="s">
        <v>23</v>
      </c>
      <c r="B450" s="16" t="s">
        <v>117</v>
      </c>
      <c r="C450" s="17">
        <v>46153</v>
      </c>
      <c r="D450" s="17">
        <v>46224</v>
      </c>
      <c r="E450" s="18">
        <v>45923</v>
      </c>
      <c r="F450" s="19">
        <v>0.58333333333333337</v>
      </c>
      <c r="G450" s="20" t="s">
        <v>25</v>
      </c>
      <c r="H450" s="21" t="s">
        <v>26</v>
      </c>
      <c r="K450" s="1"/>
      <c r="L450" s="1"/>
      <c r="M450" s="1"/>
      <c r="N450" s="1"/>
      <c r="O450" s="1"/>
      <c r="P450" s="1"/>
    </row>
    <row r="451" spans="1:16" s="22" customFormat="1" ht="30" customHeight="1" x14ac:dyDescent="0.3">
      <c r="A451" s="15" t="s">
        <v>23</v>
      </c>
      <c r="B451" s="16" t="s">
        <v>239</v>
      </c>
      <c r="C451" s="17">
        <v>46160</v>
      </c>
      <c r="D451" s="17">
        <v>46380</v>
      </c>
      <c r="E451" s="18">
        <v>45923</v>
      </c>
      <c r="F451" s="19">
        <v>0.58333333333333337</v>
      </c>
      <c r="G451" s="20" t="s">
        <v>25</v>
      </c>
      <c r="H451" s="21" t="s">
        <v>26</v>
      </c>
      <c r="K451" s="1"/>
      <c r="L451" s="1"/>
      <c r="M451" s="1"/>
      <c r="N451" s="1"/>
      <c r="O451" s="1"/>
      <c r="P451" s="1"/>
    </row>
    <row r="452" spans="1:16" s="22" customFormat="1" ht="30" customHeight="1" x14ac:dyDescent="0.3">
      <c r="A452" s="15" t="s">
        <v>23</v>
      </c>
      <c r="B452" s="16" t="s">
        <v>33</v>
      </c>
      <c r="C452" s="17">
        <v>46160</v>
      </c>
      <c r="D452" s="17">
        <v>46269</v>
      </c>
      <c r="E452" s="18">
        <v>45923</v>
      </c>
      <c r="F452" s="19">
        <v>0.58333333333333337</v>
      </c>
      <c r="G452" s="20" t="s">
        <v>25</v>
      </c>
      <c r="H452" s="21" t="s">
        <v>26</v>
      </c>
      <c r="K452" s="1"/>
      <c r="L452" s="1"/>
      <c r="M452" s="1"/>
      <c r="N452" s="1"/>
      <c r="O452" s="1"/>
      <c r="P452" s="1"/>
    </row>
    <row r="453" spans="1:16" s="22" customFormat="1" ht="30" customHeight="1" x14ac:dyDescent="0.3">
      <c r="A453" s="15" t="s">
        <v>18</v>
      </c>
      <c r="B453" s="16" t="s">
        <v>247</v>
      </c>
      <c r="C453" s="17">
        <v>46160</v>
      </c>
      <c r="D453" s="17">
        <v>46372</v>
      </c>
      <c r="E453" s="18">
        <v>45967</v>
      </c>
      <c r="F453" s="19">
        <v>0.375</v>
      </c>
      <c r="G453" s="20" t="s">
        <v>248</v>
      </c>
      <c r="H453" s="21">
        <v>0</v>
      </c>
      <c r="K453" s="1"/>
      <c r="L453" s="1"/>
      <c r="M453" s="1"/>
      <c r="N453" s="1"/>
      <c r="O453" s="1"/>
      <c r="P453" s="1"/>
    </row>
    <row r="454" spans="1:16" s="22" customFormat="1" ht="30" customHeight="1" x14ac:dyDescent="0.3">
      <c r="A454" s="15" t="s">
        <v>49</v>
      </c>
      <c r="B454" s="16" t="s">
        <v>227</v>
      </c>
      <c r="C454" s="17">
        <v>46168</v>
      </c>
      <c r="D454" s="17">
        <v>46409</v>
      </c>
      <c r="E454" s="18">
        <v>45981</v>
      </c>
      <c r="F454" s="19">
        <v>0.375</v>
      </c>
      <c r="G454" s="20" t="s">
        <v>87</v>
      </c>
      <c r="H454" s="21" t="s">
        <v>51</v>
      </c>
      <c r="K454" s="1"/>
      <c r="L454" s="1"/>
      <c r="M454" s="1"/>
      <c r="N454" s="1"/>
      <c r="O454" s="1"/>
      <c r="P454" s="1"/>
    </row>
    <row r="455" spans="1:16" s="22" customFormat="1" ht="30" customHeight="1" x14ac:dyDescent="0.3">
      <c r="A455" s="15" t="s">
        <v>18</v>
      </c>
      <c r="B455" s="16" t="s">
        <v>19</v>
      </c>
      <c r="C455" s="17">
        <v>46181</v>
      </c>
      <c r="D455" s="17">
        <v>46647</v>
      </c>
      <c r="E455" s="18">
        <v>45967</v>
      </c>
      <c r="F455" s="19">
        <v>0.375</v>
      </c>
      <c r="G455" s="20" t="s">
        <v>248</v>
      </c>
      <c r="H455" s="21" t="s">
        <v>21</v>
      </c>
      <c r="K455" s="1"/>
      <c r="L455" s="1"/>
      <c r="M455" s="1"/>
      <c r="N455" s="1"/>
      <c r="O455" s="1"/>
      <c r="P455" s="1"/>
    </row>
    <row r="456" spans="1:16" s="22" customFormat="1" ht="30" customHeight="1" x14ac:dyDescent="0.3">
      <c r="A456" s="15" t="s">
        <v>23</v>
      </c>
      <c r="B456" s="16" t="s">
        <v>228</v>
      </c>
      <c r="C456" s="17">
        <v>46202</v>
      </c>
      <c r="D456" s="17">
        <v>46302</v>
      </c>
      <c r="E456" s="18">
        <v>45923</v>
      </c>
      <c r="F456" s="19">
        <v>0.58333333333333337</v>
      </c>
      <c r="G456" s="20" t="s">
        <v>25</v>
      </c>
      <c r="H456" s="21" t="s">
        <v>26</v>
      </c>
      <c r="K456" s="1"/>
      <c r="L456" s="1"/>
      <c r="M456" s="1"/>
      <c r="N456" s="1"/>
      <c r="O456" s="1"/>
      <c r="P456" s="1"/>
    </row>
    <row r="457" spans="1:16" s="22" customFormat="1" ht="30" customHeight="1" x14ac:dyDescent="0.3">
      <c r="A457" s="15" t="s">
        <v>23</v>
      </c>
      <c r="B457" s="16" t="s">
        <v>229</v>
      </c>
      <c r="C457" s="17">
        <v>46202</v>
      </c>
      <c r="D457" s="17">
        <v>46302</v>
      </c>
      <c r="E457" s="18">
        <v>45923</v>
      </c>
      <c r="F457" s="19">
        <v>0.58333333333333337</v>
      </c>
      <c r="G457" s="20" t="s">
        <v>25</v>
      </c>
      <c r="H457" s="21" t="s">
        <v>26</v>
      </c>
      <c r="K457" s="1"/>
      <c r="L457" s="1"/>
      <c r="M457" s="1"/>
      <c r="N457" s="1"/>
      <c r="O457" s="1"/>
      <c r="P457" s="1"/>
    </row>
    <row r="458" spans="1:16" s="22" customFormat="1" ht="30" customHeight="1" x14ac:dyDescent="0.3">
      <c r="A458" s="15" t="s">
        <v>23</v>
      </c>
      <c r="B458" s="16" t="s">
        <v>225</v>
      </c>
      <c r="C458" s="17">
        <v>46202</v>
      </c>
      <c r="D458" s="17">
        <v>46289</v>
      </c>
      <c r="E458" s="18">
        <v>45923</v>
      </c>
      <c r="F458" s="19">
        <v>0.58333333333333337</v>
      </c>
      <c r="G458" s="20" t="s">
        <v>25</v>
      </c>
      <c r="H458" s="21" t="s">
        <v>26</v>
      </c>
      <c r="K458" s="1"/>
      <c r="L458" s="1"/>
      <c r="M458" s="1"/>
      <c r="N458" s="1"/>
      <c r="O458" s="1"/>
      <c r="P458" s="1"/>
    </row>
    <row r="459" spans="1:16" s="22" customFormat="1" ht="30" customHeight="1" x14ac:dyDescent="0.3">
      <c r="A459" s="15" t="s">
        <v>23</v>
      </c>
      <c r="B459" s="16" t="s">
        <v>184</v>
      </c>
      <c r="C459" s="17">
        <v>46202</v>
      </c>
      <c r="D459" s="17">
        <v>46289</v>
      </c>
      <c r="E459" s="18">
        <v>45923</v>
      </c>
      <c r="F459" s="19">
        <v>0.58333333333333337</v>
      </c>
      <c r="G459" s="20" t="s">
        <v>25</v>
      </c>
      <c r="H459" s="21" t="s">
        <v>26</v>
      </c>
      <c r="K459" s="1"/>
      <c r="L459" s="1"/>
      <c r="M459" s="1"/>
      <c r="N459" s="1"/>
      <c r="O459" s="1"/>
      <c r="P459" s="1"/>
    </row>
    <row r="460" spans="1:16" s="22" customFormat="1" ht="30" customHeight="1" x14ac:dyDescent="0.3">
      <c r="A460" s="15" t="s">
        <v>23</v>
      </c>
      <c r="B460" s="16" t="s">
        <v>128</v>
      </c>
      <c r="C460" s="17">
        <v>46209</v>
      </c>
      <c r="D460" s="17">
        <v>46296</v>
      </c>
      <c r="E460" s="18">
        <v>45923</v>
      </c>
      <c r="F460" s="19">
        <v>0.58333333333333337</v>
      </c>
      <c r="G460" s="20" t="s">
        <v>25</v>
      </c>
      <c r="H460" s="21" t="s">
        <v>26</v>
      </c>
      <c r="K460" s="1"/>
      <c r="L460" s="1"/>
      <c r="M460" s="1"/>
      <c r="N460" s="1"/>
      <c r="O460" s="1"/>
      <c r="P460" s="1"/>
    </row>
    <row r="461" spans="1:16" s="22" customFormat="1" ht="30" customHeight="1" x14ac:dyDescent="0.3">
      <c r="A461" s="15" t="s">
        <v>23</v>
      </c>
      <c r="B461" s="16" t="s">
        <v>102</v>
      </c>
      <c r="C461" s="17">
        <v>46252</v>
      </c>
      <c r="D461" s="17">
        <v>46449</v>
      </c>
      <c r="E461" s="18">
        <v>45923</v>
      </c>
      <c r="F461" s="19">
        <v>0.58333333333333337</v>
      </c>
      <c r="G461" s="20" t="s">
        <v>25</v>
      </c>
      <c r="H461" s="21" t="s">
        <v>26</v>
      </c>
      <c r="K461" s="1"/>
      <c r="L461" s="1"/>
      <c r="M461" s="1"/>
      <c r="N461" s="1"/>
      <c r="O461" s="1"/>
      <c r="P461" s="1"/>
    </row>
    <row r="462" spans="1:16" s="22" customFormat="1" ht="30" customHeight="1" x14ac:dyDescent="0.3">
      <c r="A462" s="15" t="s">
        <v>23</v>
      </c>
      <c r="B462" s="16" t="s">
        <v>120</v>
      </c>
      <c r="C462" s="17">
        <v>46272</v>
      </c>
      <c r="D462" s="17">
        <v>46667</v>
      </c>
      <c r="E462" s="18">
        <v>45923</v>
      </c>
      <c r="F462" s="19">
        <v>0.58333333333333337</v>
      </c>
      <c r="G462" s="20" t="s">
        <v>25</v>
      </c>
      <c r="H462" s="21" t="s">
        <v>26</v>
      </c>
      <c r="K462" s="1"/>
      <c r="L462" s="1"/>
      <c r="M462" s="1"/>
      <c r="N462" s="1"/>
      <c r="O462" s="1"/>
      <c r="P462" s="1"/>
    </row>
    <row r="463" spans="1:16" s="22" customFormat="1" ht="30" customHeight="1" x14ac:dyDescent="0.3">
      <c r="A463" s="15" t="s">
        <v>23</v>
      </c>
      <c r="B463" s="16" t="s">
        <v>119</v>
      </c>
      <c r="C463" s="17">
        <v>46272</v>
      </c>
      <c r="D463" s="17">
        <v>46731</v>
      </c>
      <c r="E463" s="18">
        <v>45923</v>
      </c>
      <c r="F463" s="19">
        <v>0.58333333333333337</v>
      </c>
      <c r="G463" s="20" t="s">
        <v>25</v>
      </c>
      <c r="H463" s="21" t="s">
        <v>26</v>
      </c>
      <c r="K463" s="1"/>
      <c r="L463" s="1"/>
      <c r="M463" s="1"/>
      <c r="N463" s="1"/>
      <c r="O463" s="1"/>
      <c r="P463" s="1"/>
    </row>
    <row r="464" spans="1:16" s="22" customFormat="1" ht="30" customHeight="1" x14ac:dyDescent="0.3">
      <c r="A464" s="15" t="s">
        <v>23</v>
      </c>
      <c r="B464" s="16" t="s">
        <v>133</v>
      </c>
      <c r="C464" s="17">
        <v>46272</v>
      </c>
      <c r="D464" s="17">
        <v>46738</v>
      </c>
      <c r="E464" s="18">
        <v>45923</v>
      </c>
      <c r="F464" s="19">
        <v>0.58333333333333337</v>
      </c>
      <c r="G464" s="20" t="s">
        <v>25</v>
      </c>
      <c r="H464" s="21" t="s">
        <v>26</v>
      </c>
      <c r="K464" s="1"/>
      <c r="L464" s="1"/>
      <c r="M464" s="1"/>
      <c r="N464" s="1"/>
      <c r="O464" s="1"/>
      <c r="P464" s="1"/>
    </row>
    <row r="465" spans="1:16" s="22" customFormat="1" ht="30" customHeight="1" x14ac:dyDescent="0.3">
      <c r="A465" s="15" t="s">
        <v>23</v>
      </c>
      <c r="B465" s="16" t="s">
        <v>38</v>
      </c>
      <c r="C465" s="17">
        <v>46272</v>
      </c>
      <c r="D465" s="17">
        <v>46710</v>
      </c>
      <c r="E465" s="18">
        <v>45923</v>
      </c>
      <c r="F465" s="19">
        <v>0.58333333333333337</v>
      </c>
      <c r="G465" s="20" t="s">
        <v>25</v>
      </c>
      <c r="H465" s="21" t="s">
        <v>26</v>
      </c>
      <c r="K465" s="1"/>
      <c r="L465" s="1"/>
      <c r="M465" s="1"/>
      <c r="N465" s="1"/>
      <c r="O465" s="1"/>
      <c r="P465" s="1"/>
    </row>
    <row r="466" spans="1:16" s="22" customFormat="1" ht="30" customHeight="1" x14ac:dyDescent="0.3">
      <c r="A466" s="15" t="s">
        <v>23</v>
      </c>
      <c r="B466" s="16" t="s">
        <v>55</v>
      </c>
      <c r="C466" s="17">
        <v>46272</v>
      </c>
      <c r="D466" s="17">
        <v>46710</v>
      </c>
      <c r="E466" s="18">
        <v>45923</v>
      </c>
      <c r="F466" s="19">
        <v>0.58333333333333337</v>
      </c>
      <c r="G466" s="20" t="s">
        <v>25</v>
      </c>
      <c r="H466" s="21" t="s">
        <v>26</v>
      </c>
      <c r="K466" s="1"/>
      <c r="L466" s="1"/>
      <c r="M466" s="1"/>
      <c r="N466" s="1"/>
      <c r="O466" s="1"/>
      <c r="P466" s="1"/>
    </row>
    <row r="467" spans="1:16" s="22" customFormat="1" ht="30" customHeight="1" x14ac:dyDescent="0.3">
      <c r="A467" s="15" t="s">
        <v>23</v>
      </c>
      <c r="B467" s="16" t="s">
        <v>22</v>
      </c>
      <c r="C467" s="17">
        <v>46272</v>
      </c>
      <c r="D467" s="17">
        <v>46710</v>
      </c>
      <c r="E467" s="18">
        <v>45923</v>
      </c>
      <c r="F467" s="19">
        <v>0.58333333333333337</v>
      </c>
      <c r="G467" s="20" t="s">
        <v>25</v>
      </c>
      <c r="H467" s="21" t="s">
        <v>26</v>
      </c>
      <c r="K467" s="1"/>
      <c r="L467" s="1"/>
      <c r="M467" s="1"/>
      <c r="N467" s="1"/>
      <c r="O467" s="1"/>
      <c r="P467" s="1"/>
    </row>
    <row r="468" spans="1:16" s="22" customFormat="1" ht="30" customHeight="1" x14ac:dyDescent="0.3">
      <c r="A468" s="15" t="s">
        <v>23</v>
      </c>
      <c r="B468" s="16" t="s">
        <v>44</v>
      </c>
      <c r="C468" s="17">
        <v>46272</v>
      </c>
      <c r="D468" s="17">
        <v>46668</v>
      </c>
      <c r="E468" s="18">
        <v>45923</v>
      </c>
      <c r="F468" s="19">
        <v>0.58333333333333337</v>
      </c>
      <c r="G468" s="20" t="s">
        <v>25</v>
      </c>
      <c r="H468" s="21" t="s">
        <v>26</v>
      </c>
      <c r="K468" s="1"/>
      <c r="L468" s="1"/>
      <c r="M468" s="1"/>
      <c r="N468" s="1"/>
      <c r="O468" s="1"/>
      <c r="P468" s="1"/>
    </row>
    <row r="469" spans="1:16" s="22" customFormat="1" ht="30" customHeight="1" x14ac:dyDescent="0.3">
      <c r="A469" s="15" t="s">
        <v>23</v>
      </c>
      <c r="B469" s="16" t="s">
        <v>128</v>
      </c>
      <c r="C469" s="17">
        <v>46300</v>
      </c>
      <c r="D469" s="17">
        <v>46378</v>
      </c>
      <c r="E469" s="18">
        <v>45923</v>
      </c>
      <c r="F469" s="19">
        <v>0.58333333333333337</v>
      </c>
      <c r="G469" s="20" t="s">
        <v>25</v>
      </c>
      <c r="H469" s="21" t="s">
        <v>26</v>
      </c>
      <c r="K469" s="1"/>
      <c r="L469" s="1"/>
      <c r="M469" s="1"/>
      <c r="N469" s="1"/>
      <c r="O469" s="1"/>
      <c r="P469" s="1"/>
    </row>
    <row r="470" spans="1:16" s="22" customFormat="1" ht="30" customHeight="1" x14ac:dyDescent="0.3">
      <c r="A470" s="15" t="s">
        <v>23</v>
      </c>
      <c r="B470" s="16" t="s">
        <v>120</v>
      </c>
      <c r="C470" s="17">
        <v>46342</v>
      </c>
      <c r="D470" s="17">
        <v>46731</v>
      </c>
      <c r="E470" s="18">
        <v>45923</v>
      </c>
      <c r="F470" s="19">
        <v>0.58333333333333337</v>
      </c>
      <c r="G470" s="20" t="s">
        <v>25</v>
      </c>
      <c r="H470" s="21" t="s">
        <v>26</v>
      </c>
      <c r="K470" s="1"/>
      <c r="L470" s="1"/>
      <c r="M470" s="1"/>
      <c r="N470" s="1"/>
      <c r="O470" s="1"/>
      <c r="P470" s="1"/>
    </row>
    <row r="471" spans="1:16" s="22" customFormat="1" ht="30" customHeight="1" x14ac:dyDescent="0.3">
      <c r="A471" s="15" t="s">
        <v>23</v>
      </c>
      <c r="B471" s="16" t="s">
        <v>119</v>
      </c>
      <c r="C471" s="17">
        <v>46342</v>
      </c>
      <c r="D471" s="17">
        <v>46731</v>
      </c>
      <c r="E471" s="18">
        <v>45923</v>
      </c>
      <c r="F471" s="19">
        <v>0.58333333333333337</v>
      </c>
      <c r="G471" s="20" t="s">
        <v>25</v>
      </c>
      <c r="H471" s="21" t="s">
        <v>26</v>
      </c>
      <c r="K471" s="1"/>
      <c r="L471" s="1"/>
      <c r="M471" s="1"/>
      <c r="N471" s="1"/>
      <c r="O471" s="1"/>
      <c r="P471" s="1"/>
    </row>
    <row r="472" spans="1:16" s="22" customFormat="1" ht="30" customHeight="1" x14ac:dyDescent="0.3">
      <c r="A472" s="15" t="s">
        <v>23</v>
      </c>
      <c r="B472" s="16" t="s">
        <v>133</v>
      </c>
      <c r="C472" s="17">
        <v>46342</v>
      </c>
      <c r="D472" s="17">
        <v>46738</v>
      </c>
      <c r="E472" s="18">
        <v>45923</v>
      </c>
      <c r="F472" s="19">
        <v>0.58333333333333337</v>
      </c>
      <c r="G472" s="20" t="s">
        <v>25</v>
      </c>
      <c r="H472" s="21" t="s">
        <v>26</v>
      </c>
      <c r="K472" s="1"/>
      <c r="L472" s="1"/>
      <c r="M472" s="1"/>
      <c r="N472" s="1"/>
      <c r="O472" s="1"/>
      <c r="P472" s="1"/>
    </row>
    <row r="473" spans="1:16" s="22" customFormat="1" ht="30" customHeight="1" x14ac:dyDescent="0.3">
      <c r="A473" s="15" t="s">
        <v>23</v>
      </c>
      <c r="B473" s="16" t="s">
        <v>38</v>
      </c>
      <c r="C473" s="17">
        <v>46342</v>
      </c>
      <c r="D473" s="17">
        <v>46710</v>
      </c>
      <c r="E473" s="18">
        <v>45923</v>
      </c>
      <c r="F473" s="19">
        <v>0.58333333333333337</v>
      </c>
      <c r="G473" s="20" t="s">
        <v>25</v>
      </c>
      <c r="H473" s="21" t="s">
        <v>26</v>
      </c>
      <c r="K473" s="1"/>
      <c r="L473" s="1"/>
      <c r="M473" s="1"/>
      <c r="N473" s="1"/>
      <c r="O473" s="1"/>
      <c r="P473" s="1"/>
    </row>
    <row r="474" spans="1:16" s="22" customFormat="1" ht="30" customHeight="1" x14ac:dyDescent="0.3">
      <c r="A474" s="15" t="s">
        <v>23</v>
      </c>
      <c r="B474" s="16" t="s">
        <v>55</v>
      </c>
      <c r="C474" s="17">
        <v>46342</v>
      </c>
      <c r="D474" s="17">
        <v>46710</v>
      </c>
      <c r="E474" s="18">
        <v>45923</v>
      </c>
      <c r="F474" s="19">
        <v>0.58333333333333337</v>
      </c>
      <c r="G474" s="20" t="s">
        <v>25</v>
      </c>
      <c r="H474" s="21" t="s">
        <v>26</v>
      </c>
      <c r="K474" s="1"/>
      <c r="L474" s="1"/>
      <c r="M474" s="1"/>
      <c r="N474" s="1"/>
      <c r="O474" s="1"/>
      <c r="P474" s="1"/>
    </row>
    <row r="475" spans="1:16" s="22" customFormat="1" ht="30" customHeight="1" x14ac:dyDescent="0.3">
      <c r="A475" s="15" t="s">
        <v>23</v>
      </c>
      <c r="B475" s="16" t="s">
        <v>22</v>
      </c>
      <c r="C475" s="17">
        <v>46342</v>
      </c>
      <c r="D475" s="17">
        <v>46710</v>
      </c>
      <c r="E475" s="18">
        <v>45923</v>
      </c>
      <c r="F475" s="19">
        <v>0.58333333333333337</v>
      </c>
      <c r="G475" s="20" t="s">
        <v>25</v>
      </c>
      <c r="H475" s="21" t="s">
        <v>26</v>
      </c>
      <c r="K475" s="1"/>
      <c r="L475" s="1"/>
      <c r="M475" s="1"/>
      <c r="N475" s="1"/>
      <c r="O475" s="1"/>
      <c r="P475" s="1"/>
    </row>
    <row r="476" spans="1:16" s="22" customFormat="1" ht="30" customHeight="1" x14ac:dyDescent="0.3">
      <c r="A476" s="15" t="s">
        <v>23</v>
      </c>
      <c r="B476" s="16" t="s">
        <v>44</v>
      </c>
      <c r="C476" s="17">
        <v>46342</v>
      </c>
      <c r="D476" s="17">
        <v>46668</v>
      </c>
      <c r="E476" s="18">
        <v>45923</v>
      </c>
      <c r="F476" s="19">
        <v>0.58333333333333337</v>
      </c>
      <c r="G476" s="20" t="s">
        <v>25</v>
      </c>
      <c r="H476" s="21" t="s">
        <v>26</v>
      </c>
      <c r="K476" s="1"/>
      <c r="L476" s="1"/>
      <c r="M476" s="1"/>
      <c r="N476" s="1"/>
      <c r="O476" s="1"/>
      <c r="P476" s="1"/>
    </row>
    <row r="477" spans="1:16" s="22" customFormat="1" ht="30" customHeight="1" x14ac:dyDescent="0.3">
      <c r="A477" s="15" t="s">
        <v>23</v>
      </c>
      <c r="B477" s="16" t="s">
        <v>177</v>
      </c>
      <c r="C477" s="17">
        <v>46349</v>
      </c>
      <c r="D477" s="17">
        <v>46483</v>
      </c>
      <c r="E477" s="18">
        <v>45923</v>
      </c>
      <c r="F477" s="19">
        <v>0.58333333333333337</v>
      </c>
      <c r="G477" s="20" t="s">
        <v>25</v>
      </c>
      <c r="H477" s="21" t="s">
        <v>26</v>
      </c>
      <c r="K477" s="1"/>
      <c r="L477" s="1"/>
      <c r="M477" s="1"/>
      <c r="N477" s="1"/>
      <c r="O477" s="1"/>
      <c r="P477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477">
    <cfRule type="expression" dxfId="0" priority="1">
      <formula>ISTEXT($E6)</formula>
    </cfRule>
  </conditionalFormatting>
  <hyperlinks>
    <hyperlink ref="B6" r:id="rId1" display="https://www.afpa.fr/formation-en-alternance/agent-de-proprete-et-d-hygiene-contrat-en-alternance" xr:uid="{75059D88-DD75-4EFC-9783-D25734EC3A47}"/>
    <hyperlink ref="H6" r:id="rId2" display="mailto:MC_Centre_Alencon@afpa.fr" xr:uid="{C7E569CE-8088-4B91-9B5A-31296ACA1D36}"/>
    <hyperlink ref="B7" r:id="rId3" display="https://www.afpa.fr/formation-en-alternance/carreleur-chapiste-en-alternance" xr:uid="{56BE9A09-6190-4308-8910-04315EFBCCC2}"/>
    <hyperlink ref="H7" r:id="rId4" display="mailto:MC_Centre_Caen@afpa.fr" xr:uid="{F50EC847-7CB4-482E-BD50-938D22D09364}"/>
    <hyperlink ref="B8" r:id="rId5" display="https://www.afpa.fr/formation-en-alternance/cuisinier-en-alternance-1" xr:uid="{D520C50A-43A9-4231-AA6B-344EE863D77E}"/>
    <hyperlink ref="H8" r:id="rId6" display="mailto:MC_Centre_Caen@afpa.fr" xr:uid="{A70074FF-30EC-4BD0-BAC0-F02AA63CA38A}"/>
    <hyperlink ref="B9" r:id="rId7" display="https://www.afpa.fr/formation-en-alternance/agent-de-restauration-en-alternance-1" xr:uid="{552D81A0-123C-4ECD-9619-60FCABC3FB09}"/>
    <hyperlink ref="H9" r:id="rId8" display="mailto:MC_Centre_Caen@afpa.fr" xr:uid="{DA5F3196-5675-44D6-89FA-A333A5BC4FD0}"/>
    <hyperlink ref="B10" r:id="rId9" display="https://www.afpa.fr/formation-en-alternance/conseiller-commercial-en-alternance-1" xr:uid="{292583D2-6450-47EF-A525-10D28B29CE94}"/>
    <hyperlink ref="H10" r:id="rId10" display="mailto:MC_Centre_Caen@afpa.fr" xr:uid="{2BD5004A-5B59-41DF-A9D0-7678F305286B}"/>
    <hyperlink ref="B12" r:id="rId11" display="https://www.afpa.fr/formation-en-alternance/stratifieur-multiprocedes-en-materiaux-composites-en-alternance" xr:uid="{72C05BF8-3CFA-4DFF-BCA3-44C8BD30F3B0}"/>
    <hyperlink ref="H12" r:id="rId12" display="mailto:MC_Centre_Caen@afpa.fr" xr:uid="{F53C0FB1-C9DB-4A2D-8A8F-6587E799AE3E}"/>
    <hyperlink ref="B11" r:id="rId13" display="https://www.afpa.fr/formation-en-alternance/soudeur-assembleur-industriel-en-alternance" xr:uid="{9194CA7B-70BC-498D-AF2C-8DAC75082E71}"/>
    <hyperlink ref="H11" r:id="rId14" display="mailto:MC_Centre_Caen@afpa.fr" xr:uid="{5A4BE5AA-2F45-4D15-B503-225D95999171}"/>
    <hyperlink ref="B15" r:id="rId15" display="https://www.afpa.fr/formation-en-alternance/negociateur-technico-commercial-en-alternance" xr:uid="{58263B8D-75F6-427F-B560-DF3B13EAF1C9}"/>
    <hyperlink ref="H15" r:id="rId16" display="mailto:MC_Centre_Caen@afpa.fr" xr:uid="{AABC949E-6EB1-46EC-994B-82DD00D8D49F}"/>
    <hyperlink ref="B16" r:id="rId17" display="https://www.afpa.fr/formation-en-alternance/conducteur-d-installation-et-de-machines-automatisees-en-alternance-1" xr:uid="{6F903882-347D-4D0D-AFC1-BF11EE0648EA}"/>
    <hyperlink ref="H16" r:id="rId18" display="mailto:MC_Centre_Caen@afpa.fr" xr:uid="{D7DD4174-A3DC-4373-8B18-30B134F4944D}"/>
    <hyperlink ref="B13" r:id="rId19" display="https://www.afpa.fr/formation-en-alternance/macon-en-alternance" xr:uid="{A28CEBA1-01F3-49CB-AE60-9FB3B8470472}"/>
    <hyperlink ref="H13" r:id="rId20" display="mailto:MC_Centre_Caen@afpa.fr" xr:uid="{CDF5B408-57EA-4341-B086-95C2AC948231}"/>
    <hyperlink ref="B14" r:id="rId21" display="https://www.afpa.fr/formation-en-alternance/agent-d-entretien-du-batiment-en-alternan-1" xr:uid="{671520C4-3DA9-44ED-B5FA-4E0058DB88A9}"/>
    <hyperlink ref="H14" r:id="rId22" display="mailto:MC_Centre_Le_havre@afpa.fr" xr:uid="{8140B13E-E55D-4C01-8399-F2F0750EC675}"/>
    <hyperlink ref="B17" r:id="rId23" display="https://www.afpa.fr/formation-qualifiante/macon-du-bati-anci-1" xr:uid="{130ACF26-431C-487D-B299-4469E5FA9F1B}"/>
    <hyperlink ref="H17" r:id="rId24" display="mailto:MC_Centre_Coutances@afpa.fr" xr:uid="{8817A468-89F0-4BEB-B54D-F31511A79C95}"/>
    <hyperlink ref="B18" r:id="rId25" display="https://www.afpa.fr/formation-qualifiante/developpeur-web-et-web-mobi-1" xr:uid="{12E8B8F2-C912-4CE8-BD47-FD00D80B179D}"/>
    <hyperlink ref="H18" r:id="rId26" display="mailto:MC_Centre_Evreux@afpa.fr" xr:uid="{7397802F-78D3-48C1-88AF-2AADA978534C}"/>
    <hyperlink ref="B34" r:id="rId27" display="https://www.afpa.fr/formation-en-alternance/technicien-en-chaudronnerie-contrat-en-alternance" xr:uid="{B5B31D90-C3C3-4595-ACC5-4A1B154D77B9}"/>
    <hyperlink ref="H34" r:id="rId28" display="mailto:MC_Centre_Alencon@afpa.fr" xr:uid="{976D303A-A635-4052-95F0-840E14DB81E6}"/>
    <hyperlink ref="B21" r:id="rId29" display="https://www.afpa.fr/formation-qualifiante/technicien-en-chaudronnerie" xr:uid="{739D075B-693E-44DF-A923-14B3979BF49D}"/>
    <hyperlink ref="H21" r:id="rId30" display="mailto:MC_Centre_Alencon@afpa.fr" xr:uid="{DD8A8AE8-D57E-42B8-913E-CCA4B82E4991}"/>
    <hyperlink ref="B19" r:id="rId31" display="https://www.afpa.fr/formation-qualifiante/agent-d-entretien-du-batime-1" xr:uid="{FF0F7530-46D0-4115-AA63-B164C2E5500D}"/>
    <hyperlink ref="H19" r:id="rId32" display="mailto:MC_Centre_Alencon@afpa.fr" xr:uid="{E4EF00D1-EE63-48F9-9FFD-F7B1F47F0444}"/>
    <hyperlink ref="B20" r:id="rId33" display="https://www.afpa.fr/formation-en-alternance/agent-d-entretien-du-batiment-en-alternan-1" xr:uid="{51F208AF-48FC-4C15-BE5E-44A471C8DD01}"/>
    <hyperlink ref="H20" r:id="rId34" display="mailto:MC_Centre_Alencon@afpa.fr" xr:uid="{29F24B82-D7ED-4835-9A0B-37E8DB1E98BA}"/>
    <hyperlink ref="B32" r:id="rId35" display="https://www.afpa.fr/formation-en-alternance/electricien-d-equipement-du-batiment-en-alternance" xr:uid="{FB66B6D8-72C9-4CFA-82DF-FAD29B9C6488}"/>
    <hyperlink ref="H32" r:id="rId36" display="mailto:MC_Centre_Caen@afpa.fr" xr:uid="{0DAA06E5-6669-413A-8842-3A3D910F892B}"/>
    <hyperlink ref="B30" r:id="rId37" display="https://www.afpa.fr/formation-en-alternance/technicien-d-equipement-et-d-exploitation-en-electricite-contrat-en-alternance" xr:uid="{05866468-697A-4883-B1B9-E0F4FBCDF724}"/>
    <hyperlink ref="H30" r:id="rId38" display="mailto:MC_Centre_Caen@afpa.fr" xr:uid="{D7CF3ED1-0AD7-4E9B-A504-A0EAB6F984A7}"/>
    <hyperlink ref="B35" r:id="rId39" display="https://www.afpa.fr/formation-en-alternance/assistant-commercial-en-alternance" xr:uid="{3048CDD8-F78C-4109-9E84-D3902C7FEA05}"/>
    <hyperlink ref="H35" r:id="rId40" display="mailto:MC_Centre_Caen@afpa.fr" xr:uid="{A368722C-B066-4366-A4AA-D6C72CBC957E}"/>
    <hyperlink ref="B36" r:id="rId41" display="https://www.afpa.fr/formation-en-alternance/secretaire-assistant-en-alternance" xr:uid="{C99DF1EB-9A27-4960-A1B5-C2F386976F91}"/>
    <hyperlink ref="H36" r:id="rId42" display="mailto:MC_Centre_Caen@afpa.fr" xr:uid="{3A436516-F721-4C52-A34A-66265452C7CC}"/>
    <hyperlink ref="B27" r:id="rId43" display="https://www.afpa.fr/formation-qualifiante/plaquiste-16" xr:uid="{73562A8C-40C9-4A42-936C-47383BE664B1}"/>
    <hyperlink ref="H27" r:id="rId44" display="mailto:MC_Centre_Evreux@afpa.fr" xr:uid="{1B6F8F0F-7FBF-420D-8C8E-B6FFC05D5FDC}"/>
    <hyperlink ref="B28" r:id="rId45" display="https://www.afpa.fr/formation-certifiante/souder-en-toutes-positions-avec-les-procedes-a-l-arc-electrode-enrobee-et-tungstene-inert-gas-des-ensembles-de-tuyauterie-bloc-de-competences-du-titre" xr:uid="{4BE74392-EBBE-46A5-A6D8-242FD97AB7D9}"/>
    <hyperlink ref="H28" r:id="rId46" display="mailto:MC_Centre_Evreux@afpa.fr" xr:uid="{4C95CE10-B089-454E-ADD0-1A699C419038}"/>
    <hyperlink ref="B33" r:id="rId47" display="https://www.afpa.fr/formation-en-alternance/menuisier-poseur-installateur-en-alternance-1" xr:uid="{E0E78F87-AF8A-478B-830F-88AFB4AAC368}"/>
    <hyperlink ref="H33" r:id="rId48" display="mailto:MC_Centre_Le_havre@afpa.fr" xr:uid="{6E7F5E72-ED39-4FF7-B9BE-1192EFFDFB7B}"/>
    <hyperlink ref="B29" r:id="rId49" display="https://www.afpa.fr/formation-certifiante/realiser-des-dallages-et-des-planchers-de-type-poutrelles-hourdis-bloc-de-competences-du-titre-professionnel-macon" xr:uid="{7C1B384F-B423-4195-9B73-F019A0FDDB4C}"/>
    <hyperlink ref="H29" r:id="rId50" display="mailto:MC_Centre_Le_havre@afpa.fr" xr:uid="{A04A15C6-80EB-47F6-9FA3-8B49AE3B7177}"/>
    <hyperlink ref="B31" r:id="rId51" display="https://www.afpa.fr/formation-en-alternance/macon-en-voirie-et-reseaux-divers-en-alternance-1" xr:uid="{DA308BA9-7AAD-4305-86B1-9202E2E98F44}"/>
    <hyperlink ref="H31" r:id="rId52" display="mailto:MC_Centre_Rouen@afpa.fr" xr:uid="{59B07F08-4D76-4484-934A-D03E8B187E0F}"/>
    <hyperlink ref="B22" r:id="rId53" display="https://www.afpa.fr/formation-qualifiante/agent-de-maintenance-des-batiments" xr:uid="{50EA8CED-5218-4165-B556-54E9D46BA8F6}"/>
    <hyperlink ref="H22" r:id="rId54" display="mailto:MC_Centre_Rouen@afpa.fr" xr:uid="{85574377-6755-44AA-A761-554A8678DEC7}"/>
    <hyperlink ref="B24" r:id="rId55" display="https://www.afpa.fr/formation-certifiante/reparer-les-elements-electrotechniques-et-pneumatiques-d-un-equipement-industriel-bloc-de-competences-du-titre-professionnel-technicien-de-maintenance" xr:uid="{3D91DEE3-FCBD-4D06-9819-CAF905BB7677}"/>
    <hyperlink ref="H24" r:id="rId56" display="mailto:MC_Centre_Rouen@afpa.fr" xr:uid="{87A4518F-D332-46AB-8D92-66A50C8A2AB2}"/>
    <hyperlink ref="B25" r:id="rId57" display="https://www.afpa.fr/formation-preparatoire/se-preparer-a-une-entree-en-formation-certifiante-aux-metiers-de-de-soudeur-euse-ou-de-chaudronnier-iere-1" xr:uid="{9250747B-E22E-473E-940B-D7481C0E746B}"/>
    <hyperlink ref="H25" r:id="rId58" display="mailto:MC_Centre_Rouen@afpa.fr" xr:uid="{F7FE3E7D-9AC8-4775-916F-26EA640C3077}"/>
    <hyperlink ref="B23" r:id="rId59" display="https://www.afpa.fr/formation-en-alternance/macon-en-voirie-et-reseaux-divers-en-alternance-1" xr:uid="{FF895B1B-E62E-4EA1-869D-69DA36326F15}"/>
    <hyperlink ref="H23" r:id="rId60" display="mailto:MC_Centre_Rouen@afpa.fr" xr:uid="{2163195B-B32C-4F70-8006-FEB0319F526A}"/>
    <hyperlink ref="B26" r:id="rId61" display="https://www.afpa.fr/formation-en-alternance/negociateur-technico-commercial-en-alternance" xr:uid="{A91258AB-1A99-47B3-85EC-9A382EDB1447}"/>
    <hyperlink ref="H26" r:id="rId62" display="mailto:MC_Centre_Rouen@afpa.fr" xr:uid="{363C4874-2371-47E8-8856-DE51CF21B3DC}"/>
    <hyperlink ref="B38" r:id="rId63" display="https://www.afpa.fr/formation-qualifiante/comptable-gestionnai-1" xr:uid="{BC677CE5-A941-4EA7-8535-8B1674754828}"/>
    <hyperlink ref="H38" r:id="rId64" display="mailto:MC_Centre_Caen@afpa.fr" xr:uid="{07E9B920-2478-4F52-9F61-E32F8D6EE5EB}"/>
    <hyperlink ref="H37" r:id="rId65" display="mailto:MC_Centre_Cherbourg@afpa.fr" xr:uid="{BEDB2AD2-8FC7-45C8-BC5A-81C9CB53169D}"/>
    <hyperlink ref="B40" r:id="rId66" display="https://www.afpa.fr/formation-qualifiante/technicien-d-equipement-en-electrici-1" xr:uid="{267EA8DB-7DD0-462C-9BDD-1BAF76738BAE}"/>
    <hyperlink ref="H40" r:id="rId67" display="mailto:0" xr:uid="{8F4461C8-2550-47A4-BE75-804D6135CA0F}"/>
    <hyperlink ref="B39" r:id="rId68" display="https://www.afpa.fr/formation-qualifiante/plombier-chauffagis-1" xr:uid="{55D2CCB3-F1FD-4396-BA24-8AF420EFB26D}"/>
    <hyperlink ref="H39" r:id="rId69" display="mailto:MC_Centre_Coutances@afpa.fr" xr:uid="{CA631AC8-8396-40BB-848D-DA4830BDEB20}"/>
    <hyperlink ref="B41" r:id="rId70" display="https://www.afpa.fr/formation-certifiante/assurer-la-maintenance-courante-de-l-installation-et-des-equipements-electriques-d-un-batiment-bloc-de-competences-du-titre-professionnel-agent-de-mai" xr:uid="{55445D09-A909-4696-A124-4C0F173CC718}"/>
    <hyperlink ref="H41" r:id="rId71" display="mailto:MC_Centre_Rouen@afpa.fr" xr:uid="{49C3FF36-2653-487B-B8FC-A55ED4ABF80E}"/>
    <hyperlink ref="B42" r:id="rId72" display="https://www.afpa.fr/formation-certifiante/realiser-des-installations-de-chauffage-de-locaux-d-habitation-bloc-de-competences-du-titre-professionnel-d-installateur-en-thermique-et-sanitaire" xr:uid="{6115780E-F419-4193-B5C6-AB3DF792F255}"/>
    <hyperlink ref="H42" r:id="rId73" display="mailto:MC_Centre_Alencon@afpa.fr" xr:uid="{A6CED50B-A876-40B0-8545-7F48A744A601}"/>
    <hyperlink ref="B43" r:id="rId74" display="https://www.afpa.fr/formation-certifiante/realiser-des-installations-sanitaires-de-batiment-bloc-de-competences-du-titre-professionnel-d-installateur-en-thermique-et-sanitaire" xr:uid="{50ADBC9D-088D-4113-8E73-E3EF34D17DA8}"/>
    <hyperlink ref="H43" r:id="rId75" display="mailto:MC_Centre_Alencon@afpa.fr" xr:uid="{6249D348-F7B9-423D-8A7E-D050AA63B6E8}"/>
    <hyperlink ref="B44" r:id="rId76" display="https://www.afpa.fr/formation-en-alternance/electricien-d-equipement-du-batiment-en-alternance" xr:uid="{8E77FF5F-3EE6-4D02-AB37-DCFA7DF22E78}"/>
    <hyperlink ref="H44" r:id="rId77" display="mailto:MC_Centre_Alencon@afpa.fr" xr:uid="{BE15C992-A6C7-44A5-B442-66E7D61B3579}"/>
    <hyperlink ref="B62" r:id="rId78" display="https://www.afpa.fr/formation-en-alternance/technicien-en-chaudronnerie-contrat-en-alternance" xr:uid="{58A15EB4-7588-4389-A58B-D0098F994D99}"/>
    <hyperlink ref="H62" r:id="rId79" display="mailto:MC_Centre_Caen@afpa.fr" xr:uid="{85FE6D3F-5D09-4E49-BF1B-4B6330142DDE}"/>
    <hyperlink ref="B57" r:id="rId80" display="https://www.afpa.fr/formation-qualifiante/conducteur-d-installations-et-de-machines-automatise-1" xr:uid="{85FD80C0-023E-4241-830D-5A502CFC11F5}"/>
    <hyperlink ref="H57" r:id="rId81" display="mailto:MC_Centre_Caen@afpa.fr" xr:uid="{43263A0D-B103-4FCC-AFCC-705C3F62F43E}"/>
    <hyperlink ref="B48" r:id="rId82" display="https://www.afpa.fr/formation-en-alternance/carreleur-chapiste-en-alternance" xr:uid="{D6B925CF-0A3C-47EF-94C5-32DE999B9D57}"/>
    <hyperlink ref="H48" r:id="rId83" display="mailto:MC_Centre_Cherbourg@afpa.fr" xr:uid="{E57E2A3C-BADF-4084-AD1C-06254F84A6CA}"/>
    <hyperlink ref="B49" r:id="rId84" display="https://www.afpa.fr/formation-certifiante/entretenir-le-logement-et-le-linge-d-un-particulier-bloc-de-competences-du-titre-professionnel-assistant-de-vie-aux-familles" xr:uid="{C6091342-6805-41D0-BED8-5C1E64076C9B}"/>
    <hyperlink ref="H49" r:id="rId85" display="mailto:MC_Centre_Cherbourg@afpa.fr" xr:uid="{B352C2C4-1856-456E-8C25-A39734BC6D53}"/>
    <hyperlink ref="B45" r:id="rId86" display="https://www.afpa.fr/formation-certifiante/realiser-dans-tous-types-de-batiments-neufs-ou-en-renovation-la-pose-de-revetements-ceramiques-et-assimiles-sur-des-supports-horizontaux-bloc-de-compe" xr:uid="{CBFAAF3E-AF50-413B-BB3E-CD295D673518}"/>
    <hyperlink ref="H45" r:id="rId87" display="mailto:MC_Centre_Cherbourg@afpa.fr" xr:uid="{45AF83B0-CD13-4B98-8F6A-DDB2F8D203A4}"/>
    <hyperlink ref="B46" r:id="rId88" display="https://www.afpa.fr/formation-certifiante/realiser-dans-tous-types-de-batiments-neufs-ou-en-renovation-la-pose-collee-de-revetements-ceramiques-et-assimiles-sur-des-supports-verticaux-bloc-de-" xr:uid="{2F8F8355-1294-462D-83CF-C1CA9DBAB99B}"/>
    <hyperlink ref="H46" r:id="rId89" display="mailto:MC_Centre_Cherbourg@afpa.fr" xr:uid="{A1AE61FA-BDA8-460D-AF17-278D07AADB13}"/>
    <hyperlink ref="B47" r:id="rId90" display="https://www.afpa.fr/formation-certifiante/realiser-des-enduits-dans-du-bati-ancien-bloc-de-competences-du-titre-professionnel-macon-du-bati-ancien" xr:uid="{53A3AA29-223B-4084-9E38-222ED73C59C0}"/>
    <hyperlink ref="H47" r:id="rId91" display="mailto:MC_Centre_Cherbourg@afpa.fr" xr:uid="{7E391D83-4DFE-4D26-BB0A-331BC6A13871}"/>
    <hyperlink ref="B52" r:id="rId92" display="https://www.afpa.fr/formation-en-alternance/menuisier-poseur-installateur-en-alternance-1" xr:uid="{6FD066CC-FED3-405C-A983-2182CD775580}"/>
    <hyperlink ref="H52" r:id="rId93" display="mailto:MC_Centre_Coutances@afpa.fr" xr:uid="{954B6B38-7BD4-4615-9B60-E44BB6362C56}"/>
    <hyperlink ref="B54" r:id="rId94" display="https://www.afpa.fr/formation-en-alternance/electricien-d-equipement-du-batiment-en-alternance" xr:uid="{037D184E-9B9F-4B95-B09E-2D7C22D34846}"/>
    <hyperlink ref="H54" r:id="rId95" display="mailto:MC_Centre_Coutances@afpa.fr" xr:uid="{515F46AB-8E4B-4EE6-BD42-D31914470E0C}"/>
    <hyperlink ref="B53" r:id="rId96" display="https://www.afpa.fr/formation-en-alternance/carreleur-chapiste-en-alternance" xr:uid="{1840D055-F42A-4AA7-B20D-D9D31BE138AD}"/>
    <hyperlink ref="H53" r:id="rId97" display="mailto:MC_Centre_Coutances@afpa.fr" xr:uid="{3C9F5E4A-2225-4A2F-AA2F-4BA2378B491A}"/>
    <hyperlink ref="B51" r:id="rId98" display="https://www.afpa.fr/formation-en-alternance/plaquiste-platrier-en-alternance" xr:uid="{C5BF2991-3F6C-47D7-A270-52CAC9941DF8}"/>
    <hyperlink ref="H51" r:id="rId99" display="mailto:MC_Centre_Coutances@afpa.fr" xr:uid="{D98EB89D-72DB-458E-8C75-CEECB29E256F}"/>
    <hyperlink ref="B56" r:id="rId100" display="https://www.afpa.fr/formation-en-alternance/conducteur-d-installation-et-de-machines-automatisees-en-alternance-1" xr:uid="{5BDCA073-AA93-4B9E-BB1C-2F4D74A56166}"/>
    <hyperlink ref="H56" r:id="rId101" display="mailto:MC_Centre_Evreux@afpa.fr" xr:uid="{8EB9D929-5480-4189-83FC-9B95BEAB04B9}"/>
    <hyperlink ref="B58" r:id="rId102" display="https://www.afpa.fr/formation-qualifiante/electrici-1" xr:uid="{0E0E85A9-EB93-4F94-A07D-315B74AA2837}"/>
    <hyperlink ref="H58" r:id="rId103" display="mailto:MC_Centre_Evreux@afpa.fr" xr:uid="{F3E63B15-CF6B-4FA5-96F5-0CD89CE8716E}"/>
    <hyperlink ref="B55" r:id="rId104" display="https://www.afpa.fr/formation-en-alternance/peintre-en-batiment-en-alternance" xr:uid="{0455A153-69F5-4A62-A10A-D54B6E649853}"/>
    <hyperlink ref="H55" r:id="rId105" display="mailto:MC_Centre_Evreux@afpa.fr" xr:uid="{B0B19CDC-CBF2-4709-A70C-14E569AD012E}"/>
    <hyperlink ref="B60" r:id="rId106" display="https://www.afpa.fr/formation-qualifiante/technicien-superieur-de-maintenance-industrielle-contrat-en-alternance" xr:uid="{056BE71C-E7B8-42FB-80F7-41331949DEAA}"/>
    <hyperlink ref="H60" r:id="rId107" display="mailto:MC_Centre_Le_havre@afpa.fr" xr:uid="{FCA51456-A0C2-499F-ABF3-4A2A386D324F}"/>
    <hyperlink ref="B61" r:id="rId108" display="https://www.afpa.fr/formation-qualifiante/ferronni-1" xr:uid="{00024417-4394-49CC-9428-D0F67F7C4873}"/>
    <hyperlink ref="H61" r:id="rId109" display="mailto:MC_Centre_Le_havre@afpa.fr" xr:uid="{6FF6D628-D469-43C2-A6DB-BD24416A5B2E}"/>
    <hyperlink ref="B63" r:id="rId110" display="https://www.afpa.fr/formation-en-alternance/electricien-d-equipement-du-batiment-en-alternance" xr:uid="{A34CC125-F532-4BC5-995F-D9D70894C518}"/>
    <hyperlink ref="H63" r:id="rId111" display="mailto:MC_Centre_Le_havre@afpa.fr" xr:uid="{B5FA730F-C0F0-4DD6-AC4C-C23CC2738102}"/>
    <hyperlink ref="B59" r:id="rId112" display="https://www.afpa.fr/formation-qualifiante/agent-de-proprete-et-d-hygie-1" xr:uid="{D8BF0872-E66C-4E93-A9ED-DA54054B3530}"/>
    <hyperlink ref="H59" r:id="rId113" display="mailto:MC_Centre_Le_havre@afpa.fr" xr:uid="{4D3D1818-3C1E-4B21-B57B-434A80C15C35}"/>
    <hyperlink ref="B50" r:id="rId114" display="https://www.afpa.fr/formation-en-alternance/macon-en-voirie-et-reseaux-divers-en-alternance-1" xr:uid="{66CD6792-7FC9-4C73-82E6-942033203160}"/>
    <hyperlink ref="H50" r:id="rId115" display="mailto:MC_Centre_Rouen@afpa.fr" xr:uid="{B0E22765-EE7A-4231-9C62-7507B69B42BA}"/>
    <hyperlink ref="B67" r:id="rId116" display="https://www.afpa.fr/formation-qualifiante/controleur-technique-de-vehicules-legers" xr:uid="{13F6A7D9-7A97-4D87-AE1F-BB9CAAA78501}"/>
    <hyperlink ref="H67" r:id="rId117" display="mailto:0" xr:uid="{C6C42E7C-CE80-49D0-BF41-B9CF66069A0B}"/>
    <hyperlink ref="B64" r:id="rId118" display="https://www.afpa.fr/formation-qualifiante/carreleur-chapiste" xr:uid="{ADC32A61-5B8D-4E23-890E-006F49478284}"/>
    <hyperlink ref="H64" r:id="rId119" display="mailto:MC_Centre_Cherbourg@afpa.fr" xr:uid="{382386AD-6FB5-4AA3-89C2-AED239B25026}"/>
    <hyperlink ref="B65" r:id="rId120" display="https://www.afpa.fr/formation-qualifiante/charge-d-affaires-en-renovation-energetique-du-batiment" xr:uid="{7177F245-7056-47DF-9AFF-95C581DB1DB4}"/>
    <hyperlink ref="H65" r:id="rId121" display="mailto:MC_Centre_Coutances@afpa.fr" xr:uid="{1EDC71A3-4899-4D95-AC61-78E1D89828F5}"/>
    <hyperlink ref="B66" r:id="rId122" display="https://www.afpa.fr/formation-en-alternance/charge-d-affaires-en-renovation-energetique-du-batiment-en-alternance" xr:uid="{B50B09ED-8735-4B89-858A-7D3F89456EF1}"/>
    <hyperlink ref="H66" r:id="rId123" display="mailto:MC_Centre_Coutances@afpa.fr" xr:uid="{4E8AF1B5-2690-443C-BEE1-2D5BEAE65749}"/>
    <hyperlink ref="B68" r:id="rId124" display="https://www.afpa.fr/formation-qualifiante/agent-de-maintenance-des-batiments" xr:uid="{42B18F2A-D2BD-484D-84FF-26B1A9DB8545}"/>
    <hyperlink ref="H68" r:id="rId125" display="mailto:MC_Centre_Evreux@afpa.fr" xr:uid="{F1395D77-FF49-438B-BE82-5A130EAFF963}"/>
    <hyperlink ref="B69" r:id="rId126" display="https://www.afpa.fr/formation-qualifiante/carreleur-chapiste" xr:uid="{A78A50A5-53B5-4147-AB8B-F3D3E7A2BBE6}"/>
    <hyperlink ref="H69" r:id="rId127" display="mailto:MC_Centre_Coutances@afpa.fr" xr:uid="{B827FF6F-187B-4081-8748-6C8F6E3870C3}"/>
    <hyperlink ref="B70" r:id="rId128" display="https://www.afpa.fr/formation-qualifiante/plaquis-1" xr:uid="{9DFD5132-3290-4F73-8658-FE22C8706F04}"/>
    <hyperlink ref="H70" r:id="rId129" display="mailto:MC_Centre_Coutances@afpa.fr" xr:uid="{03ABF280-CAEE-4779-9ACE-BB84248F83E7}"/>
    <hyperlink ref="B71" r:id="rId130" display="https://www.afpa.fr/formation-certifiante/realiser-des-travaux-de-peinture-a-l-exterieur-de-batiments-en-qualite-de-finition-b-ou-c-bloc-de-competences-du-titre-professionnel-peintre-en-batime" xr:uid="{9AC82C92-898A-49E3-B1F1-10EEB92580C3}"/>
    <hyperlink ref="H71" r:id="rId131" display="mailto:MC_Centre_Evreux@afpa.fr" xr:uid="{03FB041B-C4AC-478A-AAC4-B7ABA539F0C1}"/>
    <hyperlink ref="B72" r:id="rId132" display="https://www.afpa.fr/formation-qualifiante/electrici-1" xr:uid="{668D0FCE-58EA-43F1-B1F2-BB04D9C45AD9}"/>
    <hyperlink ref="H72" r:id="rId133" display="mailto:MC_Centre_Le_havre@afpa.fr" xr:uid="{906C4E91-1A5F-4B7E-9642-DE9CD3A5AC00}"/>
    <hyperlink ref="B87" r:id="rId134" display="https://www.afpa.fr/formation-qualifiante/conducteur-d-installations-et-de-machines-automatise-1" xr:uid="{D45E07D4-526B-4763-921E-79E20E0B35C5}"/>
    <hyperlink ref="H87" r:id="rId135" display="mailto:MC_Centre_Alencon@afpa.fr" xr:uid="{E0D540DB-DA92-47CF-9D00-17A2AF1DAC49}"/>
    <hyperlink ref="B73" r:id="rId136" display="https://www.afpa.fr/formation-qualifiante/assistant-de-vie-aux-familles" xr:uid="{FF2BE477-A587-4E30-B90E-303F7C0BC0B1}"/>
    <hyperlink ref="H73" r:id="rId137" display="mailto:MC_Centre_Alencon@afpa.fr" xr:uid="{28D38C51-F205-41BD-8301-150B5B78A8ED}"/>
    <hyperlink ref="B82" r:id="rId138" display="https://www.afpa.fr/formation-certifiante/developper-la-dynamique-commerciale-de-l-unite-marchande-dans-un-environnement-omnicanal-bloc-de-competences-du-titre-professionnel-manager-d-unite-marchande" xr:uid="{F767E83A-0F1C-48E9-811D-1F57BF241D1A}"/>
    <hyperlink ref="H82" r:id="rId139" display="mailto:MC_Centre_Caen@afpa.fr" xr:uid="{F56C4181-A7BE-4671-8BF8-570B6AE67293}"/>
    <hyperlink ref="B79" r:id="rId140" display="https://www.afpa.fr/formation-en-alternance/couvreur-zingueur-en-alternan-1" xr:uid="{3D42A8B6-C67B-46FD-897F-74B2268D6701}"/>
    <hyperlink ref="H79" r:id="rId141" display="mailto:MC_Centre_Caen@afpa.fr" xr:uid="{E829BDDA-86B0-43FD-A761-42BEB90A00EB}"/>
    <hyperlink ref="B76" r:id="rId142" display="https://www.afpa.fr/formation-en-alternance/plaquiste-platrier-en-alternance" xr:uid="{3D1E707C-8252-45E1-A670-B560B569EA5F}"/>
    <hyperlink ref="H76" r:id="rId143" display="mailto:MC_Centre_Cherbourg@afpa.fr" xr:uid="{15310DBF-6487-4162-943A-4FE91CF91270}"/>
    <hyperlink ref="B77" r:id="rId144" display="https://www.afpa.fr/formation-qualifiante/technicien-en-chaudronnerie-1" xr:uid="{9F95981E-CA58-4FB4-935E-E2FC9BDE434D}"/>
    <hyperlink ref="H77" r:id="rId145" display="mailto:MC_Centre_Cherbourg@afpa.fr" xr:uid="{2FC10CAD-820F-405B-875B-1C9B79ABCB0D}"/>
    <hyperlink ref="B78" r:id="rId146" display="https://www.afpa.fr/formation-qualifiante/mac-1" xr:uid="{B40BD558-6C9B-4AD4-A6D6-770547D34D61}"/>
    <hyperlink ref="H78" r:id="rId147" display="mailto:MC_Centre_Cherbourg@afpa.fr" xr:uid="{29956F0D-6EF2-43A2-88EB-A494EF289692}"/>
    <hyperlink ref="B75" r:id="rId148" display="https://www.afpa.fr/formation-en-alternance/macon-en-alternance" xr:uid="{80BB0E9B-A105-48D3-B8F3-1A6B2B7E621F}"/>
    <hyperlink ref="H75" r:id="rId149" display="mailto:MC_Centre_Coutances@afpa.fr" xr:uid="{854C2CC3-7C88-4945-9715-D261C81251C9}"/>
    <hyperlink ref="B74" r:id="rId150" display="https://www.afpa.fr/formation-en-alternance/macon-du-bati-ancien-en-alternance" xr:uid="{0A058C3A-854C-4D8B-8E5F-FD7AC8B7C4DA}"/>
    <hyperlink ref="H74" r:id="rId151" display="mailto:MC_Centre_Coutances@afpa.fr" xr:uid="{AA407605-F2F6-417C-B3D0-6F5B3FB41D99}"/>
    <hyperlink ref="B83" r:id="rId152" display="https://www.afpa.fr/formation-certifiante/realiser-des-travaux-de-pose-de-revetements-de-sols-souples-de-technicite-courante-bloc-de-competences-du-titre-professionnel-peintre-en-batiment" xr:uid="{1865BECE-3264-4DB3-ACC1-AF8E8FB078A2}"/>
    <hyperlink ref="H83" r:id="rId153" display="mailto:MC_Centre_Evreux@afpa.fr" xr:uid="{A2F3C250-27B5-4515-B7DC-1D566DF45810}"/>
    <hyperlink ref="B84" r:id="rId154" display="https://www.afpa.fr/formation-certifiante/amenager-un-espace-interieur-a-usage-prive-ou-professionnel-bloc-de-competence-du-titre-professionnel-menuisier-installateur" xr:uid="{25AD4055-20A3-4FA8-ADDE-7F893F360A83}"/>
    <hyperlink ref="H84" r:id="rId155" display="mailto:MC_Centre_Le_havre@afpa.fr" xr:uid="{59D883B6-B56F-4500-B664-A2E19C17B70D}"/>
    <hyperlink ref="B86" r:id="rId156" display="https://www.afpa.fr/formation-en-alternance/developpeur-web-et-web-mobile-contrat-en-alternance" xr:uid="{E33E4945-7F70-457C-A128-BE74996AD595}"/>
    <hyperlink ref="H86" r:id="rId157" display="mailto:MC_Centre_Le_havre@afpa.fr" xr:uid="{31CD54A5-2497-495C-9C06-AC29B6B07003}"/>
    <hyperlink ref="B85" r:id="rId158" display="https://www.afpa.fr/formation-professionnalisante/complement-de-qualification-secretariat" xr:uid="{7150567A-EFE1-45ED-9A70-115A246881EB}"/>
    <hyperlink ref="H85" r:id="rId159" display="mailto:MC_Centre_Rouen@afpa.fr" xr:uid="{21343D38-38B4-4195-AECC-351DA6E682DD}"/>
    <hyperlink ref="B81" r:id="rId160" display="https://www.afpa.fr/formation-en-alternance/soudeur-assembleur-industriel-en-alternance" xr:uid="{375C8395-63B2-4B44-B744-09C6C07E85E2}"/>
    <hyperlink ref="H81" r:id="rId161" display="mailto:MC_Centre_Rouen@afpa.fr" xr:uid="{6A24A897-957D-4BF0-9714-8B72D5090B02}"/>
    <hyperlink ref="B80" r:id="rId162" display="https://www.afpa.fr/formation-qualifiante/conducteur-d-equipements-agroalimentaires" xr:uid="{30C6135A-7C62-4ACE-B191-26EAE0528820}"/>
    <hyperlink ref="H80" r:id="rId163" display="mailto:MC_Centre_Rouen@afpa.fr" xr:uid="{5681F002-1D94-45F8-B547-0F3039C1EDAA}"/>
    <hyperlink ref="B88" r:id="rId164" display="https://www.afpa.fr/formation-qualifiante/serveur-en-restauration" xr:uid="{07D4F9CD-FBF0-4247-8DF7-B07B7FDAD075}"/>
    <hyperlink ref="H88" r:id="rId165" display="mailto:MC_Centre_Cherbourg@afpa.fr" xr:uid="{5B94A0AF-AE92-4893-977D-FEB4C996D3CE}"/>
    <hyperlink ref="B89" r:id="rId166" display="https://www.afpa.fr/formation-certifiante/accompagner-le-client-et-lui-proposer-des-produits-et-des-services-bloc-de-competences-du-titre-professionnel-conseiller-commercial" xr:uid="{B479ACFF-CCB3-46D4-9044-7F4DEB3F53E9}"/>
    <hyperlink ref="H89" r:id="rId167" display="mailto:MC_Centre_Le_havre@afpa.fr" xr:uid="{950A50FD-3E8E-4D52-A250-27C3DDFB5DE9}"/>
    <hyperlink ref="B91" r:id="rId168" display="https://www.afpa.fr/formation-qualifiante/technicien-en-chaudronnerie-1" xr:uid="{2F9D4A9E-6C56-45F6-BD3A-5E47B623E403}"/>
    <hyperlink ref="H91" r:id="rId169" display="mailto:MC_Centre_Caen@afpa.fr" xr:uid="{9ACE3A96-C0CB-4C70-9EFE-D49834938521}"/>
    <hyperlink ref="B92" r:id="rId170" display="https://www.afpa.fr/formation-en-alternance/technicien-electromecanicien-automobile-contrat-en-alternance" xr:uid="{0BB569C2-C4AA-442D-804A-B64E2C102DAD}"/>
    <hyperlink ref="H92" r:id="rId171" display="mailto:MC_Centre_Caen@afpa.fr" xr:uid="{D7067305-163F-4166-A629-F9D73A865126}"/>
    <hyperlink ref="B90" r:id="rId172" display="https://www.afpa.fr/formation-qualifiante/agent-de-maintenance-des-batiments" xr:uid="{C8EC09F6-1783-4827-927F-A1307CB1274C}"/>
    <hyperlink ref="H90" r:id="rId173" display="mailto:MC_Centre_Cherbourg@afpa.fr" xr:uid="{FFF5FAC9-24E6-4AB7-9938-147AC324E37C}"/>
    <hyperlink ref="B93" r:id="rId174" display="https://www.afpa.fr/formation-qualifiante/technicien-de-maintenance-industriel-1" xr:uid="{2C1893D8-DA4F-43C9-B69D-0F33EC539E36}"/>
    <hyperlink ref="H93" r:id="rId175" display="mailto:MC_Centre_Evreux@afpa.fr" xr:uid="{200A17BE-2388-479F-94DE-EFF1380EE2BE}"/>
    <hyperlink ref="B94" r:id="rId176" display="https://www.afpa.fr/formation-certifiante/accompagner-la-personne-dans-ses-activites-essentielles-du-quotidien-et-dans-ses-projets-bloc-de-competences-du-titre-professionnel-assistant-de-vie-aux-familles" xr:uid="{350ADD6A-D3DB-4F50-9922-F6CD9DD22299}"/>
    <hyperlink ref="H94" r:id="rId177" display="mailto:MC_Centre_Alencon@afpa.fr" xr:uid="{E6645AA9-3239-4D9C-8F19-F63B94AD1C46}"/>
    <hyperlink ref="B95" r:id="rId178" display="https://www.afpa.fr/formation-certifiante/assurer-le-relai-du-parent-dans-la-garde-de-l-enfant-a-domicile-bloc-de-competences-du-titre-professionnel-assistant-de-vie-aux-familles" xr:uid="{2F49FBF8-AF1F-4021-8480-1EEA3737CD95}"/>
    <hyperlink ref="H95" r:id="rId179" display="mailto:MC_Centre_Alencon@afpa.fr" xr:uid="{E1A0DAF6-540F-47B2-9ADD-CB8FC5821C9F}"/>
    <hyperlink ref="B97" r:id="rId180" display="https://www.afpa.fr/formation-en-alternance/technicien-d-intervention-en-froid-commercial-et-climatisation-contrat-en-alternance" xr:uid="{244F2A8A-59C7-4842-862F-87F7B4513C90}"/>
    <hyperlink ref="H97" r:id="rId181" display="mailto:MC_Centre_Alencon@afpa.fr" xr:uid="{2E952DDB-B3B7-486A-9B2B-49149373ACD2}"/>
    <hyperlink ref="B96" r:id="rId182" display="https://www.afpa.fr/formation-preparatoire/se-preparer-aux-metiers-de-l-aide-et-du-soin-3" xr:uid="{E93FFD53-BBAD-475E-9154-301D2CEBFC8A}"/>
    <hyperlink ref="H96" r:id="rId183" display="mailto:MC_Centre_Alencon@afpa.fr" xr:uid="{4484D2F0-3246-4841-8DEF-FF5209A005B7}"/>
    <hyperlink ref="B113" r:id="rId184" display="https://www.afpa.fr/formation-en-alternance/assistant-de-vie-aux-familles-en-alternance" xr:uid="{4316018A-7E96-47D7-9396-A76851909EF4}"/>
    <hyperlink ref="H113" r:id="rId185" display="mailto:MC_Centre_Caen@afpa.fr" xr:uid="{58DC6905-2F1C-4952-9515-9F0C9B05467A}"/>
    <hyperlink ref="B107" r:id="rId186" display="https://www.afpa.fr/formation-en-alternance/menuisier-agenceur-en-alternance" xr:uid="{FAADF087-5991-4CF8-9F20-0C017BEBEBD6}"/>
    <hyperlink ref="H107" r:id="rId187" display="mailto:MC_Centre_Caen@afpa.fr" xr:uid="{C1FA1BBF-AEF0-4BA2-B4EC-B502A166E119}"/>
    <hyperlink ref="B104" r:id="rId188" display="https://www.afpa.fr/formation-qualifiante/technicien-apres-vente-automobi-1" xr:uid="{71D071BD-0855-4954-BDE3-6692F0CDF7C7}"/>
    <hyperlink ref="H104" r:id="rId189" display="mailto:MC_Centre_Caen@afpa.fr" xr:uid="{C236331E-A506-4814-93B9-2716E58C1580}"/>
    <hyperlink ref="B108" r:id="rId190" display="https://www.afpa.fr/formation-en-alternance/tourneur-en-realisation-de-pieces-mecaniques-6" xr:uid="{EB704BC0-39F0-4210-B709-1B90A12BC854}"/>
    <hyperlink ref="H108" r:id="rId191" display="mailto:MC_Centre_Caen@afpa.fr" xr:uid="{E9D688CC-42D1-4D39-9611-D9791B5E298B}"/>
    <hyperlink ref="B111" r:id="rId192" display="https://www.afpa.fr/formation-en-alternance/technicien-en-usinage-assiste-par-ordinateur-en-alternance" xr:uid="{C0A587F2-F2E5-4D2B-BFAB-4A678FF3CC5D}"/>
    <hyperlink ref="H111" r:id="rId193" display="mailto:MC_Centre_Caen@afpa.fr" xr:uid="{1BE43A53-0A95-4BA7-9078-097269D0479A}"/>
    <hyperlink ref="B109" r:id="rId194" display="https://www.afpa.fr/formation-en-alternance/fraiseur-en-realisation-de-pieces-mecaniques-contrat-en-alternance" xr:uid="{87774A1D-9D6A-4A10-AC17-016DE5ACEC34}"/>
    <hyperlink ref="H109" r:id="rId195" display="mailto:MC_Centre_Caen@afpa.fr" xr:uid="{B44AE86D-E082-4DBC-A995-6EA8F942D6FC}"/>
    <hyperlink ref="B99" r:id="rId196" display="https://www.afpa.fr/formation-en-alternance/technicien-en-chaudronnerie-contrat-en-alternance" xr:uid="{BBDDD50D-8FC2-4001-BDA1-39CC44A045CA}"/>
    <hyperlink ref="H99" r:id="rId197" display="mailto:MC_Centre_Cherbourg@afpa.fr" xr:uid="{D31700C7-2D89-4077-BC7A-D611FDBE3D17}"/>
    <hyperlink ref="H100" r:id="rId198" display="mailto:MC_Centre_Coutances@afpa.fr" xr:uid="{781F9E4C-C6D0-4DE0-9D52-8AAAC25A233B}"/>
    <hyperlink ref="B101" r:id="rId199" display="https://www.afpa.fr/formation-certifiante/souder-a-plat-avec-les-procedes-a-l-arc-electrode-enrobee-et-tungstene-inert-gas-des-ensembles-de-tuyauterie-bloc-de-competences-du-titre-professionne" xr:uid="{92ABF8A3-BF74-423E-9D17-8769E99A96B2}"/>
    <hyperlink ref="H101" r:id="rId200" display="mailto:MC_Centre_Coutances@afpa.fr" xr:uid="{7AA7E3B4-69A2-4210-B991-232DDF2482B6}"/>
    <hyperlink ref="B98" r:id="rId201" display="https://www.afpa.fr/formation-en-alternance/secretaire-assistant-en-alternance" xr:uid="{83FC5CA8-F22D-4427-BEAE-A5DFAF1DE0C4}"/>
    <hyperlink ref="H98" r:id="rId202" display="mailto:MC_Centre_Coutances@afpa.fr" xr:uid="{BD882239-DFEE-454C-838E-E881A9D7A44A}"/>
    <hyperlink ref="B105" r:id="rId203" display="https://www.afpa.fr/formation-certifiante/installer-les-reseaux-de-communication-les-equipements-courants-faibles-et-solutions-d-efficacite-energetique-dans-les-batiments-bloc-de-competences-d" xr:uid="{54FEFF5A-2F94-419C-8A84-87F221F80579}"/>
    <hyperlink ref="H105" r:id="rId204" display="mailto:MC_Centre_Evreux@afpa.fr" xr:uid="{447AADB1-F51C-4ED5-BBC9-AF3BC35F96AD}"/>
    <hyperlink ref="B103" r:id="rId205" display="https://www.afpa.fr/formation-en-alternance/plombier-chauffagiste-en-alternance" xr:uid="{447F7F83-6DA6-4B5C-9B64-89785F38D057}"/>
    <hyperlink ref="H103" r:id="rId206" display="mailto:MC_Centre_Evreux@afpa.fr" xr:uid="{994A8311-2FA6-4D53-A08F-8F8545920C79}"/>
    <hyperlink ref="B112" r:id="rId207" display="https://www.afpa.fr/formation-qualifiante/ferronni-1" xr:uid="{93B9DD1D-969F-431F-A3FB-B033BC01E29F}"/>
    <hyperlink ref="H112" r:id="rId208" display="mailto:MC_Centre_Le_havre@afpa.fr" xr:uid="{4985AAB1-5FB8-4A4D-A903-CADE4342954A}"/>
    <hyperlink ref="B106" r:id="rId209" display="https://www.afpa.fr/formation-certifiante/assurer-la-maintenance-courante-de-l-installation-et-des-equipements-electriques-d-un-batiment-bloc-de-competences-du-titre-professionnel-agent-de-mai" xr:uid="{4271A087-E548-4431-AB68-5E4C8ACC1A3F}"/>
    <hyperlink ref="H106" r:id="rId210" display="mailto:MC_Centre_Le_havre@afpa.fr" xr:uid="{54CBDCB8-16AE-43B2-B372-B7ADE0D776E8}"/>
    <hyperlink ref="B110" r:id="rId211" display="https://www.afpa.fr/formation-en-alternance/comptable-assistant-en-alternance-1" xr:uid="{4B17EDE6-4EAE-4EF4-80FC-61C21E16F6E3}"/>
    <hyperlink ref="H110" r:id="rId212" display="mailto:MC_Centre_Rouen@afpa.fr" xr:uid="{4AAE5CC6-57F6-4B36-A167-118087ACF0CC}"/>
    <hyperlink ref="B102" r:id="rId213" display="https://www.afpa.fr/formation-qualifiante/conducteur-d-installations-et-de-machines-automatise-1" xr:uid="{23F2780A-E0E4-415C-A5F2-392BC94076CA}"/>
    <hyperlink ref="H102" r:id="rId214" display="mailto:MC_Centre_Rouen@afpa.fr" xr:uid="{7C77B37E-1DEE-4A68-A2D3-894EBE287BA9}"/>
    <hyperlink ref="B116" r:id="rId215" display="https://www.afpa.fr/formation-en-alternance/plombier-chauffagiste-en-alternance" xr:uid="{54A569F2-E6C9-4958-A502-96DC6D3E8222}"/>
    <hyperlink ref="H116" r:id="rId216" display="mailto:MC_Centre_Le_havre@afpa.fr" xr:uid="{202930AA-AAF8-49F3-9373-7196CDF37B03}"/>
    <hyperlink ref="B114" r:id="rId217" display="https://www.afpa.fr/formation-qualifiante/comptable-assista-1" xr:uid="{A668E8A0-519E-4B12-A380-D0583351BED7}"/>
    <hyperlink ref="H114" r:id="rId218" display="mailto:MC_Centre_Rouen@afpa.fr" xr:uid="{046CDE5D-B196-4645-A195-9A6201B9E7A8}"/>
    <hyperlink ref="B115" r:id="rId219" display="https://www.afpa.fr/formation-qualifiante/comptable-gestionnai-1" xr:uid="{021D2D83-73DB-412D-9B7F-A312959B8F95}"/>
    <hyperlink ref="H115" r:id="rId220" display="mailto:MC_Centre_Rouen@afpa.fr" xr:uid="{7DC85129-5B88-4891-AC3B-F3F98CC07EAC}"/>
    <hyperlink ref="B117" r:id="rId221" display="https://www.afpa.fr/formation-qualifiante/assistant-de-vie-aux-familles" xr:uid="{E63FE778-0067-4BA0-9686-46E1DED1A469}"/>
    <hyperlink ref="H117" r:id="rId222" display="mailto:MC_Centre_Coutances@afpa.fr" xr:uid="{D637A87B-7745-4A66-A3AA-90888425B208}"/>
    <hyperlink ref="B119" r:id="rId223" display="https://www.afpa.fr/formation-en-alternance/monteur-d%C3%A9panneur-en-climatisation-en-alternance" xr:uid="{DA0D8457-84CE-454F-9704-E1D19E67792F}"/>
    <hyperlink ref="H119" r:id="rId224" display="mailto:MC_Centre_Alencon@afpa.fr" xr:uid="{DDA23229-50FE-44ED-959E-45F491D1E7FD}"/>
    <hyperlink ref="B120" r:id="rId225" display="https://www.afpa.fr/formation-en-alternance/soudeur-assembleur-industriel-en-alternance" xr:uid="{5941F42E-9E21-4068-952A-6C70919C7C14}"/>
    <hyperlink ref="H120" r:id="rId226" display="mailto:MC_Centre_Alencon@afpa.fr" xr:uid="{900D8FB5-A677-4247-B655-4BF65A3B3A6B}"/>
    <hyperlink ref="B118" r:id="rId227" display="https://www.afpa.fr/formation-qualifiante/electrici-1" xr:uid="{8EBE2121-D5B9-4FCB-A61B-230069D7722A}"/>
    <hyperlink ref="H118" r:id="rId228" display="mailto:MC_Centre_Alencon@afpa.fr" xr:uid="{599E4AEA-FAEA-4C1F-94F4-031182976F28}"/>
    <hyperlink ref="B122" r:id="rId229" display="https://www.afpa.fr/formation-en-alternance/conseiller-en-insertion-professionnelle-en-alternance" xr:uid="{6C3A3BE2-83AF-42FC-B217-E02FEA77C0CC}"/>
    <hyperlink ref="H122" r:id="rId230" display="mailto:MC_Centre_Caen@afpa.fr" xr:uid="{3043779F-D3D7-43F4-A1FA-7D6FA0000346}"/>
    <hyperlink ref="B121" r:id="rId231" display="https://www.afpa.fr/formation-certifiante/accompagner-les-apprenants-en-formation-bloc-de-competences-du-titre-professionnel-formateur-professionnel-d-adultes" xr:uid="{2592ECD2-C737-4162-89F0-39DE1A8D5A46}"/>
    <hyperlink ref="H121" r:id="rId232" display="mailto:MC_Centre_Caen@afpa.fr" xr:uid="{4497406D-BB14-447C-BDAB-EE0CB297C3F1}"/>
    <hyperlink ref="B123" r:id="rId233" display="https://www.afpa.fr/formation-en-alternance/agent-de-service-medico-social-en-alternance" xr:uid="{512C5CF5-62AA-409D-80E0-8102C89F869D}"/>
    <hyperlink ref="H123" r:id="rId234" display="mailto:MC_Centre_Caen@afpa.fr" xr:uid="{2162797F-B414-4BDE-AC8C-652AC391C3E0}"/>
    <hyperlink ref="B129" r:id="rId235" display="https://www.afpa.fr/formation-en-alternance/macon-en-voirie-et-reseaux-divers-en-alternance-1" xr:uid="{0FF5CE1B-243A-41BB-8CE4-AE178BE5CF50}"/>
    <hyperlink ref="H129" r:id="rId236" display="mailto:MC_Centre_Caen@afpa.fr" xr:uid="{8D60462F-1E52-4EC3-AC3A-C4E860D90FB1}"/>
    <hyperlink ref="B125" r:id="rId237" display="https://www.afpa.fr/formation-en-alternance/conducteur-d-installation-et-de-machines-automatisees-en-alternance-1" xr:uid="{FCFA7F0A-2FD2-42A0-98B4-370E28A0D496}"/>
    <hyperlink ref="H125" r:id="rId238" display="mailto:MC_Centre_Evreux@afpa.fr" xr:uid="{69ED96AE-6773-4D33-ADCC-63C24C33CB6D}"/>
    <hyperlink ref="B128" r:id="rId239" display="https://www.afpa.fr/formation-en-alternance/electricien-d-equipement-du-batiment-en-alternance" xr:uid="{CD6A8B72-B224-4749-9FA0-24CB9357877A}"/>
    <hyperlink ref="H128" r:id="rId240" display="mailto:MC_Centre_Le_havre@afpa.fr" xr:uid="{AECD54BB-5443-40A4-A926-E4A68AE6C9EF}"/>
    <hyperlink ref="B126" r:id="rId241" display="https://www.afpa.fr/formation-certifiante/realiser-des-ouvrages-metalliques-plans-bloc-de-competences-du-titre-professionnel-ferronnier" xr:uid="{6A8BF955-A176-41A8-86AE-27165B5E468B}"/>
    <hyperlink ref="H126" r:id="rId242" display="mailto:MC_Centre_Le_havre@afpa.fr" xr:uid="{1D94D262-5D65-4285-A652-0C48A80A9447}"/>
    <hyperlink ref="H127" r:id="rId243" display="mailto:MC_Centre_Rouen@afpa.fr" xr:uid="{FECED466-5286-4443-8CB9-B5D9C14A8E67}"/>
    <hyperlink ref="B124" r:id="rId244" display="https://www.afpa.fr/formation-en-alternance/conseiller-relation-client-a-distance-en-alternance" xr:uid="{6A6158B7-8E59-4DAE-BF96-CD0588B224A7}"/>
    <hyperlink ref="H124" r:id="rId245" display="mailto:MC_Centre_Rouen@afpa.fr" xr:uid="{F44CF287-8478-476C-8068-6CC2B87C30A9}"/>
    <hyperlink ref="B131" r:id="rId246" display="https://www.afpa.fr/formation-qualifiante/mecanicien-electricien-automobi-1" xr:uid="{8818ACF8-61CA-43EC-B87F-44AD60BC39C3}"/>
    <hyperlink ref="H131" r:id="rId247" display="mailto:MC_Centre_Caen@afpa.fr" xr:uid="{FD1AAD2C-8502-42A9-815D-D7C525E5D7DC}"/>
    <hyperlink ref="B130" r:id="rId248" display="https://www.afpa.fr/formation-certifiante/souder-en-toutes-positions-avec-les-procedes-a-l-arc-electrode-enrobee-et-tungstene-inert-gas-des-ensembles-de-tuyauterie-bloc-de-competences-du-titre" xr:uid="{F0898AEB-6688-4CDC-8A31-B7DFFA292556}"/>
    <hyperlink ref="H130" r:id="rId249" display="mailto:MC_Centre_Coutances@afpa.fr" xr:uid="{44C7AC16-ACAE-4BB2-ADF1-C4377350D256}"/>
    <hyperlink ref="B132" r:id="rId250" display="https://www.afpa.fr/formation-certifiante/assurer-les-operations-comptables-au-quotidien-bloc-de-competences-du-titre-professionnel-comptable-assistant" xr:uid="{227C504B-9A5E-4F26-B81D-F2863D2913FA}"/>
    <hyperlink ref="H132" r:id="rId251" display="mailto:MC_Centre_Rouen@afpa.fr" xr:uid="{3ED4E78A-63B6-4CDE-81F0-DB5CD4E4BBD6}"/>
    <hyperlink ref="B133" r:id="rId252" display="https://www.afpa.fr/formation-certifiante/r%C3%A9aliser-des-ouvrages-en-b%C3%A9ton-arm%C3%A9-banch%C3%A9s-bloc-de-comp%C3%A9tences-du-titre-professionnel-de-coffreur-bancheur" xr:uid="{23501E27-6ACF-4EB4-8166-1C1C8BCC67D7}"/>
    <hyperlink ref="H133" r:id="rId253" display="mailto:MC_Centre_Rouen@afpa.fr" xr:uid="{351923DF-B0F2-4A78-82BF-C8A896A397B4}"/>
    <hyperlink ref="B134" r:id="rId254" display="https://www.afpa.fr/formation-qualifiante/technicien-des-materiaux-composit-1" xr:uid="{2DF93860-D694-4219-9E05-E93C132E7FA7}"/>
    <hyperlink ref="H134" r:id="rId255" display="mailto:MC_Centre_Caen@afpa.fr" xr:uid="{7A746F4C-6128-4C1A-9AD4-8620C3DA8405}"/>
    <hyperlink ref="B136" r:id="rId256" display="https://www.afpa.fr/formation-certifiante/installer-les-reseaux-d-energie-et-les-equipements-courants-forts-dans-les-batiments-bloc-de-competences-du-titre-professionnel-electricien-d-equipement-du-batiment" xr:uid="{AA49313C-024D-4478-A7A2-CE231258B82D}"/>
    <hyperlink ref="H136" r:id="rId257" display="mailto:MC_Centre_Alencon@afpa.fr" xr:uid="{F955C403-51C7-42EC-A1B2-4FEE02CCB760}"/>
    <hyperlink ref="B144" r:id="rId258" display="https://www.afpa.fr/formation-en-alternance/conseiller-relation-client-a-distance-en-alternance" xr:uid="{D6842172-2B39-470B-B3B8-4BB215D2AD77}"/>
    <hyperlink ref="H144" r:id="rId259" display="mailto:MC_Centre_Caen@afpa.fr" xr:uid="{5163F955-D722-4F27-9EEC-23CA7001D22D}"/>
    <hyperlink ref="B145" r:id="rId260" display="https://www.afpa.fr/formation-en-alternance/responsable-coordonnateur-services-au-domicile-contrat-en-alternance" xr:uid="{4156A4ED-6A70-4046-B5DF-C563DF95E805}"/>
    <hyperlink ref="H145" r:id="rId261" display="mailto:MC_Centre_Caen@afpa.fr" xr:uid="{8A895C7E-32D6-4977-9AC9-1ADA97F6B9A0}"/>
    <hyperlink ref="B135" r:id="rId262" display="https://www.afpa.fr/formation-en-alternance/gestionnaire-comptable-et-fiscal-en-alternance" xr:uid="{A92B3688-4A47-4F7D-9D06-9EC9469F9810}"/>
    <hyperlink ref="H135" r:id="rId263" display="mailto:MC_Centre_Caen@afpa.fr" xr:uid="{C6A858B4-853D-47BA-A311-56FDFD8DA271}"/>
    <hyperlink ref="B139" r:id="rId264" display="https://www.afpa.fr/formation-certifiante/accompagner-la-personne-dans-ses-activites-essentielles-du-quotidien-et-dans-ses-projets-bloc-de-competences-du-titre-professionnel-assistant-de-vie-aux-familles" xr:uid="{270E94DB-0E2A-472B-9FCF-261CED91B79A}"/>
    <hyperlink ref="H139" r:id="rId265" display="mailto:MC_Centre_Cherbourg@afpa.fr" xr:uid="{AAA2298C-E3A6-4D24-8C9E-75D68DB3E6B8}"/>
    <hyperlink ref="B138" r:id="rId266" display="https://www.afpa.fr/formation-qualifiante/plaquiste-16" xr:uid="{3D9BB345-81E1-4DDE-BEF8-879757ACD8C7}"/>
    <hyperlink ref="H138" r:id="rId267" display="mailto:MC_Centre_Cherbourg@afpa.fr" xr:uid="{570C689F-68AC-4267-984E-A2008B3818D8}"/>
    <hyperlink ref="B137" r:id="rId268" display="https://www.afpa.fr/formation-certifiante/installer-et-equiper-des-menuiseries-et-des-fermetures-exterieures-bloc-de-competence-du-titre-professionnel-menuisier-installateur" xr:uid="{19F4F5F3-09D5-4437-B005-CA202ECCD2DA}"/>
    <hyperlink ref="H137" r:id="rId269" display="mailto:MC_Centre_Coutances@afpa.fr" xr:uid="{4A95888E-9B1D-4CD7-9F9C-88390CEED6E4}"/>
    <hyperlink ref="B140" r:id="rId270" display="https://www.afpa.fr/formation-en-alternance/technicien-de-maintenance-industrielle-en-alternance" xr:uid="{BD8BA56D-9FF6-4EC0-A5D0-92761C34B215}"/>
    <hyperlink ref="H140" r:id="rId271" display="mailto:MC_Centre_Evreux@afpa.fr" xr:uid="{C1ABB69A-0754-4EFA-8965-1261A2B61264}"/>
    <hyperlink ref="B141" r:id="rId272" display="https://www.afpa.fr/formation-en-alternance/electricien-d-equipement-du-batiment-en-alternance" xr:uid="{8AFD97BE-79F9-455E-ACA2-5D51A003BB36}"/>
    <hyperlink ref="H141" r:id="rId273" display="mailto:MC_Centre_Evreux@afpa.fr" xr:uid="{D7D4C0F1-99ED-4EED-8474-BA198FB93836}"/>
    <hyperlink ref="B142" r:id="rId274" display="https://www.afpa.fr/formation-qualifiante/ferronni-1" xr:uid="{A5C53AD9-AEB3-483E-BB54-87C25571A650}"/>
    <hyperlink ref="H142" r:id="rId275" display="mailto:MC_Centre_Le_havre@afpa.fr" xr:uid="{BB28F215-8ED0-4AEB-AE5A-D0291A2E1F1F}"/>
    <hyperlink ref="B143" r:id="rId276" display="https://www.afpa.fr/formation-en-alternance/vendeur-conseil-en-magasin-en-alternance-1" xr:uid="{3F342435-51F4-4A60-995C-935935E5311B}"/>
    <hyperlink ref="H143" r:id="rId277" display="mailto:MC_Centre_Le_havre@afpa.fr" xr:uid="{126F6683-565D-4F3E-A65D-4579EA06ACB0}"/>
    <hyperlink ref="H146" r:id="rId278" display="mailto:MC_Centre_Coutances@afpa.fr" xr:uid="{C659C216-F9E6-4CB5-99E3-761D9F9C3069}"/>
    <hyperlink ref="B147" r:id="rId279" display="https://www.afpa.fr/formation-certifiante/realiser-des-travaux-de-pose-de-revetements-de-sols-souples-de-technicite-courante-bloc-de-competences-du-titre-professionnel-peintre-en-batiment" xr:uid="{EB81E4FD-377A-49AD-B7FC-A3C590FEB12F}"/>
    <hyperlink ref="H147" r:id="rId280" display="mailto:MC_Centre_Coutances@afpa.fr" xr:uid="{22A02EE0-CBD4-411A-8532-3E3DD23F6545}"/>
    <hyperlink ref="B148" r:id="rId281" display="https://www.afpa.fr/formation-professionnalisante/monteur-raccordeur-en-fibre-optique-et-ftth" xr:uid="{AD96FB64-0B5E-45A6-A20C-4E6871ACEBEA}"/>
    <hyperlink ref="H148" r:id="rId282" display="mailto:MC_Centre_Evreux@afpa.fr" xr:uid="{A84CA76C-4390-4E9D-98E2-75A97FAB9B91}"/>
    <hyperlink ref="H149" r:id="rId283" display="mailto:MC_Centre_Cherbourg@afpa.fr" xr:uid="{DAA35209-8EC0-4ABF-92CB-65E1FFC7FA0C}"/>
    <hyperlink ref="B150" r:id="rId284" display="https://www.afpa.fr/formation-certifiante/construire-des-ouvrages-en-maconnerie-bloc-de-competences-du-titre-professionnel-macon-blended-learning-" xr:uid="{B6D63823-508C-4DCB-8D14-CC21509F25B5}"/>
    <hyperlink ref="H150" r:id="rId285" display="mailto:MC_Centre_Rouen@afpa.fr" xr:uid="{7CB9A7C8-980D-43C2-9D54-DEBF0A0FF3D4}"/>
    <hyperlink ref="B151" r:id="rId286" display="https://www.afpa.fr/formation-certifiante/reparer-les-elements-mecaniques-et-hydrauliques-d-un-equipement-industriel-bloc-de-competences-du-titre-profession-technicien-de-maintenance-industrie" xr:uid="{3009FA0C-9F48-4E63-9DAA-26A070853B7D}"/>
    <hyperlink ref="H151" r:id="rId287" display="mailto:MC_Centre_Rouen@afpa.fr" xr:uid="{3F251C0B-E68A-4180-B2F4-1C7A7C8AAEFD}"/>
    <hyperlink ref="B154" r:id="rId288" display="https://www.afpa.fr/formation-en-alternance/carrossier-reparateur-contrat-en-alternance" xr:uid="{2539AE7E-0CCA-4C03-864E-E61444D64C9C}"/>
    <hyperlink ref="H154" r:id="rId289" display="mailto:MC_Centre_Evreux@afpa.fr" xr:uid="{DD9BD59A-D306-4784-9606-665191B11F4B}"/>
    <hyperlink ref="B155" r:id="rId290" display="https://www.afpa.fr/formation-en-alternance/plaquiste-platrier-en-alternance" xr:uid="{BB587CF5-ADEF-4B0A-BAD2-145E8B493482}"/>
    <hyperlink ref="H155" r:id="rId291" display="mailto:MC_Centre_Evreux@afpa.fr" xr:uid="{E9D0F7DE-3DD7-4557-8FBC-E94ECEAFFA07}"/>
    <hyperlink ref="B152" r:id="rId292" display="https://www.afpa.fr/formation-en-alternance/macon-en-alternance" xr:uid="{18E7C2B2-587A-48FD-B75A-C211635CA3A7}"/>
    <hyperlink ref="H152" r:id="rId293" display="mailto:MC_Centre_Rouen@afpa.fr" xr:uid="{4D032198-6235-4B2A-AC5F-2C5FD117AF1C}"/>
    <hyperlink ref="B156" r:id="rId294" display="https://www.afpa.fr/formation-certifiante/mettre-en-service-des-systemes-frigorifiques-mono-etages-de-type-monoposte-bloc-de-competences-du-titre-professionnel-technicien-d-intervention-en-froid-commercial-et-climatisation" xr:uid="{47D323D2-79F5-4C19-954B-0E1160F7111B}"/>
    <hyperlink ref="H156" r:id="rId295" display="mailto:MC_Centre_Rouen@afpa.fr" xr:uid="{35CF0E28-5C84-4660-BD6F-3EF54DEE7344}"/>
    <hyperlink ref="B153" r:id="rId296" display="https://www.afpa.fr/formation-preparatoire/se-preparer-a-une-entree-en-formation-certifiante-aux-metiers-de-la-maintenance" xr:uid="{084F7ADC-A583-4F73-B92B-60A13AE71C2B}"/>
    <hyperlink ref="H153" r:id="rId297" display="mailto:MC_Centre_Rouen@afpa.fr" xr:uid="{611C68D1-69FA-40DE-B3E6-E3AE60200FFA}"/>
    <hyperlink ref="B157" r:id="rId298" display="https://www.afpa.fr/formation-preparatoire/se-preparer-au-metier-d-ouvrier-ere-du-batiment-et-des-travaux-publics_aocr2022" xr:uid="{FB5A94B9-E28F-4E48-9FE2-F29E3890372C}"/>
    <hyperlink ref="H157" r:id="rId299" display="mailto:MC_Centre_Caen@afpa.fr" xr:uid="{3987674C-DB46-4506-BB70-408EECEA6839}"/>
    <hyperlink ref="B160" r:id="rId300" display="https://www.afpa.fr/formation-qualifiante/technicien-en-chaudronnerie" xr:uid="{1A85BB61-E1C3-4F49-9A9F-51EB31164AC2}"/>
    <hyperlink ref="H160" r:id="rId301" display="mailto:MC_Centre_Alencon@afpa.fr" xr:uid="{E56A9798-ADE2-4B68-B5BD-2F79C88CF29F}"/>
    <hyperlink ref="B158" r:id="rId302" display="https://www.afpa.fr/formation-certifiante/assurer-la-maintenance-courante-de-l-installation-et-des-equipements-thermiques-et-sanitaires-d-un-batiment-bloc-de-competences-du-titre-professionnel" xr:uid="{DC2E20E2-D6C1-414F-ACEE-98DE09A9AF99}"/>
    <hyperlink ref="H158" r:id="rId303" display="mailto:MC_Centre_Alencon@afpa.fr" xr:uid="{CF45FDA0-7DEE-4A07-9258-CD1A0A74D52A}"/>
    <hyperlink ref="B159" r:id="rId304" display="https://www.afpa.fr/formation-en-alternance/agent-de-proprete-et-d-hygiene-contrat-en-alternance" xr:uid="{6F555C4A-2530-470A-A13E-D643AC5FDAFA}"/>
    <hyperlink ref="H159" r:id="rId305" display="mailto:MC_Centre_Alencon@afpa.fr" xr:uid="{B04E9951-2D4C-4E93-AD80-BA02729D4DB4}"/>
    <hyperlink ref="B164" r:id="rId306" display="https://www.afpa.fr/formation-en-alternance/agent-de-proprete-et-d-hygiene-contrat-en-alternance" xr:uid="{1769CA1A-1144-4260-8A7A-C24F2487423A}"/>
    <hyperlink ref="H164" r:id="rId307" display="mailto:MC_Centre_Caen@afpa.fr" xr:uid="{03BD3C69-AFF2-42E8-8CB8-4E788F9495E6}"/>
    <hyperlink ref="B167" r:id="rId308" display="https://www.afpa.fr/formation-qualifiante/serveur-en-restaurati-1" xr:uid="{9DD5448B-49B0-4DCD-AE71-F4C78049DC9F}"/>
    <hyperlink ref="H167" r:id="rId309" display="mailto:MC_Centre_Caen@afpa.fr" xr:uid="{2610EED4-E4F1-458F-925F-59695FC3F151}"/>
    <hyperlink ref="B161" r:id="rId310" display="https://www.afpa.fr/formation-qualifiante/agent-de-restauration" xr:uid="{988BE948-E2AA-4C20-BCE2-95AF9A4DC0EB}"/>
    <hyperlink ref="H161" r:id="rId311" display="mailto:MC_Centre_Caen@afpa.fr" xr:uid="{8A691033-84E3-4B44-9265-43F26778E3A5}"/>
    <hyperlink ref="B162" r:id="rId312" display="https://www.afpa.fr/formation-qualifiante/technicien-superieur-de-maintenance-industrielle-contrat-en-alternance" xr:uid="{574DF7E3-7ECD-430C-98EC-677037C8D221}"/>
    <hyperlink ref="H162" r:id="rId313" display="mailto:MC_Centre_Caen@afpa.fr" xr:uid="{D22BD052-D14D-40BD-BD0E-65D414C044EA}"/>
    <hyperlink ref="B163" r:id="rId314" display="https://www.afpa.fr/formation-en-alternance/technicien-de-maintenance-industrielle-en-alternance" xr:uid="{4170CDA9-5507-4AE9-BA14-683B15BE590C}"/>
    <hyperlink ref="H163" r:id="rId315" display="mailto:MC_Centre_Caen@afpa.fr" xr:uid="{3704A532-2DC3-445D-A3CC-84EE55645F4C}"/>
    <hyperlink ref="H165" r:id="rId316" display="mailto:MC_Centre_Cherbourg@afpa.fr" xr:uid="{32D0210B-B3CD-4F86-A5B6-7028CD73FF84}"/>
    <hyperlink ref="B168" r:id="rId317" display="https://www.afpa.fr/formation-certifiante/realiser-des-travaux-de-pose-de-revetements-de-sols-souples-de-technicite-courante-bloc-de-competences-du-titre-professionnel-peintre-en-batiment" xr:uid="{E22B4818-4431-42AA-8CDE-004E9B1AB542}"/>
    <hyperlink ref="H168" r:id="rId318" display="mailto:MC_Centre_Evreux@afpa.fr" xr:uid="{FAE9BEDB-D078-450C-960F-24FA47E0E543}"/>
    <hyperlink ref="B169" r:id="rId319" display="https://www.afpa.fr/formation-qualifiante/conseiller-en-insertion-professionnel-1" xr:uid="{50A4EF02-11DD-4812-A57A-286D94F34A96}"/>
    <hyperlink ref="H169" r:id="rId320" display="mailto:MC_Centre_Evreux@afpa.fr" xr:uid="{260F515E-9DB7-4C1B-B169-31C620EF52E0}"/>
    <hyperlink ref="B173" r:id="rId321" display="https://www.afpa.fr/formation-en-alternance/conseiller-relation-client-a-distance-en-alternance" xr:uid="{DED9C98F-0D6D-44BD-93B0-3CDE6AAE14CE}"/>
    <hyperlink ref="H173" r:id="rId322" display="mailto:MC_Centre_Le_havre@afpa.fr" xr:uid="{129C8365-13EE-4D6E-9CC9-246A1A97BF28}"/>
    <hyperlink ref="B166" r:id="rId323" display="https://www.afpa.fr/formation-qualifiante/technicien-de-maintenance-industriel-1" xr:uid="{8F8DCF40-BA28-427E-A371-90B0A600620F}"/>
    <hyperlink ref="H166" r:id="rId324" display="mailto:MC_Centre_Rouen@afpa.fr" xr:uid="{9FAA1E41-A215-4C9E-9433-BCB5159D7110}"/>
    <hyperlink ref="H170" r:id="rId325" display="mailto:MC_Centre_Rouen@afpa.fr" xr:uid="{A866C27C-9A54-4B76-AC26-70017EEFD3E2}"/>
    <hyperlink ref="H171" r:id="rId326" display="mailto:MC_Centre_Rouen@afpa.fr" xr:uid="{2DEA01AB-1D16-45B9-BF27-805A8DFAC807}"/>
    <hyperlink ref="B172" r:id="rId327" display="https://www.afpa.fr/formation-en-alternance/gestionnaire-de-paie-en-alternance" xr:uid="{0590B8D4-E6E8-49A7-8310-2C82D1F2077A}"/>
    <hyperlink ref="H172" r:id="rId328" display="mailto:MC_Centre_Rouen@afpa.fr" xr:uid="{E66C2DCB-C63E-455B-852C-6B78CA8C712D}"/>
    <hyperlink ref="B178" r:id="rId329" display="https://www.afpa.fr/formation-qualifiante/technicien-de-maintenance-industriel-1" xr:uid="{57B44101-FDF2-4C86-991E-684D743CD787}"/>
    <hyperlink ref="H178" r:id="rId330" display="mailto:MC_Centre_Caen@afpa.fr" xr:uid="{E421E20B-D9D3-4AB6-AD36-2B37111E9346}"/>
    <hyperlink ref="B174" r:id="rId331" display="https://www.afpa.fr/formation-qualifiante/technicien-de-maintenance-industriel-1" xr:uid="{346A13F2-F95A-408A-AA57-6E745F1CC818}"/>
    <hyperlink ref="H174" r:id="rId332" display="mailto:MC_Centre_Caen@afpa.fr" xr:uid="{CE459825-EC9D-4508-A556-324DB5BF07F8}"/>
    <hyperlink ref="B176" r:id="rId333" display="https://www.afpa.fr/formation-qualifiante/agent-de-proprete-et-d-hygie-1" xr:uid="{9F1D1360-50E9-4199-9F68-E8B992016D2F}"/>
    <hyperlink ref="H176" r:id="rId334" display="mailto:0" xr:uid="{EA4F8558-C836-48FC-AAEE-7F6CB9FB7759}"/>
    <hyperlink ref="B175" r:id="rId335" display="https://www.afpa.fr/formation-qualifiante/technicien-superieur-de-maintenance-industrielle" xr:uid="{D03D06BE-7938-4884-9806-FA55BAE2048F}"/>
    <hyperlink ref="H175" r:id="rId336" display="mailto:MC_Centre_Caen@afpa.fr" xr:uid="{34AF808F-44F0-463D-A208-7BA72ED3188A}"/>
    <hyperlink ref="B177" r:id="rId337" display="https://www.afpa.fr/formation-qualifiante/mac-1" xr:uid="{CCEE8175-6457-415A-A3B9-69CDD4C46A0C}"/>
    <hyperlink ref="H177" r:id="rId338" display="mailto:MC_Centre_Cherbourg@afpa.fr" xr:uid="{CD1B1D14-35DF-4818-80E7-926233BE8D59}"/>
    <hyperlink ref="B179" r:id="rId339" display="https://www.afpa.fr/formation-certifiante/souder-en-toutes-positions-avec-les-procedes-a-l-arc-electrode-enrobee-et-tungstene-inert-gas-des-ensembles-de-tuyauterie-bloc-de-competences-du-titre" xr:uid="{8BBE2120-C41A-4479-8A44-5ED24FCFC3F1}"/>
    <hyperlink ref="H179" r:id="rId340" display="mailto:MC_Centre_Le_havre@afpa.fr" xr:uid="{ECEAC735-A6FA-48D9-A1CD-7860776E55BC}"/>
    <hyperlink ref="B182" r:id="rId341" display="https://www.afpa.fr/formation-certifiante/valoriser-en-paie-les-evenements-de-la-vie-professionnelle-bloc-de-competences-du-titre-professionnel-gestionnaire-de-paie" xr:uid="{886A9C46-0E72-4AF0-ABA4-2BFF79AF9B4B}"/>
    <hyperlink ref="H182" r:id="rId342" display="mailto:MC_Centre_Caen@afpa.fr" xr:uid="{D5B3FF69-E33C-4D94-A98C-FF5D4606B85B}"/>
    <hyperlink ref="B183" r:id="rId343" display="https://www.afpa.fr/formation-qualifiante/menuisier-d-agenceme-1" xr:uid="{27E8E876-D8E1-4382-BC85-3D821120FF7E}"/>
    <hyperlink ref="H183" r:id="rId344" display="mailto:MC_Centre_Caen@afpa.fr" xr:uid="{30B97707-E5A5-43A4-9424-8D10445E29D5}"/>
    <hyperlink ref="B186" r:id="rId345" display="https://www.afpa.fr/formation-en-alternance/cuisinier-en-alternance-1" xr:uid="{0E657817-B442-4516-9AEB-8B2D44FB2865}"/>
    <hyperlink ref="H186" r:id="rId346" display="mailto:MC_Centre_Cherbourg@afpa.fr" xr:uid="{0842BDFB-EE9B-4FB0-84A8-ADB1708D0804}"/>
    <hyperlink ref="B184" r:id="rId347" display="https://www.afpa.fr/formation-qualifiante/assistant-de-vie-aux-familles" xr:uid="{1FF172AD-BBBB-4550-BDF4-46DE79A7A255}"/>
    <hyperlink ref="H184" r:id="rId348" display="mailto:MC_Centre_Cherbourg@afpa.fr" xr:uid="{91653276-29A9-4BCF-88CE-F7D10D268D2C}"/>
    <hyperlink ref="B180" r:id="rId349" display="https://www.afpa.fr/formation-certifiante/construire-des-ouvrages-en-maconnerie-bloc-de-competences-du-titre-professionnel-macon-blended-learning-" xr:uid="{E4CA64BA-5492-4B48-A550-388AA2BA78C0}"/>
    <hyperlink ref="H180" r:id="rId350" display="mailto:MC_Centre_Cherbourg@afpa.fr" xr:uid="{5338E8C2-4C50-4EC9-AF2C-7C767D5EB5DE}"/>
    <hyperlink ref="B181" r:id="rId351" display="https://www.afpa.fr/formation-certifiante/realiser-la-plonge-et-le-nettoyage-des-locaux-et-des-materiels-bloc-de-competences-du-titre-professionnel-employe-polyvalent-en-restauration" xr:uid="{A2B1B28F-A30B-4F1F-BF44-0083F9D8C01C}"/>
    <hyperlink ref="H181" r:id="rId352" display="mailto:MC_Centre_Cherbourg@afpa.fr" xr:uid="{11DE769F-570B-4581-BDDE-08C3465A9D7E}"/>
    <hyperlink ref="B185" r:id="rId353" display="https://www.afpa.fr/formation-certifiante/exploiter-les-elements-de-l-infrastructure-et-assurer-le-support-aux-utilisateurs-bloc-de-competences-du-titre-professionnel-technicien-superieur-systemes-et-reseaux" xr:uid="{B00A5761-EBAE-4E68-A9CB-3E3BE8D17682}"/>
    <hyperlink ref="H185" r:id="rId354" display="mailto:MC_Centre_Evreux@afpa.fr" xr:uid="{A7141E08-7152-49D0-A7B6-42E03DFB8E7A}"/>
    <hyperlink ref="B187" r:id="rId355" display="https://www.afpa.fr/formation-certifiante/preparer-et-realiser-des-finitions-courantes-sur-le-mobilier-d-un-agencement-interieur-a-usage-prive-ou-professionnel-bloc-de-competences-du-titre-professionnel-menuisier-agenceur" xr:uid="{A2400895-5D20-4CDB-9D6B-49CEF0FBABF0}"/>
    <hyperlink ref="H187" r:id="rId356" display="mailto:MC_Centre_Rouen@afpa.fr" xr:uid="{7865CC61-018A-4AF9-897C-D347DA30E786}"/>
    <hyperlink ref="B188" r:id="rId357" display="https://www.afpa.fr/formation-en-alternance/assistant-de-vie-aux-familles-en-alternance" xr:uid="{7491BDA9-9577-47CC-A932-02A3BC5D0946}"/>
    <hyperlink ref="H188" r:id="rId358" display="mailto:MC_Centre_Alencon@afpa.fr" xr:uid="{837F5016-04CD-49A7-A013-5387DAFAF56E}"/>
    <hyperlink ref="B199" r:id="rId359" display="https://www.afpa.fr/formation-certifiante/assurer-des-prestations-de-services-et-du-conseil-en-relation-client-a-distance-bloc-de-competences-du-titre-professionnel-conseiller-relation-client-" xr:uid="{91DC181E-5487-4E7A-94CC-5FE999A31AA4}"/>
    <hyperlink ref="H199" r:id="rId360" display="mailto:MC_Centre_Caen@afpa.fr" xr:uid="{D78E7B56-EC4C-4E85-BC70-483787DC0C01}"/>
    <hyperlink ref="B189" r:id="rId361" display="https://www.afpa.fr/formation-certifiante/installer-les-reseaux-d-energie-et-les-equipements-courants-forts-dans-les-batiments-bloc-de-competences-du-titre-professionnel-electricien-d-equipement-du-batiment" xr:uid="{6D974DA7-7A0D-4559-A9E9-B59E28FEBCF5}"/>
    <hyperlink ref="H189" r:id="rId362" display="mailto:MC_Centre_Caen@afpa.fr" xr:uid="{C77F8970-308F-4E08-87C9-1906033182D8}"/>
    <hyperlink ref="B196" r:id="rId363" display="https://www.afpa.fr/formation-en-alternance/gestionnaire-de-paie-en-alternance" xr:uid="{0B83F732-EC82-40C0-B04E-8D15FC2FFE2F}"/>
    <hyperlink ref="H196" r:id="rId364" display="mailto:MC_Centre_Caen@afpa.fr" xr:uid="{E319F735-1961-4E5B-BDFB-2141E05D45EB}"/>
    <hyperlink ref="B205" r:id="rId365" display="https://www.afpa.fr/formation-en-alternance/soudeur-assembleur-industriel-en-alternance" xr:uid="{46A5C6CF-DBBA-4E23-A451-D0686EC789C8}"/>
    <hyperlink ref="H205" r:id="rId366" display="mailto:MC_Centre_Caen@afpa.fr" xr:uid="{389987BC-8A61-49E4-B2D7-8965B536188E}"/>
    <hyperlink ref="B195" r:id="rId367" display="https://www.afpa.fr/formation-certifiante/preparer-dresser-et-envoyer-des-patisseries-et-des-desserts-de-restaurant-bloc-de-competences-du-titre-professionnel-chef-de-partie-arts-culinaires-et-patisserie" xr:uid="{FB55A1CC-2A28-4889-9F97-27C53F1159BB}"/>
    <hyperlink ref="H195" r:id="rId368" display="mailto:MC_Centre_Cherbourg@afpa.fr" xr:uid="{C64B1525-52CA-4DA7-A4AC-7F040957FAA5}"/>
    <hyperlink ref="B190" r:id="rId369" display="https://www.afpa.fr/formation-qualifiante/agent-de-maintenance-des-batiments" xr:uid="{3B2EA9F7-88E0-48AB-8090-9D21573D7705}"/>
    <hyperlink ref="H190" r:id="rId370" display="mailto:MC_Centre_Coutances@afpa.fr" xr:uid="{EF63D3A5-1348-43CE-BF94-4E826D73BE61}"/>
    <hyperlink ref="B194" r:id="rId371" display="https://www.afpa.fr/formation-en-alternance/plaquiste-platrier-en-alternance" xr:uid="{A2734B87-759D-4427-B030-667632F0236B}"/>
    <hyperlink ref="H194" r:id="rId372" display="mailto:MC_Centre_Coutances@afpa.fr" xr:uid="{28AE0523-48D9-4508-BF5E-0B87C9E79DBD}"/>
    <hyperlink ref="B191" r:id="rId373" display="https://www.afpa.fr/formation-certifiante/assurer-les-operations-comptables-au-quotidien-bloc-de-competences-du-titre-professionnel-secretaire-comptable" xr:uid="{304AF66A-FE81-42ED-A537-27C9958C989C}"/>
    <hyperlink ref="H191" r:id="rId374" display="mailto:MC_Centre_Coutances@afpa.fr" xr:uid="{B0E2676A-B8F2-4BC0-B17B-925450DE9DA2}"/>
    <hyperlink ref="B192" r:id="rId375" display="https://www.afpa.fr/formation-qualifiante/carreleur-chapiste" xr:uid="{22FA9CC1-1F91-41FB-8D9C-22A7E52B140A}"/>
    <hyperlink ref="H192" r:id="rId376" display="mailto:MC_Centre_Coutances@afpa.fr" xr:uid="{9394623A-A2F6-4C4D-9919-D1D67677B18C}"/>
    <hyperlink ref="B193" r:id="rId377" display="https://www.afpa.fr/formation-qualifiante/mac-1" xr:uid="{F37A2D2D-2A98-40F5-BFF6-C7EB10FA562B}"/>
    <hyperlink ref="H193" r:id="rId378" display="mailto:MC_Centre_Coutances@afpa.fr" xr:uid="{523AF0CB-7D3F-4E8A-BDA5-FC81689B969C}"/>
    <hyperlink ref="B197" r:id="rId379" display="https://www.afpa.fr/formation-en-alternance/peintre-en-batiment-en-alternance" xr:uid="{9ACB67D0-8494-417E-8A34-D39FBB3EF29A}"/>
    <hyperlink ref="H197" r:id="rId380" display="mailto:MC_Centre_Evreux@afpa.fr" xr:uid="{BDE8F866-0B9E-4A3B-BB05-831038B09358}"/>
    <hyperlink ref="B198" r:id="rId381" display="https://www.afpa.fr/formation-en-alternance/agent-d-entretien-du-batiment-en-alternan-1" xr:uid="{4BC7E55E-1EA8-4A76-B9C2-4D2691D4613F}"/>
    <hyperlink ref="H198" r:id="rId382" display="mailto:MC_Centre_Evreux@afpa.fr" xr:uid="{DB9595EC-5547-410D-9871-EC93A8CEC43C}"/>
    <hyperlink ref="B202" r:id="rId383" display="https://www.afpa.fr/formation-en-alternance/menuisier-poseur-installateur-en-alternance-1" xr:uid="{57AFEA0B-2F93-4D98-9A32-847BBCDB88DD}"/>
    <hyperlink ref="H202" r:id="rId384" display="mailto:MC_Centre_Le_havre@afpa.fr" xr:uid="{CD990095-84A2-458D-9073-4CC9BF663A6B}"/>
    <hyperlink ref="B203" r:id="rId385" display="https://www.afpa.fr/formation-en-alternance/agent-d-entretien-du-batiment-en-alternan-1" xr:uid="{31564A7B-F1B1-45A0-8F12-06FF0C81D116}"/>
    <hyperlink ref="H203" r:id="rId386" display="mailto:MC_Centre_Le_havre@afpa.fr" xr:uid="{EF5E1EF8-773C-46BE-B921-EA044524B1C9}"/>
    <hyperlink ref="B204" r:id="rId387" display="https://www.afpa.fr/formation-en-alternance/macon-en-voirie-et-reseaux-divers-en-alternance-1" xr:uid="{5D8F5030-3EAA-4D22-918F-DDD37F015E6F}"/>
    <hyperlink ref="H204" r:id="rId388" display="mailto:MC_Centre_Rouen@afpa.fr" xr:uid="{5809E57D-018F-4FBB-807B-60E8373D7E2A}"/>
    <hyperlink ref="B200" r:id="rId389" display="https://www.afpa.fr/formation-qualifiante/formateur-professionnel-d-adult-1" xr:uid="{F67D59F7-AE23-4B4F-93A3-FEBBC524C9A2}"/>
    <hyperlink ref="H200" r:id="rId390" display="mailto:MC_Centre_Rouen@afpa.fr" xr:uid="{BE02A790-961F-46B4-83D3-1E3BC7392E75}"/>
    <hyperlink ref="B201" r:id="rId391" display="https://www.afpa.fr/formation-certifiante/mettre-en-service-des-systemes-frigorifiques-mono-etages-de-type-monoposte-bloc-de-competences-du-titre-professionnel-technicien-d-intervention-en-froid-commercial-et-climatisation" xr:uid="{A06CBB49-F5F5-450B-8164-608C00562ED6}"/>
    <hyperlink ref="H201" r:id="rId392" display="mailto:MC_Centre_Rouen@afpa.fr" xr:uid="{8D3B1D40-C51E-4647-939A-125D77290711}"/>
    <hyperlink ref="B206" r:id="rId393" display="https://www.afpa.fr/formation-professionnalisante/se-professionnaliser-en-tant-qu-agent-polyvalent-de-restauration" xr:uid="{A7D21D9C-412A-432C-8772-81538C889069}"/>
    <hyperlink ref="H206" r:id="rId394" display="mailto:MC_Centre_Cherbourg@afpa.fr" xr:uid="{B3F0B86B-2BFD-42BB-BE14-C12A18E2D2A0}"/>
    <hyperlink ref="B207" r:id="rId395" display="https://www.afpa.fr/formation-qualifiante/agent-de-proprete-et-d-hygie-1" xr:uid="{C5A9FE55-015B-41B7-B975-9F6668B4B18F}"/>
    <hyperlink ref="H207" r:id="rId396" display="mailto:MC_Centre_Le_havre@afpa.fr" xr:uid="{E6B54B54-AC74-4884-BF90-FA9E0A70BAA6}"/>
    <hyperlink ref="B208" r:id="rId397" display="https://www.afpa.fr/formation-certifiante/fraiser-des-pi%C3%A8ces-%C3%A0-l-unit%C3%A9-ou-en-petites-s%C3%A9ries-sur-une-machine-conventionnelle-bloc-de-comp%C3%A9tences-du-titre-professionnel-fraiseur-en-r%C3%A9alisation-de-pi%C3%A8ces-m%C3%A9caniques" xr:uid="{AE150E31-F0C8-4123-961C-EBB3B5346F48}"/>
    <hyperlink ref="H208" r:id="rId398" display="mailto:MC_Centre_Caen@afpa.fr" xr:uid="{7D600980-4B13-453E-9CD7-C9D15F392716}"/>
    <hyperlink ref="B210" r:id="rId399" display="https://www.afpa.fr/formation-certifiante/tourner-des-pieces-a-l-unite-ou-en-petites-series-sur-une-machine-conventionnelle-bloc-de-competences-du-titre-professionnel-tourneur-en-realisation-de-pieces-mecaniques" xr:uid="{41DDE25A-EEDE-4FF7-8CB7-D283E58738C1}"/>
    <hyperlink ref="H210" r:id="rId400" display="mailto:MC_Centre_Caen@afpa.fr" xr:uid="{BF3CF296-41EB-4BC7-B568-CF64FE9088AC}"/>
    <hyperlink ref="B209" r:id="rId401" display="https://www.afpa.fr/formation-qualifiante/agent-de-surete-et-de-securite-privee" xr:uid="{F37CF400-C556-4222-9124-6264CC8D95DC}"/>
    <hyperlink ref="H209" r:id="rId402" display="mailto:MC_Centre_Cherbourg@afpa.fr" xr:uid="{DAB39F78-2AA0-41A9-ADB1-1E188EBBEF9A}"/>
    <hyperlink ref="B211" r:id="rId403" display="https://www.afpa.fr/formation-en-alternance/soudeur-assembleur-industriel-en-alternance" xr:uid="{D8CC7831-D32D-49E2-BC6D-7681C9675B93}"/>
    <hyperlink ref="H211" r:id="rId404" display="mailto:MC_Centre_Alencon@afpa.fr" xr:uid="{7DE87B06-0C03-4AC5-ADDA-03A168EA5142}"/>
    <hyperlink ref="B212" r:id="rId405" display="https://www.afpa.fr/formation-en-alternance/agent-d-entretien-du-batiment-en-alternan-1" xr:uid="{B274B149-EFDD-4AC3-A277-D73948156830}"/>
    <hyperlink ref="H212" r:id="rId406" display="mailto:MC_Centre_Alencon@afpa.fr" xr:uid="{E252446C-89C0-4309-B13E-F7A460477980}"/>
    <hyperlink ref="B215" r:id="rId407" display="https://www.afpa.fr/formation-en-alternance/tuyauteur-industriel-contrat-en-alternance" xr:uid="{728CBDE2-6578-4CB0-8D2F-198C3F21ABA2}"/>
    <hyperlink ref="H215" r:id="rId408" display="mailto:MC_Centre_Cherbourg@afpa.fr" xr:uid="{E114868F-9550-4206-A8E1-58FEA5818D37}"/>
    <hyperlink ref="B213" r:id="rId409" display="https://www.afpa.fr/formation-en-alternance/carreleur-chapiste-en-alternance" xr:uid="{A8FBBF45-AF62-4E76-9A7F-B5517A2FF7EC}"/>
    <hyperlink ref="H213" r:id="rId410" display="mailto:MC_Centre_Coutances@afpa.fr" xr:uid="{04A0DDF3-97E8-428B-AC17-E79B99EBD710}"/>
    <hyperlink ref="B214" r:id="rId411" display="https://www.afpa.fr/formation-en-alternance/menuisier-poseur-installateur-en-alternance-1" xr:uid="{F68C6EA6-FC54-4050-82EF-71D37DC1E07D}"/>
    <hyperlink ref="H214" r:id="rId412" display="mailto:MC_Centre_Coutances@afpa.fr" xr:uid="{E3A8C695-4AC5-40E0-BF52-51293678E365}"/>
    <hyperlink ref="B217" r:id="rId413" display="https://www.afpa.fr/formation-en-alternance/soudeur-assembleur-industriel-en-alternance" xr:uid="{5B14943C-A488-4B4C-96AB-09AA4523CAAD}"/>
    <hyperlink ref="H217" r:id="rId414" display="mailto:MC_Centre_Evreux@afpa.fr" xr:uid="{92663929-435B-47F0-8627-BDDEAD7C410B}"/>
    <hyperlink ref="B218" r:id="rId415" display="https://www.afpa.fr/formation-certifiante/assurer-la-maintenance-courante-de-l-installation-et-des-equipements-electriques-d-un-batiment-bloc-de-competences-du-titre-professionnel-agent-de-mai" xr:uid="{327BC178-F986-480D-8357-96C92450A150}"/>
    <hyperlink ref="H218" r:id="rId416" display="mailto:MC_Centre_Evreux@afpa.fr" xr:uid="{B752C0E8-EA2B-4E4D-A398-3851C90CCC48}"/>
    <hyperlink ref="B221" r:id="rId417" display="https://www.afpa.fr/formation-en-alternance/plombier-chauffagiste-en-alternance" xr:uid="{11C84B6D-AFF7-4EAF-8BD0-ADE3371658C0}"/>
    <hyperlink ref="H221" r:id="rId418" display="mailto:MC_Centre_Le_havre@afpa.fr" xr:uid="{47A09FDF-2F4C-4214-B785-F5740FFA2B36}"/>
    <hyperlink ref="B220" r:id="rId419" display="https://www.afpa.fr/formation-qualifiante/ferronni-1" xr:uid="{6FBD28F6-AB94-4CFA-8F40-62D41A9FC916}"/>
    <hyperlink ref="H220" r:id="rId420" display="mailto:MC_Centre_Le_havre@afpa.fr" xr:uid="{01C931EF-87B6-4708-8E38-D11FEFC217D3}"/>
    <hyperlink ref="B216" r:id="rId421" display="https://www.afpa.fr/formation-en-alternance/coffreur-bancheur-en-alternance-1" xr:uid="{9156C549-07A4-4FF4-B597-6D3C1696CFF0}"/>
    <hyperlink ref="H216" r:id="rId422" display="mailto:MC_Centre_Rouen@afpa.fr" xr:uid="{287AB8EE-590C-4B33-B885-377ECDF65F52}"/>
    <hyperlink ref="B219" r:id="rId423" display="https://www.afpa.fr/formation-qualifiante/electrici-1" xr:uid="{518ACA89-6125-4582-9C0E-46D06277EF62}"/>
    <hyperlink ref="H219" r:id="rId424" display="mailto:MC_Centre_Rouen@afpa.fr" xr:uid="{5F7557E8-5FBE-4776-AE4B-69A1DAC7207D}"/>
    <hyperlink ref="B222" r:id="rId425" display="https://www.afpa.fr/formation-certifiante/realiser-des-enduits-dans-du-bati-ancien-bloc-de-competences-du-titre-professionnel-macon-du-bati-ancien" xr:uid="{5B5E1A33-3C17-4BE1-8F35-410D4A51C1A9}"/>
    <hyperlink ref="H222" r:id="rId426" display="mailto:MC_Centre_Cherbourg@afpa.fr" xr:uid="{D7ED5594-5DF9-4A06-9A25-E09D793C2C59}"/>
    <hyperlink ref="B223" r:id="rId427" display="https://www.afpa.fr/formation-certifiante/administrer-les-ventes-et-assurer-le-suivi-de-la-supply-chain-bloc-de-competences-du-titre-professionnel-assistant-commercial-" xr:uid="{B36623A1-89FD-48B1-98D1-85213E091337}"/>
    <hyperlink ref="H223" r:id="rId428" display="mailto:MC_Centre_Caen@afpa.fr" xr:uid="{BCE2ACFD-D2EB-4BF7-80F5-696F9B2F3232}"/>
    <hyperlink ref="B224" r:id="rId429" display="https://www.afpa.fr/formation-certifiante/optimiser-et-maintenir-des-equipements-de-services-du-batiment-communicant-et-connecte-bloc-de-competences-du-titre-professionnel-technicien-du-batiment-communicant-et-connecte" xr:uid="{1EE61F89-21E9-4155-976D-5705C3E5D275}"/>
    <hyperlink ref="H224" r:id="rId430" display="mailto:MC_Centre_Cherbourg@afpa.fr" xr:uid="{3848897B-13A8-4A89-A1B5-D396859BA075}"/>
    <hyperlink ref="B225" r:id="rId431" display="https://www.afpa.fr/formation-qualifiante/electrici-1" xr:uid="{394E468D-8AA7-4D54-B1D9-7580B8DB8D8E}"/>
    <hyperlink ref="H225" r:id="rId432" display="mailto:MC_Centre_Cherbourg@afpa.fr" xr:uid="{43CE6DB3-89F5-45A4-9910-57FD489EE049}"/>
    <hyperlink ref="B226" r:id="rId433" display="https://www.afpa.fr/formation-certifiante/poser-et-installer-des-equipements-et-elements-mobiliers-d-un-agencement-interieur-a-usage-prive-ou-professionnel-bloc-de-competences-du-titre-professionnel-menuisier-agenceur" xr:uid="{C02FD09C-31F9-4E0A-B858-0FEC2A2608FC}"/>
    <hyperlink ref="H226" r:id="rId434" display="mailto:MC_Centre_Rouen@afpa.fr" xr:uid="{8499D826-D34B-4485-B885-7BEE4F723EC7}"/>
    <hyperlink ref="B227" r:id="rId435" display="https://www.afpa.fr/formation-certifiante/realiser-la-maintenance-preventive-et-corrective-de-niveau-2-des-equipements-de-climatisation-bloc-de-competences-du-titre-professionnel-monteur-depanneur-en-climatisation" xr:uid="{4F34E73E-44AC-4FCF-8D87-B65DE762E037}"/>
    <hyperlink ref="H227" r:id="rId436" display="mailto:MC_Centre_Alencon@afpa.fr" xr:uid="{08C5CEE4-3E29-47EB-9D75-133C04A3FFA0}"/>
    <hyperlink ref="B228" r:id="rId437" display="https://www.afpa.fr/formation-en-alternance/electricien-d-equipement-du-batiment-en-alternance" xr:uid="{7F1F8BB7-B1C6-40BC-9D31-4A8EFED713D6}"/>
    <hyperlink ref="H228" r:id="rId438" display="mailto:MC_Centre_Alencon@afpa.fr" xr:uid="{37B2A3E6-4BB1-4146-8610-DA0EB97896DE}"/>
    <hyperlink ref="B237" r:id="rId439" display="https://www.afpa.fr/formation-qualifiante/electrici-1" xr:uid="{F8E7D9A4-C3FC-424F-BDC0-5D6F0E9ACE7C}"/>
    <hyperlink ref="H237" r:id="rId440" display="mailto:MC_Centre_Caen@afpa.fr" xr:uid="{3342B7CF-2315-4358-8C51-0C1F871FDAB5}"/>
    <hyperlink ref="B238" r:id="rId441" display="https://www.afpa.fr/formation-certifiante/installer-les-reseaux-de-communication-les-equipements-courants-faibles-et-solutions-d-efficacite-energetique-dans-les-batiments-bloc-de-competences-d" xr:uid="{D06B3C30-B734-4ABD-8058-A9CE0AE090F2}"/>
    <hyperlink ref="H238" r:id="rId442" display="mailto:MC_Centre_Caen@afpa.fr" xr:uid="{51CBB5B5-67B7-4094-B33C-FBFACACE3A93}"/>
    <hyperlink ref="B236" r:id="rId443" display="https://www.afpa.fr/formation-en-alternance/plombier-chauffagiste-en-alternance" xr:uid="{3FE51329-750C-46FF-9354-CC9E73098EB2}"/>
    <hyperlink ref="H236" r:id="rId444" display="mailto:MC_Centre_Caen@afpa.fr" xr:uid="{5C577734-869E-40BB-B4B1-DF537E81CBAC}"/>
    <hyperlink ref="B235" r:id="rId445" display="https://www.afpa.fr/formation-certifiante/assurer-le-relai-du-parent-dans-la-garde-de-l-enfant-a-domicile-bloc-de-competences-du-titre-professionnel-assistant-de-vie-aux-familles" xr:uid="{BE851390-E517-4687-8FB1-0F25BFC4B0AC}"/>
    <hyperlink ref="H235" r:id="rId446" display="mailto:MC_Centre_Cherbourg@afpa.fr" xr:uid="{65ADAB5C-539C-44EE-B511-F3DF816C6C5E}"/>
    <hyperlink ref="B230" r:id="rId447" display="https://www.afpa.fr/formation-en-alternance/macon-en-alternance" xr:uid="{6FF5D3FB-C621-4221-9F52-18C92E8F7F59}"/>
    <hyperlink ref="H230" r:id="rId448" display="mailto:MC_Centre_Coutances@afpa.fr" xr:uid="{0CB510DE-5E36-4312-84E9-2768C0034857}"/>
    <hyperlink ref="B231" r:id="rId449" display="https://www.afpa.fr/formation-en-alternance/macon-du-bati-ancien-en-alternance" xr:uid="{ADEA61F7-CA19-49CC-8691-121EF5FE70D3}"/>
    <hyperlink ref="H231" r:id="rId450" display="mailto:MC_Centre_Coutances@afpa.fr" xr:uid="{A9D145BA-ECCD-46DC-BB5D-EF8C8362AD40}"/>
    <hyperlink ref="B232" r:id="rId451" display="https://www.afpa.fr/formation-en-alternance/agent-d-entretien-du-batiment-en-alternan-1" xr:uid="{D6293AC9-92EE-4B27-8AF1-DAA6E71FE6C0}"/>
    <hyperlink ref="H232" r:id="rId452" display="mailto:MC_Centre_Coutances@afpa.fr" xr:uid="{265890B1-5B66-4519-AEE4-9C7C02005BC2}"/>
    <hyperlink ref="B233" r:id="rId453" display="https://www.afpa.fr/formation-en-alternance/plombier-chauffagiste-en-alternance" xr:uid="{52BCFB28-236C-4EB6-BA5B-3DAB6D62DC32}"/>
    <hyperlink ref="H233" r:id="rId454" display="mailto:MC_Centre_Coutances@afpa.fr" xr:uid="{A5AB1923-3937-4083-A83F-B3E5A6EE9642}"/>
    <hyperlink ref="B234" r:id="rId455" display="https://www.afpa.fr/formation-en-alternance/peintre-en-batiment-en-alternance" xr:uid="{72E73334-76A9-49AF-BE1C-0337E4AE9245}"/>
    <hyperlink ref="H234" r:id="rId456" display="mailto:MC_Centre_Coutances@afpa.fr" xr:uid="{C0A6A409-805B-476B-9A52-DA12E2CD8CCE}"/>
    <hyperlink ref="B229" r:id="rId457" display="https://www.afpa.fr/formation-qualifiante/macon-du-bati-anci-1" xr:uid="{9CB9E206-5F56-45BD-8B0B-7C0AC05A821E}"/>
    <hyperlink ref="H229" r:id="rId458" display="mailto:MC_Centre_Coutances@afpa.fr" xr:uid="{7BDC1F24-6C75-4585-BFC5-F703DB71E321}"/>
    <hyperlink ref="B239" r:id="rId459" display="https://www.afpa.fr/formation-certifiante/accompagner-les-personnes-dans-leur-parcours-d-insertion-sociale-et-professionnelle-bloc-de-competence-du-titre-professionnel-conseiller-en-insertion-professionnelle" xr:uid="{A4417998-66F4-4781-9861-11FB36C74670}"/>
    <hyperlink ref="H239" r:id="rId460" display="mailto:MC_Centre_Le_havre@afpa.fr" xr:uid="{991ED195-B25F-41F9-AFAF-A50BDA70D6F2}"/>
    <hyperlink ref="B240" r:id="rId461" display="https://www.afpa.fr/formation-certifiante/r%C3%A9aliser-la-pose-et-le-liaisonnement-d-%C3%A9l%C3%A9ments-pr%C3%A9fabriqu%C3%A9s-en-gros-%C5%93uvre-bloc-de-comp%C3%A9tences-du-titre-professionnel-coffreur-bancheur" xr:uid="{ACBECFA8-585D-42AE-AB9F-96511ED43B5D}"/>
    <hyperlink ref="H240" r:id="rId462" display="mailto:MC_Centre_Rouen@afpa.fr" xr:uid="{19BF87BD-93D5-40CD-8FDE-61365FBAF562}"/>
    <hyperlink ref="B242" r:id="rId463" display="https://www.afpa.fr/formation-en-alternance/electricien-d-equipement-du-batiment-en-alternance" xr:uid="{F469D09F-AF51-4F8A-8717-CDDEF1F7F133}"/>
    <hyperlink ref="H242" r:id="rId464" display="mailto:MC_Centre_Rouen@afpa.fr" xr:uid="{9361B7F0-57DE-4718-B597-FFA7F28ECD9B}"/>
    <hyperlink ref="B241" r:id="rId465" display="https://www.afpa.fr/formation-preparatoire/se-preparer-aux-metiers-de-la-production" xr:uid="{FB37A5E3-33A8-4ECD-8B6C-099676237B7A}"/>
    <hyperlink ref="H241" r:id="rId466" display="mailto:MC_Centre_Rouen@afpa.fr" xr:uid="{8A566B78-5074-49FA-A9A6-81BDBC9F52D1}"/>
    <hyperlink ref="B245" r:id="rId467" display="https://www.afpa.fr/formation-en-alternance/monteur-d%C3%A9panneur-en-climatisation-en-alternance" xr:uid="{7B3975E7-AE9A-4F5A-B01F-1BB499EC6F3F}"/>
    <hyperlink ref="H245" r:id="rId468" display="mailto:MC_Centre_Alencon@afpa.fr" xr:uid="{32165A05-9E4B-4EC6-A0ED-BCB53FCBE3DE}"/>
    <hyperlink ref="B246" r:id="rId469" display="https://www.afpa.fr/formation-en-alternance/technicien-d-intervention-en-froid-commercial-et-climatisation-contrat-en-alternance" xr:uid="{1B95CBB4-1A68-4F7F-B21D-8DBDBCEE563D}"/>
    <hyperlink ref="H246" r:id="rId470" display="mailto:MC_Centre_Alencon@afpa.fr" xr:uid="{825CE0FD-CF71-4514-9C1C-55666D1CCF40}"/>
    <hyperlink ref="B244" r:id="rId471" display="https://www.afpa.fr/formation-qualifiante/plombier-chauffagis-1" xr:uid="{DDF11DCF-92C9-453D-BF7B-EB47A1A41E3C}"/>
    <hyperlink ref="H244" r:id="rId472" display="mailto:MC_Centre_Alencon@afpa.fr" xr:uid="{FBADC78C-576C-48F1-BF70-F7435AF1E274}"/>
    <hyperlink ref="B252" r:id="rId473" display="https://www.afpa.fr/formation-en-alternance/macon-en-alternance" xr:uid="{B6E7A2FC-F0BD-480F-8533-C34489AF30F7}"/>
    <hyperlink ref="H252" r:id="rId474" display="mailto:MC_Centre_Caen@afpa.fr" xr:uid="{726D5158-ED6D-42A6-BC47-A7457D714EFF}"/>
    <hyperlink ref="B253" r:id="rId475" display="https://www.afpa.fr/formation-en-alternance/carreleur-chapiste-en-alternance" xr:uid="{3E1DFE14-7B2C-4B32-87E1-7DC10B18D3E9}"/>
    <hyperlink ref="H253" r:id="rId476" display="mailto:MC_Centre_Caen@afpa.fr" xr:uid="{A0283165-2F6D-493E-B8FD-2CBBF3D426D6}"/>
    <hyperlink ref="B251" r:id="rId477" display="https://www.afpa.fr/formation-qualifiante/mac-1" xr:uid="{D8FC709A-C340-4EB8-8D2E-4A2F348C2866}"/>
    <hyperlink ref="H251" r:id="rId478" display="mailto:MC_Centre_Caen@afpa.fr" xr:uid="{F88D6308-1BDA-4896-B81D-818DE1FCA12B}"/>
    <hyperlink ref="B262" r:id="rId479" display="https://www.afpa.fr/formation-qualifiante/serveur-en-restaurati-1" xr:uid="{76FEE65E-726E-4D08-A541-36F0470BD773}"/>
    <hyperlink ref="H262" r:id="rId480" display="mailto:MC_Centre_Caen@afpa.fr" xr:uid="{3342E4B2-A4BF-4F28-92C0-1384B1B55FE8}"/>
    <hyperlink ref="B247" r:id="rId481" display="https://www.afpa.fr/formation-en-alternance/cuisinier-en-alternance-1" xr:uid="{0708F919-C4F7-478C-BC17-6B1D98AA861C}"/>
    <hyperlink ref="H247" r:id="rId482" display="mailto:MC_Centre_Caen@afpa.fr" xr:uid="{2BE5B488-94C4-48AB-9880-1A61AE8EA981}"/>
    <hyperlink ref="B248" r:id="rId483" display="https://www.afpa.fr/formation-en-alternance/agent-de-restauration-en-alternance-1" xr:uid="{CC662772-2D42-4ECA-BC05-64BDF3D4C658}"/>
    <hyperlink ref="H248" r:id="rId484" display="mailto:MC_Centre_Caen@afpa.fr" xr:uid="{6E277A0F-2532-4240-A096-47D94DC7A777}"/>
    <hyperlink ref="B243" r:id="rId485" display="https://www.afpa.fr/formation-en-alternance/secretaire-assistant-en-alternance" xr:uid="{183470C8-166C-4218-A81D-BD8BC67F8F5A}"/>
    <hyperlink ref="H243" r:id="rId486" display="mailto:MC_Centre_Caen@afpa.fr" xr:uid="{501876E3-7834-45DB-887B-A2E2E551B71C}"/>
    <hyperlink ref="B250" r:id="rId487" display="https://www.afpa.fr/formation-en-alternance/carreleur-chapiste-en-alternance" xr:uid="{5CAE4CEC-AFBF-42FB-904C-77D3B4F02A0A}"/>
    <hyperlink ref="H250" r:id="rId488" display="mailto:MC_Centre_Cherbourg@afpa.fr" xr:uid="{474F2CC1-01F2-4FA2-A4B5-7D816D3370B2}"/>
    <hyperlink ref="B249" r:id="rId489" display="https://www.afpa.fr/formation-en-alternance/agent-d-entretien-du-batiment-en-alternan-1" xr:uid="{13E21C4B-0867-46FC-947A-CD964F7A216F}"/>
    <hyperlink ref="H249" r:id="rId490" display="mailto:MC_Centre_Cherbourg@afpa.fr" xr:uid="{BD67C5FF-4C9A-4158-9D90-704649630280}"/>
    <hyperlink ref="B258" r:id="rId491" display="https://www.afpa.fr/formation-en-alternance/secretaire-assistant-en-alternance" xr:uid="{1A89BA9D-ED80-444C-9ADA-8E20EE6E952D}"/>
    <hyperlink ref="H258" r:id="rId492" display="mailto:MC_Centre_Coutances@afpa.fr" xr:uid="{769BE1D4-4CC8-44B8-BB71-F31FD8A09C39}"/>
    <hyperlink ref="B259" r:id="rId493" display="https://www.afpa.fr/formation-en-alternance/secretaire-comptable-en-alternance" xr:uid="{0233F70E-4BEC-42E3-8F56-1C0F1D76E26C}"/>
    <hyperlink ref="H259" r:id="rId494" display="mailto:MC_Centre_Coutances@afpa.fr" xr:uid="{53B229A9-FDF3-46B9-A89A-B36F03EDFA8E}"/>
    <hyperlink ref="B260" r:id="rId495" display="https://www.afpa.fr/formation-en-alternance/electricien-d-equipement-du-batiment-en-alternance" xr:uid="{A8832EEE-D00E-457C-9407-B52753CDA279}"/>
    <hyperlink ref="H260" r:id="rId496" display="mailto:MC_Centre_Coutances@afpa.fr" xr:uid="{808A23D7-CF7F-4C2F-B48B-BE1C39F494F9}"/>
    <hyperlink ref="B261" r:id="rId497" display="https://www.afpa.fr/formation-en-alternance/soudeur-assembleur-industriel-en-alternance" xr:uid="{1F9E89F8-9AAE-4813-97EF-522963A25E3F}"/>
    <hyperlink ref="H261" r:id="rId498" display="mailto:MC_Centre_Coutances@afpa.fr" xr:uid="{4D56CC14-9341-4514-AFDF-C000C5AB8DA5}"/>
    <hyperlink ref="B257" r:id="rId499" display="https://www.afpa.fr/formation-en-alternance/soudeur-en-tuyauterie-industrielle-2" xr:uid="{2204841E-5604-4968-8802-80E7CBB40566}"/>
    <hyperlink ref="H257" r:id="rId500" display="mailto:MC_Centre_Coutances@afpa.fr" xr:uid="{910BD3D4-1825-4336-820A-85DDB3678063}"/>
    <hyperlink ref="B254" r:id="rId501" display="https://www.afpa.fr/formation-qualifiante/menuisier-installateur-9" xr:uid="{169B85AA-95F6-453F-8EFD-3A06DEDDAE02}"/>
    <hyperlink ref="H254" r:id="rId502" display="mailto:MC_Centre_Le_havre@afpa.fr" xr:uid="{B7A8A140-F175-4E4B-B8AA-E3844A2B6822}"/>
    <hyperlink ref="B255" r:id="rId503" display="https://www.afpa.fr/formation-certifiante/accueillir-pour-analyser-la-demande-des-personnes-et-poser-les-bases-d-un-diagnostic-partage-bloc-de-competences-du-titre-professionnel-conseiller-en-insertion-professionnelle" xr:uid="{3F5C2075-C90C-41EA-B072-20EA337AB33C}"/>
    <hyperlink ref="H255" r:id="rId504" display="mailto:MC_Centre_Rouen@afpa.fr" xr:uid="{DD297E01-B1AD-4988-94D1-EADC0C09414F}"/>
    <hyperlink ref="B256" r:id="rId505" display="https://www.afpa.fr/formation-certifiante/mettre-en-service-des-systemes-frigorifiques-mono-etages-de-type-monoposte-bloc-de-competences-du-titre-professionnel-technicien-d-intervention-en-froid-commercial-et-climatisation" xr:uid="{3D1BBD37-14B2-4EF9-8BC2-280B17B0ABF6}"/>
    <hyperlink ref="H256" r:id="rId506" display="mailto:MC_Centre_Rouen@afpa.fr" xr:uid="{A9806E22-4E4E-4753-9FD3-1027E5EA64FB}"/>
    <hyperlink ref="B263" r:id="rId507" display="https://www.afpa.fr/formation-certifiante/reparer-les-elements-electrotechniques-et-pneumatiques-d-un-equipement-industriel-bloc-de-competences-du-titre-professionnel-technicien-de-maintenance" xr:uid="{9AE22F1D-D342-484B-A83C-9D70812D4582}"/>
    <hyperlink ref="H263" r:id="rId508" display="mailto:MC_Centre_Rouen@afpa.fr" xr:uid="{F1010167-9A95-45C1-9E4D-5EAA03DB41DA}"/>
    <hyperlink ref="B264" r:id="rId509" display="https://www.afpa.fr/formation-qualifiante/plombier-chauffagis-1" xr:uid="{34EAA42B-23BE-4FDC-9D1D-0A297C10685B}"/>
    <hyperlink ref="H264" r:id="rId510" display="mailto:MC_Centre_Caen@afpa.fr" xr:uid="{5BC48547-5CF9-4DFF-BBA6-607B5B0059F2}"/>
    <hyperlink ref="B265" r:id="rId511" display="https://www.afpa.fr/formation-qualifiante/stratifieur-composites" xr:uid="{C6C6A3A0-826C-4569-9C22-1BD637D13873}"/>
    <hyperlink ref="H265" r:id="rId512" display="mailto:0" xr:uid="{B278D5E5-87F2-4E34-8A3B-7639517C8FBB}"/>
    <hyperlink ref="B266" r:id="rId513" display="https://www.afpa.fr/formation-certifiante/preparer-les-operations-comptables-periodiques-bloc-de-competences-du-titre-professionnel-comptable-assistant" xr:uid="{C33C1F3F-1BAE-42A5-AFC8-FCF17221926E}"/>
    <hyperlink ref="H266" r:id="rId514" display="mailto:MC_Centre_Rouen@afpa.fr" xr:uid="{796592D3-900F-48E5-9B9C-B5CD862111D2}"/>
    <hyperlink ref="B268" r:id="rId515" display="https://www.afpa.fr/formation-en-alternance/agent-de-proprete-et-d-hygiene-contrat-en-alternance" xr:uid="{D7DB1390-6888-417B-94B3-AFE374B99CE0}"/>
    <hyperlink ref="H268" r:id="rId516" display="mailto:MC_Centre_Caen@afpa.fr" xr:uid="{6F249F6F-793D-4BFD-81B3-9062A8BC5037}"/>
    <hyperlink ref="B267" r:id="rId517" display="https://www.afpa.fr/formation-en-alternance/assistant-commercial-en-alternance" xr:uid="{885A0E88-AE2D-44C9-92E3-60269AA50317}"/>
    <hyperlink ref="H267" r:id="rId518" display="mailto:MC_Centre_Caen@afpa.fr" xr:uid="{1D32EC7E-04DB-4A43-AEAE-7B17A52DFCCF}"/>
    <hyperlink ref="B270" r:id="rId519" display="https://www.afpa.fr/formation-en-alternance/stratifieur-multiprocedes-en-materiaux-composites-en-alternance" xr:uid="{1EAE0B0F-F4F7-44ED-B26B-699EB07E45DE}"/>
    <hyperlink ref="H270" r:id="rId520" display="mailto:MC_Centre_Caen@afpa.fr" xr:uid="{F0A29B33-FB42-48E1-9B28-EB836D4E5878}"/>
    <hyperlink ref="B269" r:id="rId521" display="https://www.afpa.fr/formation-certifiante/assurer-la-maintenance-courante-de-l-installation-et-des-equipements-thermiques-et-sanitaires-d-un-batiment-bloc-de-competences-du-titre-professionnel" xr:uid="{255E756E-7134-4B67-B0B2-6922196BC39D}"/>
    <hyperlink ref="H269" r:id="rId522" display="mailto:MC_Centre_Le_havre@afpa.fr" xr:uid="{AD9AC40A-B687-41EF-9C8D-EABC5C0C5F97}"/>
    <hyperlink ref="B271" r:id="rId523" display="https://www.afpa.fr/formation-en-alternance/secretaire-comptable-en-alternance" xr:uid="{06B044BE-1DD5-48EA-BA65-7C48DA76E088}"/>
    <hyperlink ref="H271" r:id="rId524" display="mailto:MC_Centre_Rouen@afpa.fr" xr:uid="{ADBA8B31-C4E0-4248-9B40-3E05EC076B1A}"/>
    <hyperlink ref="B272" r:id="rId525" display="https://www.afpa.fr/formation-en-alternance/assistant-ressources-humaines-en-alternance-1" xr:uid="{8C4EFFED-4731-46C6-A3E5-3E115697385B}"/>
    <hyperlink ref="H272" r:id="rId526" display="mailto:MC_Centre_Rouen@afpa.fr" xr:uid="{6F3D47D2-2B8F-4DDD-95F0-D832A5DCB56D}"/>
    <hyperlink ref="B273" r:id="rId527" display="https://www.afpa.fr/formation-en-alternance/secretaire-assistant-en-alternance" xr:uid="{9775B0BD-E0E7-48BB-AD08-89F3C1860326}"/>
    <hyperlink ref="H273" r:id="rId528" display="mailto:MC_Centre_Rouen@afpa.fr" xr:uid="{1D233221-968A-4ACD-8B7E-DE351A7820B5}"/>
    <hyperlink ref="B274" r:id="rId529" display="https://www.afpa.fr/formation-certifiante/assurer-le-relai-du-parent-dans-la-garde-de-l-enfant-a-domicile-bloc-de-competences-du-titre-professionnel-assistant-de-vie-aux-familles" xr:uid="{4A26F3D3-A366-4980-917D-1616614CA049}"/>
    <hyperlink ref="H274" r:id="rId530" display="mailto:MC_Centre_Caen@afpa.fr" xr:uid="{5374ADC5-146E-4860-9686-0895EFA9678E}"/>
    <hyperlink ref="B275" r:id="rId531" display="https://www.afpa.fr/formation-qualifiante/assistant-de-vie-aux-familles" xr:uid="{67B83FCA-A6A0-4ECD-8BFA-2B57E0C08DCC}"/>
    <hyperlink ref="H275" r:id="rId532" display="mailto:MC_Centre_Caen@afpa.fr" xr:uid="{6A5C3701-2AFC-48CB-8E88-7C19B7B290B5}"/>
    <hyperlink ref="B276" r:id="rId533" display="https://www.afpa.fr/formation-certifiante/maintenir-l-infrastructure-et-contribuer-a-son-evolution-et-a-sa-securisation-bloc-de-competences-du-titre-professionnel-technicien-superieur-systemes-et-reseaux" xr:uid="{F2A6D39D-7FA3-4CE1-AC66-E3BF26DC5C8C}"/>
    <hyperlink ref="H276" r:id="rId534" display="mailto:MC_Centre_Caen@afpa.fr" xr:uid="{81A2C26A-9DD9-4B0A-BB8E-5D2D16C7D5E5}"/>
    <hyperlink ref="B277" r:id="rId535" display="https://www.afpa.fr/formation-certifiante/assurer-la-maintenance-courante-de-l-installation-et-des-equipements-thermiques-et-sanitaires-d-un-batiment-bloc-de-competences-du-titre-professionnel" xr:uid="{AE3F0FF1-0303-4240-AA12-66318149593F}"/>
    <hyperlink ref="H277" r:id="rId536" display="mailto:MC_Centre_Rouen@afpa.fr" xr:uid="{6BBD0CFB-127D-4ED5-B26B-BF1777A5BFC3}"/>
    <hyperlink ref="B278" r:id="rId537" display="https://www.afpa.fr/formation-qualifiante/assistant-de-vie-aux-familles" xr:uid="{9EEEFDEB-14D7-4CAB-A5ED-B6A6BD774A59}"/>
    <hyperlink ref="H278" r:id="rId538" display="mailto:MC_Centre_Alencon@afpa.fr" xr:uid="{139A8696-78AB-44EF-8A42-096077B85BC8}"/>
    <hyperlink ref="B279" r:id="rId539" display="https://www.afpa.fr/formation-en-alternance/assistant-de-vie-aux-familles-en-alternance" xr:uid="{FC0BBF73-3C29-4C37-9D93-6C5B2FD8A8F5}"/>
    <hyperlink ref="H279" r:id="rId540" display="mailto:MC_Centre_Alencon@afpa.fr" xr:uid="{691B7620-C6A6-478E-842F-0FD238281F86}"/>
    <hyperlink ref="B280" r:id="rId541" display="https://www.afpa.fr/formation-en-alternance/technicien-d-intervention-en-froid-commercial-et-climatisation-contrat-en-alternance" xr:uid="{49021995-D3A8-46B3-A8F6-0C27EA41AC6C}"/>
    <hyperlink ref="H280" r:id="rId542" display="mailto:MC_Centre_Alencon@afpa.fr" xr:uid="{5394091F-3E88-4864-B51D-06E6CA708CEF}"/>
    <hyperlink ref="B281" r:id="rId543" display="https://www.afpa.fr/formation-en-alternance/monteur-d%C3%A9panneur-en-climatisation-en-alternance" xr:uid="{BBD2A8BA-F14D-445E-A161-6B42B2AD6A03}"/>
    <hyperlink ref="H281" r:id="rId544" display="mailto:MC_Centre_Alencon@afpa.fr" xr:uid="{5F0E0A48-000E-4E03-BF33-93DA8A8B89AA}"/>
    <hyperlink ref="B284" r:id="rId545" display="https://www.afpa.fr/formation-en-alternance/soudeur-assembleur-industriel-en-alternance" xr:uid="{41D05A0A-CE4F-4BE3-B698-3AF8CC270E19}"/>
    <hyperlink ref="H284" r:id="rId546" display="mailto:MC_Centre_Alencon@afpa.fr" xr:uid="{364E6D3E-599F-4555-97B8-498977C61518}"/>
    <hyperlink ref="B282" r:id="rId547" display="https://www.afpa.fr/formation-en-alternance/plombier-chauffagiste-en-alternance" xr:uid="{B5762F38-424C-468C-AF4C-68968557E8D6}"/>
    <hyperlink ref="H282" r:id="rId548" display="mailto:MC_Centre_Alencon@afpa.fr" xr:uid="{D7091383-E237-4F71-B242-D15FAEA6B36E}"/>
    <hyperlink ref="B283" r:id="rId549" display="https://www.afpa.fr/formation-en-alternance/agent-d-entretien-du-batiment-en-alternan-1" xr:uid="{EEE4AA86-8B6E-489D-AFEF-8E642256AA62}"/>
    <hyperlink ref="H283" r:id="rId550" display="mailto:MC_Centre_Alencon@afpa.fr" xr:uid="{867FAB7D-4077-4A06-B164-DA18186F68C2}"/>
    <hyperlink ref="B287" r:id="rId551" display="https://www.afpa.fr/formation-certifiante/realiser-des-actions-commerciales-en-relation-client-a-distance-bloc-de-competences-du-titre-professionnel-conseiller-relation-client-a-distance" xr:uid="{59BCB00E-C965-4A94-AAD1-7BD0262C2E64}"/>
    <hyperlink ref="H287" r:id="rId552" display="mailto:MC_Centre_Caen@afpa.fr" xr:uid="{0F4ECC22-4D25-4198-BDF1-DFA9D16F5B78}"/>
    <hyperlink ref="B288" r:id="rId553" display="https://www.afpa.fr/formation-certifiante/optimiser-la-performance-economique-et-la-rentabilite-financiere-de-l-unite-marchande-bloc-de-competences-du-titre-professionnel-manager-d-unite-marchande" xr:uid="{3F810EEF-CDDA-436F-B28B-F66BDF6B5E21}"/>
    <hyperlink ref="H288" r:id="rId554" display="mailto:MC_Centre_Caen@afpa.fr" xr:uid="{73C13B40-19B5-4032-B275-910D61903116}"/>
    <hyperlink ref="B285" r:id="rId555" display="https://www.afpa.fr/formation-certifiante/fabriquer-des-elements-d-un-agencement-interieur-a-usage-prive-ou-professionnel-bloc-de-competences-du-titre-professionnel-menuisier-agenceur" xr:uid="{0DF83ED4-1264-47D0-AABA-F5A45A69A0E2}"/>
    <hyperlink ref="H285" r:id="rId556" display="mailto:MC_Centre_Caen@afpa.fr" xr:uid="{A6EF9328-5573-4E61-B9A2-14A1FB73EDA1}"/>
    <hyperlink ref="B289" r:id="rId557" display="https://www.afpa.fr/formation-certifiante/realiser-des-installations-de-chauffage-de-locaux-d-habitation-bloc-de-competences-du-titre-professionnel-d-installateur-en-thermique-et-sanitaire" xr:uid="{3A5C7475-F5E9-4C97-9A38-387FC1A95A83}"/>
    <hyperlink ref="H289" r:id="rId558" display="mailto:MC_Centre_Caen@afpa.fr" xr:uid="{19025742-1D48-458A-B34E-C349AE9FC20E}"/>
    <hyperlink ref="B286" r:id="rId559" display="https://www.afpa.fr/formation-qualifiante/carreleur-chapiste" xr:uid="{38FF98A3-8B7F-45C7-909E-E9400DB38A09}"/>
    <hyperlink ref="H286" r:id="rId560" display="mailto:MC_Centre_Caen@afpa.fr" xr:uid="{BE22E17B-5F1D-4A97-AA62-85767FD8A8CF}"/>
    <hyperlink ref="B296" r:id="rId561" display="https://www.afpa.fr/formation-en-alternance/electricien-d-equipement-du-batiment-en-alternance" xr:uid="{6E8E8958-7D1E-462E-9989-A46966E80B1B}"/>
    <hyperlink ref="H296" r:id="rId562" display="mailto:MC_Centre_Cherbourg@afpa.fr" xr:uid="{596A24E3-5AD2-400D-9292-19A88F8B3557}"/>
    <hyperlink ref="B297" r:id="rId563" display="https://www.afpa.fr/formation-en-alternance/plaquiste-platrier-en-alternance" xr:uid="{12380F3C-B7A5-4F71-9FC2-06A302998D53}"/>
    <hyperlink ref="H297" r:id="rId564" display="mailto:MC_Centre_Cherbourg@afpa.fr" xr:uid="{FCA4566E-36DE-4CC5-B219-FB518E62C20B}"/>
    <hyperlink ref="B301" r:id="rId565" display="https://www.afpa.fr/formation-en-alternance/agent-de-restauration-en-alternance-1" xr:uid="{F0B41E75-E501-4E11-9578-EF4E2F70A1E6}"/>
    <hyperlink ref="H301" r:id="rId566" display="mailto:MC_Centre_Cherbourg@afpa.fr" xr:uid="{29381E1F-C91A-4F8D-A146-51B5F81ABDA5}"/>
    <hyperlink ref="B302" r:id="rId567" display="https://www.afpa.fr/formation-qualifiante/serveur-en-restaurati-1" xr:uid="{0356A2C1-3944-40D2-8389-F33366099ADA}"/>
    <hyperlink ref="H302" r:id="rId568" display="mailto:MC_Centre_Cherbourg@afpa.fr" xr:uid="{7FFDB894-EC13-4777-842B-70C3A5A2FB45}"/>
    <hyperlink ref="B300" r:id="rId569" display="https://www.afpa.fr/formation-en-alternance/charge-d-affaires-en-renovation-energetique-du-batiment-en-alternance" xr:uid="{0025D249-5094-4729-ABBF-CA1A1B26BE9E}"/>
    <hyperlink ref="H300" r:id="rId570" display="mailto:MC_Centre_Coutances@afpa.fr" xr:uid="{E903A8B4-873A-4B80-8D3D-262D99153C9D}"/>
    <hyperlink ref="B303" r:id="rId571" display="https://www.afpa.fr/formation-en-alternance/electricien-d-equipement-du-batiment-en-alternance" xr:uid="{1C3B51FD-E974-43F4-B4C2-99DEC6580AD6}"/>
    <hyperlink ref="H303" r:id="rId572" display="mailto:MC_Centre_Evreux@afpa.fr" xr:uid="{0FF47B25-115F-4B58-8763-490632C7552F}"/>
    <hyperlink ref="B290" r:id="rId573" display="https://www.afpa.fr/formation-certifiante/r%C3%A9aliser-la-pose-et-le-liaisonnement-d-%C3%A9l%C3%A9ments-pr%C3%A9fabriqu%C3%A9s-en-gros-%C5%93uvre-bloc-de-comp%C3%A9tences-du-titre-professionnel-coffreur-bancheur" xr:uid="{C090D5C0-68F6-4BDF-B1FD-48CF1C6DE48D}"/>
    <hyperlink ref="H290" r:id="rId574" display="mailto:MC_Centre_Rouen@afpa.fr" xr:uid="{CEC994E9-ED6E-40AE-9487-A60C13454DC5}"/>
    <hyperlink ref="B291" r:id="rId575" display="https://www.afpa.fr/formation-qualifiante/secretaire-assista-2" xr:uid="{DBA7517B-8EE7-4FA1-A0B6-ADDFF826F9D5}"/>
    <hyperlink ref="H291" r:id="rId576" display="mailto:MC_Centre_Rouen@afpa.fr" xr:uid="{BE6BB443-4ECF-4F80-9FEC-A2FD0D78FC77}"/>
    <hyperlink ref="B294" r:id="rId577" display="https://www.afpa.fr/formation-en-alternance/plombier-chauffagiste-en-alternance" xr:uid="{6B9D60A4-3F76-4CBC-AD50-7622005A0F75}"/>
    <hyperlink ref="H294" r:id="rId578" display="mailto:MC_Centre_Rouen@afpa.fr" xr:uid="{31589EEC-FA8D-42FA-819B-2839CCDEFF57}"/>
    <hyperlink ref="B298" r:id="rId579" display="https://www.afpa.fr/formation-en-alternance/agent-d-entretien-du-batiment-en-alternan-1" xr:uid="{9C3144EC-33A3-4716-96B2-76CFA1B434F4}"/>
    <hyperlink ref="H298" r:id="rId580" display="mailto:MC_Centre_Rouen@afpa.fr" xr:uid="{280F206C-7D27-4EBD-A0DC-3CFDD5356164}"/>
    <hyperlink ref="B304" r:id="rId581" display="https://www.afpa.fr/formation-en-alternance/macon-en-voirie-et-reseaux-divers-en-alternance-1" xr:uid="{58F30734-03F6-4878-98ED-A846E50B5D20}"/>
    <hyperlink ref="H304" r:id="rId582" display="mailto:MC_Centre_Rouen@afpa.fr" xr:uid="{4C8C9B5C-6114-4AD8-9880-575709DDC1E0}"/>
    <hyperlink ref="B292" r:id="rId583" display="https://www.afpa.fr/formation-certifiante/assister-une-equipe-dans-la-communication-des-informations-et-l-organisation-des-activites-bloc-de-competences-du-titre-professionnel-secretaire-assis" xr:uid="{9EF8B83F-75CF-4C46-966D-44D87E4F735C}"/>
    <hyperlink ref="H292" r:id="rId584" display="mailto:MC_Centre_Rouen@afpa.fr" xr:uid="{24365785-B475-4826-8A56-E92BDFDE110F}"/>
    <hyperlink ref="B293" r:id="rId585" display="https://www.afpa.fr/formation-qualifiante/secretaire-comptab-1" xr:uid="{C254D41B-29D3-4559-8EA8-F2B0B84DE493}"/>
    <hyperlink ref="H293" r:id="rId586" display="mailto:MC_Centre_Rouen@afpa.fr" xr:uid="{AC45B0BF-2988-426B-8AD4-863375629AF2}"/>
    <hyperlink ref="B295" r:id="rId587" display="https://www.afpa.fr/formation-en-alternance/chef-d-equipe-gros-%C5%93uvre-en-alternance" xr:uid="{B1DAEDA7-4CC7-45E4-90A7-9426A22BD4ED}"/>
    <hyperlink ref="H295" r:id="rId588" display="mailto:MC_Centre_Rouen@afpa.fr" xr:uid="{34CAA154-07F7-4103-B736-4CB8C018F5B1}"/>
    <hyperlink ref="B299" r:id="rId589" display="https://www.afpa.fr/formation-en-alternance/coffreur-bancheur-en-alternance-1" xr:uid="{EB194565-78FE-4980-BC27-C18DB4878B5D}"/>
    <hyperlink ref="H299" r:id="rId590" display="mailto:MC_Centre_Rouen@afpa.fr" xr:uid="{3779872E-1332-4AB3-91CF-564D9FEF8718}"/>
    <hyperlink ref="B305" r:id="rId591" display="https://www.afpa.fr/formation-certifiante/realiser-dans-tous-types-de-batiments-neufs-ou-en-renovation-la-pose-collee-de-revetements-ceramiques-et-assimiles-sur-des-supports-verticaux-bloc-de-" xr:uid="{4A42C9E2-E342-4AA6-97E2-93752A1E7C6D}"/>
    <hyperlink ref="H305" r:id="rId592" display="mailto:MC_Centre_Cherbourg@afpa.fr" xr:uid="{A61CECF4-270E-4616-B5A7-C15C0001FC34}"/>
    <hyperlink ref="B306" r:id="rId593" display="https://www.afpa.fr/formation-certifiante/realiser-dans-tous-types-de-batiments-neufs-ou-en-renovation-la-pose-de-revetements-ceramiques-et-assimiles-sur-des-supports-horizontaux-bloc-de-compe" xr:uid="{6FA076A4-BA4C-4310-9742-F2DBD9EED85F}"/>
    <hyperlink ref="H306" r:id="rId594" display="mailto:MC_Centre_Cherbourg@afpa.fr" xr:uid="{2D241000-B119-4ABE-8593-5C88ADC60706}"/>
    <hyperlink ref="B307" r:id="rId595" display="https://www.afpa.fr/formation-qualifiante/agent-de-maintenance-des-batiments" xr:uid="{FC04E803-4048-4675-8683-AE1BA9C0B6FC}"/>
    <hyperlink ref="H307" r:id="rId596" display="mailto:MC_Centre_Cherbourg@afpa.fr" xr:uid="{AF12EF8A-D792-437B-9EA4-32F595EAE2F3}"/>
    <hyperlink ref="B308" r:id="rId597" display="https://www.afpa.fr/formation-certifiante/realiser-des-ouvrages-en-beton-arme-coffres-en-traditionnel-bloc-de-competences-du-titre-professionnel-macon-blended-learning-" xr:uid="{311DE852-1582-4802-AEAD-0015138A55D5}"/>
    <hyperlink ref="H308" r:id="rId598" display="mailto:MC_Centre_Evreux@afpa.fr" xr:uid="{13680871-A304-4AD8-ACA0-4CEAB23796CA}"/>
    <hyperlink ref="B309" r:id="rId599" display="https://www.afpa.fr/formation-certifiante/realiser-des-installations-de-chauffage-de-locaux-d-habitation-bloc-de-competences-du-titre-professionnel-d-installateur-en-thermique-et-sanitaire" xr:uid="{D8C14352-FAA5-4894-A744-A5852537EEA1}"/>
    <hyperlink ref="H309" r:id="rId600" display="mailto:MC_Centre_Le_havre@afpa.fr" xr:uid="{BC3EBB2C-0B1A-4230-B739-D78E93DD27EE}"/>
    <hyperlink ref="B310" r:id="rId601" display="https://www.afpa.fr/formation-certifiante/realiser-des-installations-de-chauffage-de-locaux-d-habitation-bloc-de-competences-du-titre-professionnel-d-installateur-en-thermique-et-sanitaire" xr:uid="{A413EF38-461C-4B26-8EEA-B9840E9B0B33}"/>
    <hyperlink ref="H310" r:id="rId602" display="mailto:MC_Centre_Le_havre@afpa.fr" xr:uid="{DB2A1131-06B5-4A67-9881-6A9F01AEAE1C}"/>
    <hyperlink ref="B313" r:id="rId603" display="https://www.afpa.fr/formation-qualifiante/conducteur-d-installations-et-de-machines-automatise-1" xr:uid="{F97E0631-AA78-44EE-ACCD-2295C4346A3B}"/>
    <hyperlink ref="H313" r:id="rId604" display="mailto:MC_Centre_Alencon@afpa.fr" xr:uid="{CE57BB60-6418-46CF-9C8F-DEAC31A7B30C}"/>
    <hyperlink ref="B314" r:id="rId605" display="https://www.afpa.fr/formation-qualifiante/plombier-chauffagis-1" xr:uid="{01531888-85BA-4C8E-A4D7-EDF94043B87A}"/>
    <hyperlink ref="H314" r:id="rId606" display="mailto:MC_Centre_Alencon@afpa.fr" xr:uid="{153C1E93-5E05-44E3-BB19-AB8E06C984A4}"/>
    <hyperlink ref="B311" r:id="rId607" display="https://www.afpa.fr/formation-en-alternance/technicien-d-intervention-en-froid-industriel-contrat-en-alternance" xr:uid="{CB03BAD0-97F0-4342-8FF2-0F0A74CA882F}"/>
    <hyperlink ref="H311" r:id="rId608" display="mailto:MC_Centre_Alencon@afpa.fr" xr:uid="{A21674AD-3C70-4F69-BE7F-7B79ABC52D7A}"/>
    <hyperlink ref="B318" r:id="rId609" display="https://www.afpa.fr/formation-en-alternance/agent-de-restauration-en-alternance-1" xr:uid="{41337730-56F7-4025-A434-F27AA31EF89F}"/>
    <hyperlink ref="H318" r:id="rId610" display="mailto:MC_Centre_Caen@afpa.fr" xr:uid="{F0DDEE86-8935-4C89-9B25-20BECCD794C5}"/>
    <hyperlink ref="B319" r:id="rId611" display="https://www.afpa.fr/formation-qualifiante/serveur-en-restaurati-1" xr:uid="{19ADD455-E61B-4ABF-B401-812FB859F8F3}"/>
    <hyperlink ref="H319" r:id="rId612" display="mailto:MC_Centre_Caen@afpa.fr" xr:uid="{950AA172-CCF1-40C9-9346-D28218E6A049}"/>
    <hyperlink ref="B320" r:id="rId613" display="https://www.afpa.fr/formation-en-alternance/cuisinier-en-alternance-1" xr:uid="{671B70A5-B45C-4DBE-B97C-8926180897E0}"/>
    <hyperlink ref="H320" r:id="rId614" display="mailto:MC_Centre_Caen@afpa.fr" xr:uid="{11FCE299-B894-4386-A6BD-E8F023084B50}"/>
    <hyperlink ref="B315" r:id="rId615" display="https://www.afpa.fr/formation-qualifiante/agent-de-restauration" xr:uid="{44FAD3E7-AE3D-4224-8463-63192C41E63D}"/>
    <hyperlink ref="H315" r:id="rId616" display="mailto:MC_Centre_Caen@afpa.fr" xr:uid="{FB6F2AA3-3758-44BE-8018-B96851661133}"/>
    <hyperlink ref="B312" r:id="rId617" display="https://www.afpa.fr/formation-en-alternance/menuisier-agenceur-en-alternance" xr:uid="{7F232E0D-E5D9-4998-A36E-F3C1A96DF48D}"/>
    <hyperlink ref="H312" r:id="rId618" display="mailto:MC_Centre_Caen@afpa.fr" xr:uid="{D08F9F2E-DAEE-46EF-AB99-31A21AC8EA9D}"/>
    <hyperlink ref="B322" r:id="rId619" display="https://www.afpa.fr/formation-en-alternance/assistant-de-vie-aux-familles-en-alternance" xr:uid="{4C395711-79AF-414B-BF8C-66335A55497B}"/>
    <hyperlink ref="H322" r:id="rId620" display="mailto:MC_Centre_Cherbourg@afpa.fr" xr:uid="{419950F1-256E-407B-B8BA-BA0716892673}"/>
    <hyperlink ref="B323" r:id="rId621" display="https://www.afpa.fr/formation-en-alternance/cuisinier-en-alternance-1" xr:uid="{33B5CA1F-CDDB-4283-A6EB-49AC1E4E0943}"/>
    <hyperlink ref="H323" r:id="rId622" display="mailto:MC_Centre_Cherbourg@afpa.fr" xr:uid="{656A28D8-E5D5-4957-967F-B86EDA4A0E7F}"/>
    <hyperlink ref="B324" r:id="rId623" display="https://www.afpa.fr/formation-en-alternance/technicien-en-chaudronnerie-contrat-en-alternance" xr:uid="{6A007BAC-C2CB-49C7-AD74-97BC2269255D}"/>
    <hyperlink ref="H324" r:id="rId624" display="mailto:MC_Centre_Cherbourg@afpa.fr" xr:uid="{7E94AA8F-089B-46AD-9FE6-D8E8E0EFFAD8}"/>
    <hyperlink ref="B325" r:id="rId625" display="https://www.afpa.fr/formation-en-alternance/tuyauteur-industriel-contrat-en-alternance" xr:uid="{9DCA6162-A256-45F1-A21F-A4D5360EDE1E}"/>
    <hyperlink ref="H325" r:id="rId626" display="mailto:MC_Centre_Cherbourg@afpa.fr" xr:uid="{C0FAC7C4-A542-4B7D-A781-0CC54BA60C4F}"/>
    <hyperlink ref="B316" r:id="rId627" display="https://www.afpa.fr/formation-qualifiante/plombier-chauffagis-1" xr:uid="{14C843AA-F450-4B28-8F0B-AFA133BF93EC}"/>
    <hyperlink ref="H316" r:id="rId628" display="mailto:MC_Centre_Le_havre@afpa.fr" xr:uid="{05AD51FB-5260-47C7-AC0A-1E5170901214}"/>
    <hyperlink ref="B326" r:id="rId629" display="https://www.afpa.fr/formation-en-alternance/electricien-d-installation-et-de-maintenance-des-systemes-automatises-contrat-en-alternance" xr:uid="{B2A1D33E-0477-4901-BB1B-3E4B3BDCCE73}"/>
    <hyperlink ref="H326" r:id="rId630" display="mailto:MC_Centre_Le_havre@afpa.fr" xr:uid="{E86F001F-6908-4024-872A-7CD0B1F468AF}"/>
    <hyperlink ref="B321" r:id="rId631" display="https://www.afpa.fr/formation-en-alternance/electricien-d-equipement-du-batiment-en-alternance" xr:uid="{30201430-70C1-4E47-9F07-A485A8507183}"/>
    <hyperlink ref="H321" r:id="rId632" display="mailto:MC_Centre_Rouen@afpa.fr" xr:uid="{FFDB2B16-A9B4-4BE4-AC77-6EAC68C3C26B}"/>
    <hyperlink ref="B317" r:id="rId633" display="https://www.afpa.fr/formation-professionnalisante/complement-de-qualification-secretariat" xr:uid="{3762CFE0-0A92-40E3-A8DD-1362669D1FFF}"/>
    <hyperlink ref="H317" r:id="rId634" display="mailto:MC_Centre_Rouen@afpa.fr" xr:uid="{9820297D-4D36-40AB-BAF5-B5622E9C2242}"/>
    <hyperlink ref="B327" r:id="rId635" display="https://www.afpa.fr/formation-qualifiante/tuyauteur-industri-1" xr:uid="{B5833A10-31B6-44E1-98D1-4886C06C1E5D}"/>
    <hyperlink ref="H327" r:id="rId636" display="mailto:MC_Centre_Cherbourg@afpa.fr" xr:uid="{29B50E0A-D90C-454C-A95F-9EE461F69F53}"/>
    <hyperlink ref="B328" r:id="rId637" display="https://www.afpa.fr/formation-qualifiante/technicien-en-chaudronnerie-1" xr:uid="{E0953308-4B2F-440E-89D9-9513A276F537}"/>
    <hyperlink ref="H328" r:id="rId638" display="mailto:MC_Centre_Cherbourg@afpa.fr" xr:uid="{D2F92F42-30C8-485E-8CC1-1E8C27C2E683}"/>
    <hyperlink ref="B330" r:id="rId639" display="https://www.afpa.fr/formation-certifiante/assurer-les-travaux-administratifs-de-secretariat-au-quotidien-bloc-de-competences-du-titre-professionnel-secretaire-comptable" xr:uid="{2E665A7E-3E1C-46F9-AA66-35AC298B0B28}"/>
    <hyperlink ref="H330" r:id="rId640" display="mailto:MC_Centre_Caen@afpa.fr" xr:uid="{9E429EB2-0EA1-488B-B17E-FB29BF3CEBD8}"/>
    <hyperlink ref="B331" r:id="rId641" display="https://www.afpa.fr/formation-certifiante/realiser-des-installations-de-chauffage-de-locaux-d-habitation-bloc-de-competences-du-titre-professionnel-d-installateur-en-thermique-et-sanitaire" xr:uid="{D14BA688-77E2-45DB-9901-7F872DADF6FA}"/>
    <hyperlink ref="H331" r:id="rId642" display="mailto:MC_Centre_Evreux@afpa.fr" xr:uid="{99CB2BEA-4AD4-4B69-902A-92F5C546005B}"/>
    <hyperlink ref="B329" r:id="rId643" display="https://www.afpa.fr/formation-qualifiante/plombier-chauffagis-1" xr:uid="{51EE96F2-F9B2-4074-B38B-59D2C66ED689}"/>
    <hyperlink ref="H329" r:id="rId644" display="mailto:MC_Centre_Evreux@afpa.fr" xr:uid="{99FEC620-18F3-412A-BE6D-4ED751988B8A}"/>
    <hyperlink ref="B344" r:id="rId645" display="https://www.afpa.fr/formation-en-alternance/couvreur-zingueur-en-alternan-1" xr:uid="{C4FDF5C1-1F91-4BF8-A255-4F6C6E03022A}"/>
    <hyperlink ref="H344" r:id="rId646" display="mailto:MC_Centre_Caen@afpa.fr" xr:uid="{06E5E830-D366-4C8E-BDC0-E58FD54CD5C7}"/>
    <hyperlink ref="B343" r:id="rId647" display="https://www.afpa.fr/formation-en-alternance/assistant-de-vie-aux-familles-en-alternance" xr:uid="{A8731D5F-FD02-48ED-B9B4-22E1FED70429}"/>
    <hyperlink ref="H343" r:id="rId648" display="mailto:MC_Centre_Caen@afpa.fr" xr:uid="{154BA918-6025-4BE8-AFBE-C4E2044AFB55}"/>
    <hyperlink ref="B332" r:id="rId649" display="https://www.afpa.fr/formation-en-alternance/technicien-electromecanicien-automobile-contrat-en-alternance" xr:uid="{9609CC7F-00AF-4BEA-A28F-C17A46C8DB10}"/>
    <hyperlink ref="H332" r:id="rId650" display="mailto:MC_Centre_Caen@afpa.fr" xr:uid="{D2D83A12-2A30-4C25-9966-D82311034CDB}"/>
    <hyperlink ref="B333" r:id="rId651" display="https://www.afpa.fr/formation-en-alternance/mecanicien-automobile-contrat-en-alternance" xr:uid="{E3E3DC91-51D1-4BEE-8815-07E5179A43AC}"/>
    <hyperlink ref="H333" r:id="rId652" display="mailto:MC_Centre_Caen@afpa.fr" xr:uid="{00BE9B2F-97DD-46A5-BA96-BA6CBD15ADB6}"/>
    <hyperlink ref="B334" r:id="rId653" display="https://www.afpa.fr/formation-qualifiante/agent-de-restauration" xr:uid="{02ADA675-3298-4B54-8773-2BB02A112B00}"/>
    <hyperlink ref="H334" r:id="rId654" display="mailto:MC_Centre_Cherbourg@afpa.fr" xr:uid="{54BE87BE-B564-4F39-80DC-6320775E0205}"/>
    <hyperlink ref="B335" r:id="rId655" display="https://www.afpa.fr/formation-qualifiante/serveur-en-restauration" xr:uid="{D0C07E51-0DA5-440E-906E-FF99D5C93600}"/>
    <hyperlink ref="H335" r:id="rId656" display="mailto:MC_Centre_Cherbourg@afpa.fr" xr:uid="{1FEA6D92-1BF6-45D4-A350-7CC6EEBC6544}"/>
    <hyperlink ref="B342" r:id="rId657" display="https://www.afpa.fr/formation-en-alternance/macon-en-alternance" xr:uid="{D130128D-255A-4EA9-9110-2C6537AD3F41}"/>
    <hyperlink ref="H342" r:id="rId658" display="mailto:MC_Centre_Cherbourg@afpa.fr" xr:uid="{C04C7B85-0560-4C93-86A1-23CDD4ACC905}"/>
    <hyperlink ref="B336" r:id="rId659" display="https://www.afpa.fr/formation-qualifiante/carreleur-chapiste" xr:uid="{0AEAE008-C6F4-4F8D-A337-BD076F6D7E69}"/>
    <hyperlink ref="H336" r:id="rId660" display="mailto:MC_Centre_Cherbourg@afpa.fr" xr:uid="{F5494F48-FEDA-4717-A801-3745D6F338F5}"/>
    <hyperlink ref="B340" r:id="rId661" display="https://www.afpa.fr/formation-en-alternance/conducteur-d-installation-et-de-machines-automatisees-en-alternance-1" xr:uid="{690222FC-AE3A-4E04-9BDE-DC7B65B45421}"/>
    <hyperlink ref="H340" r:id="rId662" display="mailto:MC_Centre_Evreux@afpa.fr" xr:uid="{8C9DBF96-BD5E-41E5-AF1E-BB0DE8F14EBB}"/>
    <hyperlink ref="B341" r:id="rId663" display="https://www.afpa.fr/formation-en-alternance/plombier-chauffagiste-en-alternance" xr:uid="{1721E539-3532-4E04-A6B2-906C886474ED}"/>
    <hyperlink ref="H341" r:id="rId664" display="mailto:MC_Centre_Le_havre@afpa.fr" xr:uid="{81BF759A-3691-4350-935E-757ABCA2E3B6}"/>
    <hyperlink ref="B337" r:id="rId665" display="https://www.afpa.fr/formation-qualifiante/developpeur-web-et-web-mobi-1" xr:uid="{B91F4BBC-B995-4C91-893A-6B27308ED731}"/>
    <hyperlink ref="H337" r:id="rId666" display="mailto:MC_Centre_Le_havre@afpa.fr" xr:uid="{E5940E37-9AB8-4891-B0BF-DC6F529EE221}"/>
    <hyperlink ref="B339" r:id="rId667" display="https://www.afpa.fr/formation-en-alternance/macon-en-voirie-et-reseaux-divers-en-alternance-1" xr:uid="{006A1BC0-B23E-457C-8257-ADF0E5A58237}"/>
    <hyperlink ref="H339" r:id="rId668" display="mailto:MC_Centre_Rouen@afpa.fr" xr:uid="{0B0871FA-B1A0-441C-9EE7-D8972FD65A8F}"/>
    <hyperlink ref="B338" r:id="rId669" display="https://www.afpa.fr/formation-certifiante/realiser-des-dallages-et-des-planchers-de-type-poutrelles-hourdis-bloc-de-competences-du-titre-professionnel-macon" xr:uid="{111B6E1D-BB85-469F-92C7-2AE746BEDBFF}"/>
    <hyperlink ref="H338" r:id="rId670" display="mailto:MC_Centre_Rouen@afpa.fr" xr:uid="{E9390374-CC89-41B0-AD6A-B7B1A2D4B664}"/>
    <hyperlink ref="B345" r:id="rId671" display="https://www.afpa.fr/formation-en-alternance/technicien-en-chaudronnerie-contrat-en-alternance" xr:uid="{26ACA077-5459-45F7-A790-2F6AC2491181}"/>
    <hyperlink ref="H345" r:id="rId672" display="mailto:MC_Centre_Caen@afpa.fr" xr:uid="{DA542B6A-48DC-48EA-A4CC-684C8DF71254}"/>
    <hyperlink ref="B346" r:id="rId673" display="https://www.afpa.fr/formation-qualifiante/technicien-superieur-de-maintenance-industrielle-contrat-en-alternance" xr:uid="{D4395155-E6CA-484E-8A1C-E20E2FDF55F7}"/>
    <hyperlink ref="H346" r:id="rId674" display="mailto:MC_Centre_Caen@afpa.fr" xr:uid="{BB30A1C6-9E21-47CA-89DF-0C2FFAB3E8AA}"/>
    <hyperlink ref="B347" r:id="rId675" display="https://www.afpa.fr/formation-en-alternance/technicien-de-maintenance-industrielle-en-alternance" xr:uid="{CE1A7AB3-65AA-4D17-9478-18771FDBD237}"/>
    <hyperlink ref="H347" r:id="rId676" display="mailto:MC_Centre_Caen@afpa.fr" xr:uid="{56D84190-8880-48FD-B18F-6D8F9E6474AB}"/>
    <hyperlink ref="H349" r:id="rId677" display="mailto:MC_Centre_Evreux@afpa.fr" xr:uid="{B8D33569-A364-4B9B-9B68-F8C59ABF5302}"/>
    <hyperlink ref="B348" r:id="rId678" display="https://www.afpa.fr/formation-en-alternance/agent-d-entretien-du-batiment-en-alternan-1" xr:uid="{D0321E2E-BDF1-4805-880C-35F6E77D1080}"/>
    <hyperlink ref="H348" r:id="rId679" display="mailto:MC_Centre_Le_havre@afpa.fr" xr:uid="{26873195-CF44-4EDE-B078-A5D30B24D89C}"/>
    <hyperlink ref="B350" r:id="rId680" display="https://www.afpa.fr/formation-en-alternance/coffreur-bancheur-en-alternance-1" xr:uid="{5463FD50-08A8-411E-8A35-9A4708BDD48D}"/>
    <hyperlink ref="H350" r:id="rId681" display="mailto:MC_Centre_Rouen@afpa.fr" xr:uid="{A82BC4AF-F3BC-4D61-AACE-1AE3613B0865}"/>
    <hyperlink ref="B351" r:id="rId682" display="https://www.afpa.fr/formation-qualifiante/charge-d-affaires-en-renovation-energetique-du-batiment" xr:uid="{FA13C594-030D-4518-8ADF-B2A2365F89C9}"/>
    <hyperlink ref="H351" r:id="rId683" display="mailto:MC_Centre_Coutances@afpa.fr" xr:uid="{272C077D-AB4A-436E-89BA-1B896C02A3A6}"/>
    <hyperlink ref="B352" r:id="rId684" display="https://www.afpa.fr/formation-certifiante/reparer-les-elements-mecaniques-et-hydrauliques-d-un-equipement-industriel-bloc-de-competences-du-titre-profession-technicien-de-maintenance-industrie" xr:uid="{D6DCB0C6-D8C1-4DE3-8CA5-C4F175308984}"/>
    <hyperlink ref="H352" r:id="rId685" display="mailto:MC_Centre_Rouen@afpa.fr" xr:uid="{53EF3C43-D77C-436C-B3D3-0A817845A634}"/>
    <hyperlink ref="B354" r:id="rId686" display="https://www.afpa.fr/formation-en-alternance/formateur-professionnel-d-adultes-contrat-en-alternance" xr:uid="{4AEB0DED-0F0D-400B-9CB9-F29D64F3DCAE}"/>
    <hyperlink ref="H354" r:id="rId687" display="mailto:MC_Centre_Caen@afpa.fr" xr:uid="{03353E31-1F2B-4124-9542-857B4B9D3C1E}"/>
    <hyperlink ref="B353" r:id="rId688" display="https://www.afpa.fr/formation-qualifiante/formateur-professionnel-d-adult-1" xr:uid="{56995694-16E1-4145-826C-8F838DCD5D54}"/>
    <hyperlink ref="H353" r:id="rId689" display="mailto:MC_Centre_Caen@afpa.fr" xr:uid="{3EAD4F0C-8072-4C23-ACC2-1F9D0E44F1A3}"/>
    <hyperlink ref="B360" r:id="rId690" display="https://www.afpa.fr/formation-en-alternance/macon-en-alternance" xr:uid="{45337BF3-4E52-4BD1-B06C-922082E0DCDD}"/>
    <hyperlink ref="H360" r:id="rId691" display="mailto:MC_Centre_Caen@afpa.fr" xr:uid="{6F251EF3-2A64-448C-91B1-7E6B37C5B737}"/>
    <hyperlink ref="B358" r:id="rId692" display="https://www.afpa.fr/formation-en-alternance/technicien-du-batiment-communicant-et-connecte-en-alternance" xr:uid="{8D295951-CE49-4CDE-A733-7E83DCB99F7A}"/>
    <hyperlink ref="H358" r:id="rId693" display="mailto:MC_Centre_Cherbourg@afpa.fr" xr:uid="{54DBC52F-C050-43D4-8D85-33FA86FB71D8}"/>
    <hyperlink ref="B359" r:id="rId694" display="https://www.afpa.fr/formation-en-alternance/macon-du-bati-ancien-en-alternance" xr:uid="{1C944B44-0C9B-4757-AC21-207184C17EF9}"/>
    <hyperlink ref="H359" r:id="rId695" display="mailto:MC_Centre_Coutances@afpa.fr" xr:uid="{FBEE4E04-8931-4683-A752-E43A7F87856C}"/>
    <hyperlink ref="B361" r:id="rId696" display="https://www.afpa.fr/formation-en-alternance/peintre-en-batiment-en-alternance" xr:uid="{30550E96-4EE6-4B9B-8933-6612646AABAA}"/>
    <hyperlink ref="H361" r:id="rId697" display="mailto:MC_Centre_Evreux@afpa.fr" xr:uid="{EB552509-2A01-4D71-895F-BD6D47D8DC36}"/>
    <hyperlink ref="B362" r:id="rId698" display="https://www.afpa.fr/formation-en-alternance/agent-d-entretien-du-batiment-en-alternan-1" xr:uid="{354248B5-3785-43FB-83CA-EC0D182F7ED5}"/>
    <hyperlink ref="H362" r:id="rId699" display="mailto:MC_Centre_Evreux@afpa.fr" xr:uid="{F5695898-9E66-46B6-8CF1-E56786F26766}"/>
    <hyperlink ref="B355" r:id="rId700" display="https://www.afpa.fr/formation-qualifiante/menuisier-installateur-9" xr:uid="{A3DC957B-5C80-4194-A427-F22E41817CED}"/>
    <hyperlink ref="H355" r:id="rId701" display="mailto:MC_Centre_Le_havre@afpa.fr" xr:uid="{B104E220-EC05-4F69-9C74-45F5D2F58DC5}"/>
    <hyperlink ref="B356" r:id="rId702" display="https://www.afpa.fr/formation-certifiante/installer-et-equiper-des-menuiseries-et-des-fermetures-exterieures-bloc-de-competence-du-titre-professionnel-menuisier-installateur" xr:uid="{CCA3A22E-72C8-47E4-88FE-FA30AED84B89}"/>
    <hyperlink ref="H356" r:id="rId703" display="mailto:MC_Centre_Le_havre@afpa.fr" xr:uid="{32EE013C-1686-497D-A2DA-6467FB341A41}"/>
    <hyperlink ref="B357" r:id="rId704" display="https://www.afpa.fr/formation-certifiante/poser-et-installer-des-equipements-et-elements-mobiliers-d-un-agencement-interieur-a-usage-prive-ou-professionnel-bloc-de-competences-du-titre-professionnel-menuisier-agenceur" xr:uid="{61A56F48-FDA4-486D-9EDE-921EE8D1FA90}"/>
    <hyperlink ref="H357" r:id="rId705" display="mailto:MC_Centre_Rouen@afpa.fr" xr:uid="{98D6CF12-34B6-4F71-9882-E5F1A504E035}"/>
    <hyperlink ref="B363" r:id="rId706" display="https://www.afpa.fr/formation-qualifiante/assistant-de-vie-aux-familles" xr:uid="{4C4758DF-91FC-44F0-8F97-F699609C942D}"/>
    <hyperlink ref="H363" r:id="rId707" display="mailto:MC_Centre_Cherbourg@afpa.fr" xr:uid="{45C6B26A-9E61-4881-AF05-0CF0757D1D6C}"/>
    <hyperlink ref="B364" r:id="rId708" display="https://www.afpa.fr/formation-qualifiante/technicien-en-electricite-et-automatismes-du-batime-1" xr:uid="{BDFF1FD7-72CA-4BAA-8F57-50CD419727AA}"/>
    <hyperlink ref="H364" r:id="rId709" display="mailto:MC_Centre_Cherbourg@afpa.fr" xr:uid="{779A912A-A3F3-4777-926F-4CEBEA86504B}"/>
    <hyperlink ref="B365" r:id="rId710" display="https://www.afpa.fr/formation-qualifiante/peintre-en-batime-1" xr:uid="{34636BAD-6695-42F6-A4C9-8791DDB06423}"/>
    <hyperlink ref="H365" r:id="rId711" display="mailto:MC_Centre_Coutances@afpa.fr" xr:uid="{9D68FAFD-9D4D-45E8-A72C-CCB3A55C3076}"/>
    <hyperlink ref="B366" r:id="rId712" display="https://www.afpa.fr/formation-qualifiante/electrici-1" xr:uid="{FC791511-CF07-4AB0-8391-793F2C0A2A3B}"/>
    <hyperlink ref="H366" r:id="rId713" display="mailto:MC_Centre_Coutances@afpa.fr" xr:uid="{B1503121-B743-4352-92BE-DD7C70F6D5A5}"/>
    <hyperlink ref="B367" r:id="rId714" display="https://www.afpa.fr/formation-qualifiante/electrici-1" xr:uid="{9DA1472E-F6FF-436C-B967-06BB95D603B2}"/>
    <hyperlink ref="H367" r:id="rId715" display="mailto:MC_Centre_Cherbourg@afpa.fr" xr:uid="{7C4364D2-6069-4D9F-BC6C-B7A9F221FB4F}"/>
    <hyperlink ref="B377" r:id="rId716" display="https://www.afpa.fr/formation-en-alternance/technicien-en-chaudronnerie-contrat-en-alternance" xr:uid="{824F7E81-0FF0-45E4-A764-C67A8B33CFDD}"/>
    <hyperlink ref="H377" r:id="rId717" display="mailto:MC_Centre_Alencon@afpa.fr" xr:uid="{E39BB239-3D47-4863-B1F1-53D238B25B09}"/>
    <hyperlink ref="B372" r:id="rId718" display="https://www.afpa.fr/formation-en-alternance/soudeur-assembleur-industriel-en-alternance" xr:uid="{439A7F38-5DB3-40B3-9651-7DBB51382650}"/>
    <hyperlink ref="H372" r:id="rId719" display="mailto:MC_Centre_Coutances@afpa.fr" xr:uid="{89193B2E-0B30-47C1-8DF5-1DFB45063D6A}"/>
    <hyperlink ref="B373" r:id="rId720" display="https://www.afpa.fr/formation-en-alternance/soudeur-en-tuyauterie-industrielle-2" xr:uid="{8AADE0EF-6481-49D8-9C0B-54F0B7838AED}"/>
    <hyperlink ref="H373" r:id="rId721" display="mailto:MC_Centre_Coutances@afpa.fr" xr:uid="{9DEEEB94-E106-4A89-83D3-D1A745316316}"/>
    <hyperlink ref="B370" r:id="rId722" display="https://www.afpa.fr/formation-en-alternance/secretaire-assistant-en-alternance" xr:uid="{7AE7CDA9-556D-4FC1-8813-F9407B4F53BE}"/>
    <hyperlink ref="H370" r:id="rId723" display="mailto:MC_Centre_Coutances@afpa.fr" xr:uid="{3C7D45DD-2F22-4FB5-BAD3-57CB9CFD3063}"/>
    <hyperlink ref="B371" r:id="rId724" display="https://www.afpa.fr/formation-en-alternance/secretaire-comptable-en-alternance" xr:uid="{AA981004-4CB4-4774-98B4-EADB647D2D7A}"/>
    <hyperlink ref="H371" r:id="rId725" display="mailto:MC_Centre_Coutances@afpa.fr" xr:uid="{C1D6F762-02C0-47DA-9C73-C4BCB99B22D6}"/>
    <hyperlink ref="B376" r:id="rId726" display="https://www.afpa.fr/formation-en-alternance/technicien-electromecanicien-automobile-contrat-en-alternance" xr:uid="{B5BDAC0C-DF69-458E-B053-A0E63E5CAE7D}"/>
    <hyperlink ref="H376" r:id="rId727" display="mailto:MC_Centre_Evreux@afpa.fr" xr:uid="{CD14F368-FAF6-438F-A6D1-B34CF77E56CD}"/>
    <hyperlink ref="B369" r:id="rId728" display="https://www.afpa.fr/formation-certifiante/installer-les-reseaux-d-energie-et-les-equipements-courants-forts-dans-les-batiments-bloc-de-competences-du-titre-professionnel-electricien-d-equipement-du-batiment" xr:uid="{9D9CA486-574F-4ABC-8E44-CAD96F893953}"/>
    <hyperlink ref="H369" r:id="rId729" display="mailto:MC_Centre_Evreux@afpa.fr" xr:uid="{91EBC64E-C826-4293-A992-B254BFBD23A7}"/>
    <hyperlink ref="B368" r:id="rId730" display="https://www.afpa.fr/formation-qualifiante/electrici-1" xr:uid="{A6C99AAB-00A0-4D89-96D1-4A4D10C3557B}"/>
    <hyperlink ref="H368" r:id="rId731" display="mailto:MC_Centre_Evreux@afpa.fr" xr:uid="{10E61353-7525-4E85-93C0-8F2A7A7A362D}"/>
    <hyperlink ref="B374" r:id="rId732" display="https://www.afpa.fr/formation-en-alternance/conducteur-d-installation-et-de-machines-automatisees-en-alternance-1" xr:uid="{C318AF0F-7D3B-41BD-98F1-A452BA302C4B}"/>
    <hyperlink ref="H374" r:id="rId733" display="mailto:MC_Centre_Evreux@afpa.fr" xr:uid="{406CE836-8091-4E71-ABA1-04F9FD4F0E8F}"/>
    <hyperlink ref="B375" r:id="rId734" display="https://www.afpa.fr/formation-en-alternance/technicien-du-batiment-communicant-et-connecte-en-alternance" xr:uid="{DE0378E5-F5B3-46EF-88A2-631A89884DD7}"/>
    <hyperlink ref="H375" r:id="rId735" display="mailto:MC_Centre_Rouen@afpa.fr" xr:uid="{34C17D65-5A7F-4C40-8713-7704C2AD4F89}"/>
    <hyperlink ref="B378" r:id="rId736" display="https://www.afpa.fr/formation-certifiante/preparer-dresser-et-envoyer-des-patisseries-et-des-desserts-de-restaurant-bloc-de-competences-du-titre-professionnel-chef-de-partie-arts-culinaires-et-patisserie" xr:uid="{82ADD861-FB1A-42BD-8CC3-9E3B31269A95}"/>
    <hyperlink ref="H378" r:id="rId737" display="mailto:MC_Centre_Cherbourg@afpa.fr" xr:uid="{A7577FF8-2363-4BE5-B074-68218F296DBE}"/>
    <hyperlink ref="B380" r:id="rId738" display="https://www.afpa.fr/formation-certifiante/assister-une-equipe-dans-la-communication-des-informations-et-l-organisation-des-activites-bloc-de-competences-du-titre-professionnel-secretaire-assis" xr:uid="{74E7877D-E430-4C5C-A1A1-28C744402C93}"/>
    <hyperlink ref="H380" r:id="rId739" display="mailto:MC_Centre_Caen@afpa.fr" xr:uid="{230D1DC3-AB75-410C-8FE3-F78B82A87EC8}"/>
    <hyperlink ref="B381" r:id="rId740" display="https://www.afpa.fr/formation-qualifiante/plombier-chauffagis-1" xr:uid="{D98F3055-229F-444C-A5AA-A1A2B5157AD2}"/>
    <hyperlink ref="H381" r:id="rId741" display="mailto:MC_Centre_Coutances@afpa.fr" xr:uid="{C05EBEC8-8181-4D0B-88BC-4E96DF461B15}"/>
    <hyperlink ref="B379" r:id="rId742" display="https://www.afpa.fr/formation-qualifiante/technicien-apres-vente-automobi-1" xr:uid="{FC96C4A5-EAA4-4D34-9C0F-ECF4246FD26F}"/>
    <hyperlink ref="H379" r:id="rId743" display="mailto:MC_Centre_Evreux@afpa.fr" xr:uid="{D71F40C1-0D36-448F-B1F9-3E7D4C1849C4}"/>
    <hyperlink ref="H382" r:id="rId744" display="mailto:MC_Centre_Cherbourg@afpa.fr" xr:uid="{AD3E122A-7A24-4F6C-8A67-5E0172D15835}"/>
    <hyperlink ref="B383" r:id="rId745" display="https://www.afpa.fr/formation-qualifiante/agent-de-proprete-et-d-hygie-1" xr:uid="{6AEBDC4D-F0B9-4A97-9EB1-D912A6A2A884}"/>
    <hyperlink ref="H383" r:id="rId746" display="mailto:MC_Centre_Le_havre@afpa.fr" xr:uid="{3BA89C38-C857-4483-AF8C-08BCCE9A677D}"/>
    <hyperlink ref="B385" r:id="rId747" display="https://www.afpa.fr/formation-certifiante/manager-l-equipe-de-l-unite-marchande-bloc-de-competences-du-titre-professionnel-manager-d-unite-marchande" xr:uid="{62508D02-5A6A-49D6-8433-112AFD857FA7}"/>
    <hyperlink ref="H385" r:id="rId748" display="mailto:MC_Centre_Caen@afpa.fr" xr:uid="{F7834ADD-19D4-4AC7-8E81-8E71C18FC782}"/>
    <hyperlink ref="B386" r:id="rId749" display="https://www.afpa.fr/formation-certifiante/entretenir-le-logement-et-le-linge-d-un-particulier-bloc-de-competences-du-titre-professionnel-assistant-de-vie-aux-familles" xr:uid="{2EFEAA4F-BEFD-45E3-8241-276E0757309F}"/>
    <hyperlink ref="H386" r:id="rId750" display="mailto:MC_Centre_Caen@afpa.fr" xr:uid="{20C010BB-96A6-43D2-ACCB-9A15D260D12C}"/>
    <hyperlink ref="B387" r:id="rId751" display="https://www.afpa.fr/formation-certifiante/entretenir-le-logement-et-le-linge-d-un-particulier-bloc-de-competences-du-titre-professionnel-assistant-de-vie-aux-familles" xr:uid="{46463D73-9BC1-4080-8F3E-6BB36E179CA8}"/>
    <hyperlink ref="H387" r:id="rId752" display="mailto:MC_Centre_Cherbourg@afpa.fr" xr:uid="{729551E4-A73C-4964-9C5A-648222A5DB2E}"/>
    <hyperlink ref="B384" r:id="rId753" display="https://www.afpa.fr/formation-qualifiante/conducteur-d-installations-et-de-machines-automatise-1" xr:uid="{1BBFD8DB-6B16-409C-A83C-CB062F09D030}"/>
    <hyperlink ref="H384" r:id="rId754" display="mailto:MC_Centre_Evreux@afpa.fr" xr:uid="{DDC943B8-77A2-41D9-8C9C-114878BD32CD}"/>
    <hyperlink ref="B388" r:id="rId755" display="https://www.afpa.fr/formation-en-alternance/macon-en-alternance" xr:uid="{E3B7AF27-4979-4DA9-B590-48278FEFEB56}"/>
    <hyperlink ref="H388" r:id="rId756" display="mailto:MC_Centre_Le_havre@afpa.fr" xr:uid="{35DDC0E4-AFFA-49A5-B846-B9224BB6623E}"/>
    <hyperlink ref="B389" r:id="rId757" display="https://www.afpa.fr/formation-certifiante/mettre-en-oeuvre-une-offre-de-services-aupres-des-employeurs-pour-favoriser-l-insertion-professionnelle-bloc-de-competence-du-titre-professionnel-conseiller-en-insertion-professionnelle" xr:uid="{EDFD77C1-A46A-4872-A229-7AEDB7DCE0DF}"/>
    <hyperlink ref="H389" r:id="rId758" display="mailto:MC_Centre_Le_havre@afpa.fr" xr:uid="{A703D368-6623-4AB1-BE07-5837D571475D}"/>
    <hyperlink ref="B390" r:id="rId759" display="https://www.afpa.fr/formation-en-alternance/electricien-d-equipement-du-batiment-en-alternance" xr:uid="{53713253-C1BD-49D8-A3E5-2607AD25B115}"/>
    <hyperlink ref="H390" r:id="rId760" display="mailto:MC_Centre_Alencon@afpa.fr" xr:uid="{AF5D583A-3B83-4DE6-AA2B-46BCB0714FF4}"/>
    <hyperlink ref="B393" r:id="rId761" display="https://www.afpa.fr/formation-en-alternance/agent-d-entretien-du-batiment-en-alternan-1" xr:uid="{1EFDDF0E-DB28-4A08-9A31-62B2D7248558}"/>
    <hyperlink ref="H393" r:id="rId762" display="mailto:MC_Centre_Cherbourg@afpa.fr" xr:uid="{6F17F30C-89AF-4559-B779-FB712E81E30A}"/>
    <hyperlink ref="B394" r:id="rId763" display="https://www.afpa.fr/formation-en-alternance/technicien-electromecanicien-automobile-contrat-en-alternance" xr:uid="{D38E5EB1-4EFA-4452-AA07-F9CE168EFDE5}"/>
    <hyperlink ref="H394" r:id="rId764" display="mailto:MC_Centre_Evreux@afpa.fr" xr:uid="{7896C9C7-BF55-495C-998E-53988626FA49}"/>
    <hyperlink ref="B391" r:id="rId765" display="https://www.afpa.fr/formation-en-alternance/conseiller-en-insertion-professionnelle-en-alternance" xr:uid="{CC3E62CE-1338-4C31-8B0E-FF74F9A17F28}"/>
    <hyperlink ref="H391" r:id="rId766" display="mailto:MC_Centre_Le_havre@afpa.fr" xr:uid="{45F7E0E5-81EE-4CEF-B44B-8B0CCFB9612D}"/>
    <hyperlink ref="B392" r:id="rId767" display="https://www.afpa.fr/formation-qualifiante/conseiller-en-insertion-professionnel-1" xr:uid="{E4CEB448-C08B-46DF-A323-8D9028306F4D}"/>
    <hyperlink ref="H392" r:id="rId768" display="mailto:MC_Centre_Le_havre@afpa.fr" xr:uid="{4DEC79AD-575E-4F79-A539-3D1C51167DFA}"/>
    <hyperlink ref="B395" r:id="rId769" display="https://www.afpa.fr/formation-qualifiante/agent-de-maintenance-des-batiments" xr:uid="{C4F9BDD2-4021-4869-B517-656C0BF96C70}"/>
    <hyperlink ref="H395" r:id="rId770" display="mailto:MC_Centre_Rouen@afpa.fr" xr:uid="{ABDED0F9-B1F2-4944-B460-2949CBE58965}"/>
    <hyperlink ref="B396" r:id="rId771" display="https://www.afpa.fr/formation-certifiante/installer-les-reseaux-de-communication-les-equipements-courants-faibles-et-solutions-d-efficacite-energetique-dans-les-batiments-bloc-de-competences-d" xr:uid="{74647E45-E5B3-49D1-856E-8D5C20DFC01F}"/>
    <hyperlink ref="H396" r:id="rId772" display="mailto:MC_Centre_Alencon@afpa.fr" xr:uid="{3A6B3A2C-101E-46C9-8A53-52A407D27536}"/>
    <hyperlink ref="B397" r:id="rId773" display="https://www.afpa.fr/formation-certifiante/installer-les-reseaux-d-energie-et-les-equipements-courants-forts-dans-les-batiments-bloc-de-competences-du-titre-professionnel-electricien-d-equipement-du-batiment" xr:uid="{C1A1A2EF-DF7B-4657-A059-D7079F5F0587}"/>
    <hyperlink ref="H397" r:id="rId774" display="mailto:MC_Centre_Alencon@afpa.fr" xr:uid="{7241DEC2-D970-4FD3-BB13-2F349C25B47B}"/>
    <hyperlink ref="B398" r:id="rId775" display="https://www.afpa.fr/formation-en-alternance/plombier-chauffagiste-en-alternance" xr:uid="{24DE79BA-EA0A-415B-AE37-55637728379A}"/>
    <hyperlink ref="H398" r:id="rId776" display="mailto:MC_Centre_Alencon@afpa.fr" xr:uid="{95EFE7A9-C403-4EC8-83CB-23A4A4CA3D33}"/>
    <hyperlink ref="B399" r:id="rId777" display="https://www.afpa.fr/formation-en-alternance/agent-d-entretien-du-batiment-en-alternan-1" xr:uid="{9878F6B6-FBFD-4DC4-A2AB-24A7E40AA8EE}"/>
    <hyperlink ref="H399" r:id="rId778" display="mailto:MC_Centre_Alencon@afpa.fr" xr:uid="{A45466E3-2789-4788-97D6-A06C81A25134}"/>
    <hyperlink ref="B403" r:id="rId779" display="https://www.afpa.fr/formation-en-alternance/agent-de-proprete-et-d-hygiene-contrat-en-alternance" xr:uid="{395A700E-DDD8-4735-B279-2E1F845F8339}"/>
    <hyperlink ref="H403" r:id="rId780" display="mailto:MC_Centre_Caen@afpa.fr" xr:uid="{BE0078F3-00C6-4B8F-AF21-1D3F8396131F}"/>
    <hyperlink ref="B400" r:id="rId781" display="https://www.afpa.fr/formation-certifiante/installer-les-reseaux-de-communication-les-equipements-courants-faibles-et-solutions-d-efficacite-energetique-dans-les-batiments-bloc-de-competences-d" xr:uid="{0B397086-1486-4793-B198-8C38568A8776}"/>
    <hyperlink ref="H400" r:id="rId782" display="mailto:MC_Centre_Caen@afpa.fr" xr:uid="{ADC06834-134D-43F9-9B3D-36C0012F7257}"/>
    <hyperlink ref="B408" r:id="rId783" display="https://www.afpa.fr/formation-en-alternance/plombier-chauffagiste-en-alternance" xr:uid="{6EBFB422-DE4B-487F-8181-17E9C6228726}"/>
    <hyperlink ref="H408" r:id="rId784" display="mailto:MC_Centre_Caen@afpa.fr" xr:uid="{5BBEAD1F-6772-48A4-B197-EFE6475F0A2D}"/>
    <hyperlink ref="B406" r:id="rId785" display="https://www.afpa.fr/formation-en-alternance/electricien-d-equipement-du-batiment-en-alternance" xr:uid="{1DC600A7-FA0D-467E-95FE-6DE3E97AB932}"/>
    <hyperlink ref="H406" r:id="rId786" display="mailto:MC_Centre_Caen@afpa.fr" xr:uid="{88854A66-D33B-4C74-A91A-75DFDE22C593}"/>
    <hyperlink ref="B407" r:id="rId787" display="https://www.afpa.fr/formation-en-alternance/technicien-d-equipement-et-d-exploitation-en-electricite-contrat-en-alternance" xr:uid="{45802312-0DCA-45B3-86C9-143A1DF12CF6}"/>
    <hyperlink ref="H407" r:id="rId788" display="mailto:MC_Centre_Caen@afpa.fr" xr:uid="{F62A44F6-1728-4F73-9F4E-D6F16588DE87}"/>
    <hyperlink ref="B405" r:id="rId789" display="https://www.afpa.fr/formation-en-alternance/electricien-d-equipement-du-batiment-en-alternance" xr:uid="{97488611-12CE-4697-A218-8892801599AC}"/>
    <hyperlink ref="H405" r:id="rId790" display="mailto:MC_Centre_Coutances@afpa.fr" xr:uid="{7017E9A9-00BB-4362-942E-D8761E1B14A3}"/>
    <hyperlink ref="B401" r:id="rId791" display="https://www.afpa.fr/formation-qualifiante/agent-de-maintenance-des-batiments" xr:uid="{48B179C8-A2AB-44FE-AB6B-F3857F6F3D2B}"/>
    <hyperlink ref="H401" r:id="rId792" display="mailto:MC_Centre_Le_havre@afpa.fr" xr:uid="{139DD345-7829-4F52-BFEF-E209E46A7F38}"/>
    <hyperlink ref="B404" r:id="rId793" display="https://www.afpa.fr/formation-en-alternance/agent-d-entretien-du-batiment-en-alternan-1" xr:uid="{F936E75E-A286-496A-AE1F-4EC92B57FEE7}"/>
    <hyperlink ref="H404" r:id="rId794" display="mailto:MC_Centre_Rouen@afpa.fr" xr:uid="{9EAB651B-0B9D-490F-A89F-987D0C3C6BF2}"/>
    <hyperlink ref="B402" r:id="rId795" display="https://www.afpa.fr/formation-certifiante/assurer-les-operations-comptables-au-quotidien-bloc-de-competences-du-titre-professionnel-secretaire-comptable" xr:uid="{DAD0280F-B7C3-4B3E-8249-7EE1E394AE59}"/>
    <hyperlink ref="H402" r:id="rId796" display="mailto:MC_Centre_Rouen@afpa.fr" xr:uid="{E9FB14AE-2921-4C66-AF9A-6886045C61D2}"/>
    <hyperlink ref="B409" r:id="rId797" display="https://www.afpa.fr/formation-qualifiante/menuisier-agenceur-1" xr:uid="{7D5FEDEA-4557-4513-A90A-8DE3751339CF}"/>
    <hyperlink ref="H409" r:id="rId798" display="mailto:MC_Centre_Caen@afpa.fr" xr:uid="{194F60F7-54BD-4973-A6F1-2F746CE53B41}"/>
    <hyperlink ref="B410" r:id="rId799" display="https://www.afpa.fr/formation-qualifiante/conseiller-relation-client-a-distan-1" xr:uid="{96F37486-0CEF-4A82-AA1F-1C4C6A411315}"/>
    <hyperlink ref="H410" r:id="rId800" display="mailto:MC_Centre_Le_havre@afpa.fr" xr:uid="{F5900F4E-E645-42AA-A255-5C7CA58AB31B}"/>
    <hyperlink ref="B413" r:id="rId801" display="https://www.afpa.fr/formation-en-alternance/stratifieur-multiprocedes-en-materiaux-composites-en-alternance" xr:uid="{9F4A653A-EC90-4DCA-9970-C03374D694BF}"/>
    <hyperlink ref="H413" r:id="rId802" display="mailto:MC_Centre_Caen@afpa.fr" xr:uid="{69271F91-91FB-4A2B-B6B0-710850E4D595}"/>
    <hyperlink ref="H411" r:id="rId803" display="mailto:MC_Centre_Cherbourg@afpa.fr" xr:uid="{17D4CBE0-2E56-4761-BC5A-C9571B86BFB5}"/>
    <hyperlink ref="B412" r:id="rId804" display="https://www.afpa.fr/formation-qualifiante/plaquiste-16" xr:uid="{3B6B280C-4F1C-455E-BC1A-A85ADDB29984}"/>
    <hyperlink ref="H412" r:id="rId805" display="mailto:MC_Centre_Cherbourg@afpa.fr" xr:uid="{11095FFF-14F4-4BCA-8F3A-C135C5D9AC0B}"/>
    <hyperlink ref="B414" r:id="rId806" display="https://www.afpa.fr/formation-en-alternance/technicien-d-intervention-en-froid-commercial-et-climatisation-contrat-en-alternance" xr:uid="{771B5D49-8D38-4BE0-A816-148168444E34}"/>
    <hyperlink ref="H414" r:id="rId807" display="mailto:MC_Centre_Alencon@afpa.fr" xr:uid="{C8342D0F-14A1-4E10-AAD3-2BD7D1452A59}"/>
    <hyperlink ref="B415" r:id="rId808" display="https://www.afpa.fr/formation-en-alternance/soudeur-assembleur-industriel-en-alternance" xr:uid="{22279236-3134-40CC-B0EB-F1696AA00D97}"/>
    <hyperlink ref="H415" r:id="rId809" display="mailto:MC_Centre_Alencon@afpa.fr" xr:uid="{71730BA5-F020-45BB-9A1C-3D96148BD318}"/>
    <hyperlink ref="B416" r:id="rId810" display="https://www.afpa.fr/formation-certifiante/assurer-les-operations-comptables-au-quotidien-bloc-de-competences-du-titre-professionnel-secretaire-comptable" xr:uid="{08C4BEDC-E7E1-41F7-8E44-21F15A33B671}"/>
    <hyperlink ref="H416" r:id="rId811" display="mailto:MC_Centre_Caen@afpa.fr" xr:uid="{88BCB1B9-83FC-45D1-B7E8-55A784A15C3C}"/>
    <hyperlink ref="B418" r:id="rId812" display="https://www.afpa.fr/formation-en-alternance/carreleur-chapiste-en-alternance" xr:uid="{D9ACBEF3-0CC8-46D4-957F-EDC5D47C81BA}"/>
    <hyperlink ref="H418" r:id="rId813" display="mailto:MC_Centre_Cherbourg@afpa.fr" xr:uid="{0DE616FC-18D7-4BB7-AF3E-BCD77950E60F}"/>
    <hyperlink ref="B417" r:id="rId814" display="https://www.afpa.fr/formation-certifiante/assurer-la-maintenance-courante-des-amenagements-interieurs-d-un-batiment-bloc-de-competences-du-titre-professionnel-agent-de-maintenance-des-batiment" xr:uid="{A30E5F6C-9DD4-41C0-9A8D-2CDA8B6A7F68}"/>
    <hyperlink ref="H417" r:id="rId815" display="mailto:MC_Centre_Le_havre@afpa.fr" xr:uid="{D4676F25-3DB5-4408-BA9E-BFD34F316494}"/>
    <hyperlink ref="B419" r:id="rId816" display="https://www.afpa.fr/formation-certifiante/regler-un-tour-a-commande-numerique-pour-produire-des-series-stabilisees-de-pieces-bloc-de-competences-du-titre-professionnel-tourneur-en-realisation-de-pieces-mecaniques" xr:uid="{D0C558D9-7002-4930-9DD3-ABE78026C632}"/>
    <hyperlink ref="H419" r:id="rId817" display="mailto:MC_Centre_Caen@afpa.fr" xr:uid="{2EB412C2-4B90-4418-9E7A-C1F926AA9136}"/>
    <hyperlink ref="B420" r:id="rId818" display="https://www.afpa.fr/formation-certifiante/assurer-le-service-apres-vente-des-appareils-audiovisuels-bloc-de-competences-du-titre-professionnel-technicien-d-apres-vente-en-electromenager-et-audiovisuel" xr:uid="{5AEBEBCE-BEC5-473C-B770-1D2B69A5FB19}"/>
    <hyperlink ref="H420" r:id="rId819" display="mailto:MC_Centre_Caen@afpa.fr" xr:uid="{5FBCB3FD-4921-4A6F-AD6E-79BE207838B1}"/>
    <hyperlink ref="B421" r:id="rId820" display="https://www.afpa.fr/formation-certifiante/regler-un-centre-d-usinage-pour-produire-des-series-stabilisees-de-pieces-bloc-de-competences-du-titre-professionnel-fraiseur-en-realisation-de-pieces-mecaniques" xr:uid="{A74A5554-9E43-41FC-9F3A-854CA2D6F3F1}"/>
    <hyperlink ref="H421" r:id="rId821" display="mailto:MC_Centre_Caen@afpa.fr" xr:uid="{1F8ADC30-A7D2-45C3-A64D-E1F58F25CE0C}"/>
    <hyperlink ref="B422" r:id="rId822" display="https://www.afpa.fr/formation-certifiante/realiser-des-enduits-dans-du-bati-ancien-bloc-de-competences-du-titre-professionnel-macon-du-bati-ancien" xr:uid="{61DCD686-04D9-4702-8E09-8B49A6A00B35}"/>
    <hyperlink ref="H422" r:id="rId823" display="mailto:MC_Centre_Cherbourg@afpa.fr" xr:uid="{A26200BC-4304-447F-B5B8-818276734E80}"/>
    <hyperlink ref="B423" r:id="rId824" display="https://www.afpa.fr/formation-qualifiante/formateur-professionnel-d-adult-1" xr:uid="{A324A2C9-A91B-432C-B1C5-D962009D08F3}"/>
    <hyperlink ref="H423" r:id="rId825" display="mailto:MC_Centre_Le_havre@afpa.fr" xr:uid="{A388A41C-3B9E-4D68-9D4E-E804C2AB63FF}"/>
    <hyperlink ref="B424" r:id="rId826" display="https://www.afpa.fr/formation-certifiante/etablir-et-presenter-les-arretes-comptables-periodiques-et-annuels-bloc-de-competences-du-titre-professionnel-gestionnaire-comptable-et-fiscal" xr:uid="{8BA18778-9DDD-4D62-9368-19BCA5217598}"/>
    <hyperlink ref="H424" r:id="rId827" display="mailto:MC_Centre_Caen@afpa.fr" xr:uid="{0C1B0A85-F5F6-4638-8571-3D1312F49301}"/>
    <hyperlink ref="B425" r:id="rId828" display="https://www.afpa.fr/formation-en-alternance/technicien-en-chaudronnerie-contrat-en-alternance" xr:uid="{5A78D8B3-B4A2-40E9-BD7C-403F26CA33E6}"/>
    <hyperlink ref="H425" r:id="rId829" display="mailto:MC_Centre_Caen@afpa.fr" xr:uid="{A7BCF07C-DB30-4206-9FDC-90578EE39307}"/>
    <hyperlink ref="B426" r:id="rId830" display="https://www.afpa.fr/formation-en-alternance/monteur-d%C3%A9panneur-en-climatisation-en-alternance" xr:uid="{CEBA988C-339A-4AC0-93E5-BDC32191344A}"/>
    <hyperlink ref="H426" r:id="rId831" display="mailto:MC_Centre_Alencon@afpa.fr" xr:uid="{3F8965F1-12BD-47E8-858C-9547FBD7309D}"/>
    <hyperlink ref="B427" r:id="rId832" display="https://www.afpa.fr/formation-certifiante/realiser-la-gestion-administrative-juridique-et-la-presentation-des-bulletins-de-paie-bloc-de-competences-du-titre-professionnel-gestionnaire-de-paie" xr:uid="{B73D028A-E81D-42FF-8B64-218C917A56D0}"/>
    <hyperlink ref="H427" r:id="rId833" display="mailto:MC_Centre_Caen@afpa.fr" xr:uid="{5443C24E-A07D-4DF7-8B61-A2DBFCE08908}"/>
    <hyperlink ref="B432" r:id="rId834" display="https://www.afpa.fr/formation-en-alternance/plaquiste-platrier-en-alternance" xr:uid="{3C83E320-9E4D-4F8B-B1C6-9FE036AD716F}"/>
    <hyperlink ref="H432" r:id="rId835" display="mailto:MC_Centre_Caen@afpa.fr" xr:uid="{568757A9-F5B9-477B-83E1-D2F301746E72}"/>
    <hyperlink ref="B433" r:id="rId836" display="https://www.afpa.fr/formation-en-alternance/agent-d-entretien-du-batiment-en-alternan-1" xr:uid="{4FA15C47-7BB2-46D1-82FA-D1D33A5E1979}"/>
    <hyperlink ref="H433" r:id="rId837" display="mailto:MC_Centre_Caen@afpa.fr" xr:uid="{0060FC9F-882B-40C3-90FA-AEB781AE8BC7}"/>
    <hyperlink ref="B428" r:id="rId838" display="https://www.afpa.fr/formation-certifiante/accompagner-la-personne-dans-ses-activites-essentielles-du-quotidien-et-dans-ses-projets-bloc-de-competences-du-titre-professionnel-assistant-de-vie-aux-familles" xr:uid="{023CB530-3D81-43DC-9214-AC4163126F01}"/>
    <hyperlink ref="H428" r:id="rId839" display="mailto:MC_Centre_Cherbourg@afpa.fr" xr:uid="{8FF21FB9-31B7-467D-8581-C499261CF306}"/>
    <hyperlink ref="B430" r:id="rId840" display="https://www.afpa.fr/formation-en-alternance/agent-d-entretien-du-batiment-en-alternan-1" xr:uid="{A534288C-D4F0-4ECC-8C16-75C11787C538}"/>
    <hyperlink ref="H430" r:id="rId841" display="mailto:MC_Centre_Coutances@afpa.fr" xr:uid="{A5AB3E1C-2DFE-4C00-8421-8ADF4C6F41A9}"/>
    <hyperlink ref="B431" r:id="rId842" display="https://www.afpa.fr/formation-en-alternance/electricien-d-equipement-du-batiment-en-alternance" xr:uid="{F0C3F14F-E410-4242-A7CE-DC59DBDF9583}"/>
    <hyperlink ref="H431" r:id="rId843" display="mailto:MC_Centre_Rouen@afpa.fr" xr:uid="{14BC4E5A-FCCD-407D-B063-14D818EC3B5A}"/>
    <hyperlink ref="B429" r:id="rId844" display="https://www.afpa.fr/formation-qualifiante/mac-1" xr:uid="{66661443-8CB4-4C4E-9784-8AE7E8665C80}"/>
    <hyperlink ref="H429" r:id="rId845" display="mailto:MC_Centre_Rouen@afpa.fr" xr:uid="{257C803B-285C-4F5F-8071-B0BBCDA472F4}"/>
    <hyperlink ref="B434" r:id="rId846" display="https://www.afpa.fr/formation-qualifiante/soudeur-assembleur-industriel" xr:uid="{837DEFC3-336B-49C9-A3C2-329949AEECF0}"/>
    <hyperlink ref="H434" r:id="rId847" display="mailto:MC_Centre_Alencon@afpa.fr" xr:uid="{46F5758F-1179-45FF-93EB-754734316AF4}"/>
    <hyperlink ref="B435" r:id="rId848" display="https://www.afpa.fr/formation-qualifiante/agent-de-maintenance-des-batiments" xr:uid="{9B208F8B-F02E-4636-919F-9691215191CD}"/>
    <hyperlink ref="H435" r:id="rId849" display="mailto:MC_Centre_Alencon@afpa.fr" xr:uid="{BC318920-93EF-41F2-88F2-057BFD7C6E8D}"/>
    <hyperlink ref="B436" r:id="rId850" display="https://www.afpa.fr/formation-qualifiante/plombier-chauffagis-1" xr:uid="{5D7A54E6-354B-4C7B-B647-C4BDCA13A0FE}"/>
    <hyperlink ref="H436" r:id="rId851" display="mailto:MC_Centre_Alencon@afpa.fr" xr:uid="{985A5918-A43B-4A90-87B2-090055D7E8C1}"/>
    <hyperlink ref="B437" r:id="rId852" display="https://www.afpa.fr/formation-qualifiante/mecanicien-automobile" xr:uid="{B6B072BA-A251-4535-9BC6-7B55CF321AD4}"/>
    <hyperlink ref="H437" r:id="rId853" display="mailto:MC_Centre_Evreux@afpa.fr" xr:uid="{8B80BD37-4D7D-44DF-9EF8-24585C9E7C81}"/>
    <hyperlink ref="B438" r:id="rId854" display="https://www.afpa.fr/formation-qualifiante/monteur-depanneur-en-climatisati-1" xr:uid="{AC5FAF4F-E3DE-4403-94B8-A1F0CD3276D7}"/>
    <hyperlink ref="H438" r:id="rId855" display="mailto:MC_Centre_Alencon@afpa.fr" xr:uid="{C10701B9-B7F3-4846-9076-C8D97913B829}"/>
    <hyperlink ref="B439" r:id="rId856" display="https://www.afpa.fr/formation-qualifiante/technicien-de-production-industriel-1" xr:uid="{FD0219A1-84C6-4C9B-B823-ADF7B7F48DB9}"/>
    <hyperlink ref="H439" r:id="rId857" display="mailto:MC_Centre_Evreux@afpa.fr" xr:uid="{9F40FF5E-DF27-470C-8D1F-7F637585DEB1}"/>
    <hyperlink ref="B440" r:id="rId858" display="https://www.afpa.fr/formation-qualifiante/technicien-d-intervention-en-froid-commercial-et-climatisation" xr:uid="{D814A823-9442-413A-8B19-ADAE102F96CA}"/>
    <hyperlink ref="H440" r:id="rId859" display="mailto:MC_Centre_Alencon@afpa.fr" xr:uid="{F3F5E284-DF47-40B9-B207-38BE2C9A8DEF}"/>
    <hyperlink ref="B441" r:id="rId860" display="https://www.afpa.fr/formation-certifiante/installer-et-preparer-la-mise-en-service-des-equipements-multipostes-de-climatisation-de-type-drv-bloc-de-competences-du-titre-professionnel-monteur-depanneur-en-climatisation" xr:uid="{540A4979-0F17-4FA3-8297-9FD1BD11AEAA}"/>
    <hyperlink ref="H441" r:id="rId861" display="mailto:MC_Centre_Alencon@afpa.fr" xr:uid="{842BFB09-5545-42E5-A315-0D4407164F53}"/>
    <hyperlink ref="B442" r:id="rId862" display="https://www.afpa.fr/formation-certifiante/realiser-la-maintenance-preventive-et-corrective-de-niveau-2-des-equipements-de-climatisation-bloc-de-competences-du-titre-professionnel-monteur-depanneur-en-climatisation" xr:uid="{F2D874FE-F9DD-474D-A2FD-A367DEFCD619}"/>
    <hyperlink ref="H442" r:id="rId863" display="mailto:MC_Centre_Alencon@afpa.fr" xr:uid="{F317323B-EC84-47D8-B818-2C689C2255A4}"/>
    <hyperlink ref="B444" r:id="rId864" display="https://www.afpa.fr/formation-qualifiante/agent-de-restauration" xr:uid="{3D8D4E91-82F8-4DF0-940D-B4667AB1D865}"/>
    <hyperlink ref="H444" r:id="rId865" display="mailto:MC_Centre_Evreux@afpa.fr" xr:uid="{44A7F1ED-E3CF-4F8B-9924-8DDE724759A6}"/>
    <hyperlink ref="B443" r:id="rId866" display="https://www.afpa.fr/formation-qualifiante/peintre-en-batime-1" xr:uid="{24CE23EA-3BE1-41BB-8226-96E7C5B5266F}"/>
    <hyperlink ref="H443" r:id="rId867" display="mailto:MC_Centre_Evreux@afpa.fr" xr:uid="{7269DBF2-7C46-49F7-AFA3-7B54D66B3CE3}"/>
    <hyperlink ref="B445" r:id="rId868" display="https://www.afpa.fr/formation-qualifiante/agent-magasinier" xr:uid="{BA31590A-B717-4B56-8660-86C66A5BB14D}"/>
    <hyperlink ref="H445" r:id="rId869" display="mailto:MC_Centre_Alencon@afpa.fr" xr:uid="{7E17BD0B-FBC1-4C2B-ABA3-29874B64F6A3}"/>
    <hyperlink ref="B446" r:id="rId870" display="https://www.afpa.fr/formation-qualifiante/agent-de-maintenance-des-batiments" xr:uid="{6F4C4142-DA90-497D-9119-C524D86B326A}"/>
    <hyperlink ref="H446" r:id="rId871" display="mailto:MC_Centre_Evreux@afpa.fr" xr:uid="{875A0587-FAF4-4C0E-B81C-B3F6FBD0D6FB}"/>
    <hyperlink ref="B447" r:id="rId872" display="https://www.afpa.fr/formation-qualifiante/conseiller-en-insertion-professionnel-1" xr:uid="{346FB249-E769-4E25-BDEA-843425B5DCBC}"/>
    <hyperlink ref="H447" r:id="rId873" display="mailto:MC_Centre_Caen@afpa.fr" xr:uid="{D014F1DE-65D3-4009-82CE-9B77EBF9AB74}"/>
    <hyperlink ref="B448" r:id="rId874" display="https://www.afpa.fr/formation-en-alternance/assistant-de-vie-aux-familles-en-alternance" xr:uid="{873B7294-E1DA-4FB9-A686-67F28A5C5306}"/>
    <hyperlink ref="H448" r:id="rId875" display="mailto:MC_Centre_Alencon@afpa.fr" xr:uid="{74ED8FDF-600B-4BAE-A8D8-77D3CE060291}"/>
    <hyperlink ref="B449" r:id="rId876" display="https://www.afpa.fr/formation-en-alternance/electricien-d-equipement-du-batiment-en-alternance" xr:uid="{C9E3A746-18C5-4530-A42D-0F70BC696AE4}"/>
    <hyperlink ref="H449" r:id="rId877" display="mailto:MC_Centre_Alencon@afpa.fr" xr:uid="{4D7DF24C-702E-4644-BDB8-02DB894A2524}"/>
    <hyperlink ref="B450" r:id="rId878" display="https://www.afpa.fr/formation-certifiante/accompagner-la-personne-dans-ses-activites-essentielles-du-quotidien-et-dans-ses-projets-bloc-de-competences-du-titre-professionnel-assistant-de-vie-aux-familles" xr:uid="{22FCFA20-4789-40D1-B862-7A483D22E455}"/>
    <hyperlink ref="H450" r:id="rId879" display="mailto:MC_Centre_Alencon@afpa.fr" xr:uid="{C304FA06-C17B-4CC6-B693-3A71FCE2F3E8}"/>
    <hyperlink ref="B451" r:id="rId880" display="https://www.afpa.fr/formation-qualifiante/electrici-1" xr:uid="{91B36C93-672E-4C16-8BCA-6B339E3784A3}"/>
    <hyperlink ref="H451" r:id="rId881" display="mailto:MC_Centre_Alencon@afpa.fr" xr:uid="{71848F3D-D733-4150-8888-E5B411FB9A4E}"/>
    <hyperlink ref="B452" r:id="rId882" display="https://www.afpa.fr/formation-certifiante/installer-les-reseaux-d-energie-et-les-equipements-courants-forts-dans-les-batiments-bloc-de-competences-du-titre-professionnel-electricien-d-equipement-du-batiment" xr:uid="{6CBEA36E-0057-4255-BB17-A04F53F6D090}"/>
    <hyperlink ref="H452" r:id="rId883" display="mailto:MC_Centre_Alencon@afpa.fr" xr:uid="{03DD6A8B-20B4-411C-977E-61784C972D2F}"/>
    <hyperlink ref="B453" r:id="rId884" display="https://www.afpa.fr/formation-qualifiante/controleur-technique-de-vehicules-legers" xr:uid="{DE8E9C51-07D0-4BA2-890B-5E1E2CB67155}"/>
    <hyperlink ref="H453" r:id="rId885" display="mailto:0" xr:uid="{5354C65F-24B3-491E-ADA1-602F4F667473}"/>
    <hyperlink ref="B454" r:id="rId886" display="https://www.afpa.fr/formation-qualifiante/technicien-de-maintenance-industriel-1" xr:uid="{5F3D405D-628B-4708-B4A3-93B57C825D46}"/>
    <hyperlink ref="H454" r:id="rId887" display="mailto:MC_Centre_Evreux@afpa.fr" xr:uid="{392EECE1-27C9-4844-BB00-85E31F49FE8C}"/>
    <hyperlink ref="B455" r:id="rId888" display="https://www.afpa.fr/formation-en-alternance/mecanicien-automobile-contrat-en-alternance" xr:uid="{DF636293-59D1-447F-85B0-FEF5DA817187}"/>
    <hyperlink ref="H455" r:id="rId889" display="mailto:MC_Centre_Caen@afpa.fr" xr:uid="{8F273C75-E1AE-440E-933F-47B06F5FA383}"/>
    <hyperlink ref="B456" r:id="rId890" display="https://www.afpa.fr/formation-certifiante/assurer-la-maintenance-corrective-des-installations-de-froid-commercial-complexes-et-centralisees-bloc-de-competences-du-titre-professionnel-technicien-d-intervention-en-froid-commercial-et-climatisation" xr:uid="{8E7AD306-2852-4FE1-ABF8-0C6BD58163E4}"/>
    <hyperlink ref="H456" r:id="rId891" display="mailto:MC_Centre_Alencon@afpa.fr" xr:uid="{9C2AB4E3-3515-42E0-8B6B-28726DAB4930}"/>
    <hyperlink ref="B457" r:id="rId892" display="https://www.afpa.fr/formation-certifiante/assurer-la-maintenance-preventive-des-installations-de-froid-commercial-complexes-et-centralisees-bloc-de-competences-du-titre-professionnel-technicien-d-intervention-en-froid-commercial-et-climatisation" xr:uid="{5CA9FD3E-FC6A-47D2-99FF-329F93954756}"/>
    <hyperlink ref="H457" r:id="rId893" display="mailto:MC_Centre_Alencon@afpa.fr" xr:uid="{3A86137D-9BC6-431F-AE8C-E31898CAD1DA}"/>
    <hyperlink ref="B458" r:id="rId894" display="https://www.afpa.fr/formation-certifiante/installer-et-preparer-la-mise-en-service-des-equipements-multipostes-de-climatisation-de-type-drv-bloc-de-competences-du-titre-professionnel-monteur-depanneur-en-climatisation" xr:uid="{65B63B22-A6C8-469B-B7BA-4FD147E6E866}"/>
    <hyperlink ref="H458" r:id="rId895" display="mailto:MC_Centre_Alencon@afpa.fr" xr:uid="{03DD0651-A00B-4CDD-AA16-2BD3EF687FC5}"/>
    <hyperlink ref="B459" r:id="rId896" display="https://www.afpa.fr/formation-certifiante/realiser-la-maintenance-preventive-et-corrective-de-niveau-2-des-equipements-de-climatisation-bloc-de-competences-du-titre-professionnel-monteur-depanneur-en-climatisation" xr:uid="{CE4FB699-887A-409C-85D0-670594CB8487}"/>
    <hyperlink ref="H459" r:id="rId897" display="mailto:MC_Centre_Alencon@afpa.fr" xr:uid="{2D0C376F-049E-433E-8BF8-B23B3635B445}"/>
    <hyperlink ref="B460" r:id="rId898" display="https://www.afpa.fr/formation-certifiante/installer-les-reseaux-de-communication-les-equipements-courants-faibles-et-solutions-d-efficacite-energetique-dans-les-batiments-bloc-de-competences-d" xr:uid="{63EC762E-3229-47C6-8A7C-A8D3B371FD75}"/>
    <hyperlink ref="H460" r:id="rId899" display="mailto:MC_Centre_Alencon@afpa.fr" xr:uid="{41749920-7260-4439-8060-1D25226A3C37}"/>
    <hyperlink ref="B461" r:id="rId900" display="https://www.afpa.fr/formation-qualifiante/assistant-de-vie-aux-familles" xr:uid="{971B2F89-E016-4563-80A7-3C03EB577FE6}"/>
    <hyperlink ref="H461" r:id="rId901" display="mailto:MC_Centre_Alencon@afpa.fr" xr:uid="{8CCCE685-B179-40B1-8F2C-A7252B013EF3}"/>
    <hyperlink ref="B462" r:id="rId902" display="https://www.afpa.fr/formation-en-alternance/assistant-de-vie-aux-familles-en-alternance" xr:uid="{3DF0505F-A80C-4592-A41D-6632C4887811}"/>
    <hyperlink ref="H462" r:id="rId903" display="mailto:MC_Centre_Alencon@afpa.fr" xr:uid="{406F5558-C55A-4384-B14A-B1A1086545BF}"/>
    <hyperlink ref="B463" r:id="rId904" display="https://www.afpa.fr/formation-en-alternance/technicien-d-intervention-en-froid-commercial-et-climatisation-contrat-en-alternance" xr:uid="{21FD2B61-3149-4B99-BE64-B4E2A70BC7CA}"/>
    <hyperlink ref="H463" r:id="rId905" display="mailto:MC_Centre_Alencon@afpa.fr" xr:uid="{023C2E6D-E67E-4272-A764-68BFA6164293}"/>
    <hyperlink ref="B464" r:id="rId906" display="https://www.afpa.fr/formation-en-alternance/monteur-d%C3%A9panneur-en-climatisation-en-alternance" xr:uid="{FEB6D69E-B105-4C56-9D86-FB8AB4738B85}"/>
    <hyperlink ref="H464" r:id="rId907" display="mailto:MC_Centre_Alencon@afpa.fr" xr:uid="{C514E693-4F94-4CE7-A471-A220FAB1F123}"/>
    <hyperlink ref="B465" r:id="rId908" display="https://www.afpa.fr/formation-en-alternance/soudeur-assembleur-industriel-en-alternance" xr:uid="{08D869A4-C1DC-462D-8132-243D27BA9091}"/>
    <hyperlink ref="H465" r:id="rId909" display="mailto:MC_Centre_Alencon@afpa.fr" xr:uid="{DFCE74D3-034B-4A3D-A6EF-56A170DF8837}"/>
    <hyperlink ref="B466" r:id="rId910" display="https://www.afpa.fr/formation-en-alternance/electricien-d-equipement-du-batiment-en-alternance" xr:uid="{A0F9A05C-24F4-45A5-BBA2-69AF2C808BBD}"/>
    <hyperlink ref="H466" r:id="rId911" display="mailto:MC_Centre_Alencon@afpa.fr" xr:uid="{6FDCD622-A82D-4E09-9605-D29C6327A0E7}"/>
    <hyperlink ref="B467" r:id="rId912" display="https://www.afpa.fr/formation-en-alternance/plombier-chauffagiste-en-alternance" xr:uid="{DC6B8BFF-D28E-47D4-A28B-98F6203E09A4}"/>
    <hyperlink ref="H467" r:id="rId913" display="mailto:MC_Centre_Alencon@afpa.fr" xr:uid="{EEDF588C-3265-401E-B551-934D668752D4}"/>
    <hyperlink ref="B468" r:id="rId914" display="https://www.afpa.fr/formation-en-alternance/agent-d-entretien-du-batiment-en-alternan-1" xr:uid="{ECEC53C1-14E8-4115-96E3-C5ECDC950317}"/>
    <hyperlink ref="H468" r:id="rId915" display="mailto:MC_Centre_Alencon@afpa.fr" xr:uid="{DE56EC1C-D3E6-4F22-8E2C-2BFEF16EC1F8}"/>
    <hyperlink ref="B469" r:id="rId916" display="https://www.afpa.fr/formation-certifiante/installer-les-reseaux-de-communication-les-equipements-courants-faibles-et-solutions-d-efficacite-energetique-dans-les-batiments-bloc-de-competences-d" xr:uid="{7FE31994-E65B-4C69-90D6-56D4A1537223}"/>
    <hyperlink ref="H469" r:id="rId917" display="mailto:MC_Centre_Alencon@afpa.fr" xr:uid="{459AB062-8517-4255-BF75-17B8813BABAA}"/>
    <hyperlink ref="B470" r:id="rId918" display="https://www.afpa.fr/formation-en-alternance/assistant-de-vie-aux-familles-en-alternance" xr:uid="{A46816CD-938E-4CFB-BB11-C79DC27BB6AF}"/>
    <hyperlink ref="H470" r:id="rId919" display="mailto:MC_Centre_Alencon@afpa.fr" xr:uid="{A92BE14A-B836-47D0-BE38-917A05413DBA}"/>
    <hyperlink ref="B471" r:id="rId920" display="https://www.afpa.fr/formation-en-alternance/technicien-d-intervention-en-froid-commercial-et-climatisation-contrat-en-alternance" xr:uid="{0D20433C-DB08-4FB9-A7E3-95FE69471481}"/>
    <hyperlink ref="H471" r:id="rId921" display="mailto:MC_Centre_Alencon@afpa.fr" xr:uid="{E109D13E-50E5-4604-B276-39C1C0F71FFD}"/>
    <hyperlink ref="B472" r:id="rId922" display="https://www.afpa.fr/formation-en-alternance/monteur-d%C3%A9panneur-en-climatisation-en-alternance" xr:uid="{77F9A007-8EE0-47FE-900B-CE5BB82E98F6}"/>
    <hyperlink ref="H472" r:id="rId923" display="mailto:MC_Centre_Alencon@afpa.fr" xr:uid="{3B1A0012-90AF-44F9-BF89-732DAEFF220C}"/>
    <hyperlink ref="B473" r:id="rId924" display="https://www.afpa.fr/formation-en-alternance/soudeur-assembleur-industriel-en-alternance" xr:uid="{1C0DA007-4709-44C9-BD32-F7E91382303E}"/>
    <hyperlink ref="H473" r:id="rId925" display="mailto:MC_Centre_Alencon@afpa.fr" xr:uid="{8EC7B5C6-D2B8-4DE2-AE28-B5CB9BB3B062}"/>
    <hyperlink ref="B474" r:id="rId926" display="https://www.afpa.fr/formation-en-alternance/electricien-d-equipement-du-batiment-en-alternance" xr:uid="{75F00741-12C8-4114-BC7F-1DD719F99271}"/>
    <hyperlink ref="H474" r:id="rId927" display="mailto:MC_Centre_Alencon@afpa.fr" xr:uid="{B0D7C7E4-426D-4813-890B-1F28236C176F}"/>
    <hyperlink ref="B475" r:id="rId928" display="https://www.afpa.fr/formation-en-alternance/plombier-chauffagiste-en-alternance" xr:uid="{13899EE0-F7A4-477B-BA16-04081D51613D}"/>
    <hyperlink ref="H475" r:id="rId929" display="mailto:MC_Centre_Alencon@afpa.fr" xr:uid="{8F624750-AADB-4F93-BB40-F6CDA2D2DE30}"/>
    <hyperlink ref="B476" r:id="rId930" display="https://www.afpa.fr/formation-en-alternance/agent-d-entretien-du-batiment-en-alternan-1" xr:uid="{D2A694B3-193C-4327-9282-66B9017C8875}"/>
    <hyperlink ref="H476" r:id="rId931" display="mailto:MC_Centre_Alencon@afpa.fr" xr:uid="{A289C60C-0244-4877-A796-0B52CF11986B}"/>
    <hyperlink ref="B477" r:id="rId932" display="https://www.afpa.fr/formation-qualifiante/agent-de-surete-et-de-securite-privee" xr:uid="{1BE46AEB-EBFD-445B-944C-A0B9712A55FF}"/>
    <hyperlink ref="H477" r:id="rId933" display="mailto:MC_Centre_Alencon@afpa.fr" xr:uid="{83CC608A-A927-466B-9C43-827BB089ADEE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934"/>
  <headerFooter alignWithMargins="0">
    <oddFooter>&amp;L&amp;"Tahoma,Normal"&amp;11&amp;F&amp;R&amp;"Tahoma,Gras"&amp;12&amp;N/&amp;N</oddFooter>
  </headerFooter>
  <drawing r:id="rId935"/>
  <tableParts count="1">
    <tablePart r:id="rId93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2025-09-15T14:47:39Z</dcterms:created>
  <dcterms:modified xsi:type="dcterms:W3CDTF">2025-09-15T20:20:15Z</dcterms:modified>
</cp:coreProperties>
</file>