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0602944_afpa_fr/Documents/Bureau/"/>
    </mc:Choice>
  </mc:AlternateContent>
  <xr:revisionPtr revIDLastSave="0" documentId="8_{2FE8DFA7-E7E1-4574-866B-8D50EBF1F3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ntrées alternance" sheetId="9" r:id="rId1"/>
    <sheet name="Base alternance" sheetId="7" state="hidden" r:id="rId2"/>
  </sheets>
  <definedNames>
    <definedName name="Segment_Département">#N/A</definedName>
    <definedName name="Segment_Secteur_professionnel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<sst xmlns="http://schemas.openxmlformats.org/spreadsheetml/2006/main" count="10475" uniqueCount="242">
  <si>
    <t>Centre de Châtellerault</t>
  </si>
  <si>
    <t>CENTRE</t>
  </si>
  <si>
    <t>Etablissement</t>
  </si>
  <si>
    <t>Formacode</t>
  </si>
  <si>
    <t>Secteur professionnel</t>
  </si>
  <si>
    <t>Contact email</t>
  </si>
  <si>
    <t>Formation</t>
  </si>
  <si>
    <t>Début de formation</t>
  </si>
  <si>
    <t>Fin de formation</t>
  </si>
  <si>
    <t>Département</t>
  </si>
  <si>
    <t>86 - Vienne</t>
  </si>
  <si>
    <t>09 72 72 39 36</t>
  </si>
  <si>
    <t>Service gratuit (prix d'un appel local)</t>
  </si>
  <si>
    <t>Département3</t>
  </si>
  <si>
    <t>Centre de Bordeaux Caudéran</t>
  </si>
  <si>
    <t>Centre de Périgueux Boulazac</t>
  </si>
  <si>
    <t>Centre de Bordeaux Bègles</t>
  </si>
  <si>
    <t>Centre d'Agen Foulayronnes</t>
  </si>
  <si>
    <t>Centre de Niort</t>
  </si>
  <si>
    <t>Centre du Vigeant</t>
  </si>
  <si>
    <t>Centre de Guéret</t>
  </si>
  <si>
    <t>Centre d'Egletons</t>
  </si>
  <si>
    <t>Centre de Limoges Romanet</t>
  </si>
  <si>
    <t>Centre de Limoges  Babylone</t>
  </si>
  <si>
    <t>Centre de Pau</t>
  </si>
  <si>
    <t>Centre de Bayonne</t>
  </si>
  <si>
    <t>Centre de Mont de Marsan</t>
  </si>
  <si>
    <t>Centre d'Angoulême La Braconne</t>
  </si>
  <si>
    <t xml:space="preserve">Centre de Rochefort </t>
  </si>
  <si>
    <t>Centre de Brive la Gaillarde</t>
  </si>
  <si>
    <t>Centre de Bordeaux Pessac</t>
  </si>
  <si>
    <t>33 - Gironde</t>
  </si>
  <si>
    <t>87 - Haute-Vienne</t>
  </si>
  <si>
    <t>16 - Charente</t>
  </si>
  <si>
    <t>17 - Charente-Maritime</t>
  </si>
  <si>
    <t>19 - Corrèze</t>
  </si>
  <si>
    <t>24 - Dordogne</t>
  </si>
  <si>
    <t>40 - Landes</t>
  </si>
  <si>
    <t>64 - Pyrénées-Atlantiques</t>
  </si>
  <si>
    <t>79 - Deux-Sèvres</t>
  </si>
  <si>
    <t>formations-rochefort@afpa.fr</t>
  </si>
  <si>
    <t>formations-Egletons@afpa.fr</t>
  </si>
  <si>
    <t>formations-Brive@afpa.fr</t>
  </si>
  <si>
    <t xml:space="preserve">23 - Creuse </t>
  </si>
  <si>
    <t>formations-Gueret@afpa.fr</t>
  </si>
  <si>
    <t>formations-perigueux@afpa.fr</t>
  </si>
  <si>
    <t>formations-bordeaux@afpa.fr</t>
  </si>
  <si>
    <t>formations-begles@afpa.fr</t>
  </si>
  <si>
    <t>formations-pessac@afpa.fr</t>
  </si>
  <si>
    <t>formations-bayonne@afpa.fr</t>
  </si>
  <si>
    <t>47 - Lot-et-Garonne</t>
  </si>
  <si>
    <t>agen@afpa.fr</t>
  </si>
  <si>
    <t>formations-pau@afpa.fr</t>
  </si>
  <si>
    <t>formations-niort@afpa.fr</t>
  </si>
  <si>
    <t>formations-chatellerault@afpa.fr</t>
  </si>
  <si>
    <t>formations-levigeant@afpa.fr</t>
  </si>
  <si>
    <t>formations-Limoges@afpa.fr</t>
  </si>
  <si>
    <t>Agent de propreté et d'hygiène</t>
  </si>
  <si>
    <t>Développeur web et web mobile</t>
  </si>
  <si>
    <t>Peintre en bâtiment</t>
  </si>
  <si>
    <t>Technicien de production industrielle</t>
  </si>
  <si>
    <t>Electricien d'équipement du bâtiment</t>
  </si>
  <si>
    <t>Assistant de vie aux familles</t>
  </si>
  <si>
    <t>Comptable assistant</t>
  </si>
  <si>
    <t>Chauffeur routier sur porteur</t>
  </si>
  <si>
    <t>Conducteur de grue à tour</t>
  </si>
  <si>
    <t>Assistant commercial</t>
  </si>
  <si>
    <t>Conseiller commercial</t>
  </si>
  <si>
    <t>Secrétaire comptable</t>
  </si>
  <si>
    <t>Secrétaire assistant médico-social</t>
  </si>
  <si>
    <t>Tailleur de pierre</t>
  </si>
  <si>
    <t>Electromécanicien de maintenance industrielle</t>
  </si>
  <si>
    <t>Agent de service médico-social</t>
  </si>
  <si>
    <t>Agent de fabrication industrielle</t>
  </si>
  <si>
    <t>Chef de chantier travaux publics routes et canalisations</t>
  </si>
  <si>
    <t>Monteur de réseaux électriques aéro-souterrains</t>
  </si>
  <si>
    <t>Formations-angouleme@afpa.fr</t>
  </si>
  <si>
    <t>Conseiller de vente</t>
  </si>
  <si>
    <t>Serv. entrep. collect.</t>
  </si>
  <si>
    <t>Serv. aux particuliers</t>
  </si>
  <si>
    <t>Fonction commerciale</t>
  </si>
  <si>
    <t>Informatique Télécom.</t>
  </si>
  <si>
    <t>Maçonnerie Gros oeuvre</t>
  </si>
  <si>
    <t>Maintenance indust.</t>
  </si>
  <si>
    <t>Production industrielle</t>
  </si>
  <si>
    <t>Comptabilité  Gestion</t>
  </si>
  <si>
    <t>Equipement Electrique</t>
  </si>
  <si>
    <t>Maint. génie climatique</t>
  </si>
  <si>
    <t>Entretien du bâtiment</t>
  </si>
  <si>
    <t>Equip. génie climatique</t>
  </si>
  <si>
    <t>Rép. mécanique maritime</t>
  </si>
  <si>
    <t>Hôtellerie restauration</t>
  </si>
  <si>
    <t>Insertion Formation</t>
  </si>
  <si>
    <t>Voirie et Réseaux Divers</t>
  </si>
  <si>
    <t>Secrétariat  Assistanat</t>
  </si>
  <si>
    <t>Plasturgie comp. man.</t>
  </si>
  <si>
    <t>Distribution</t>
  </si>
  <si>
    <t>Technicien d'assistance en informatique</t>
  </si>
  <si>
    <t>Rép. véhicules lourds</t>
  </si>
  <si>
    <t>Conduite routière</t>
  </si>
  <si>
    <t>Conduite engin de chantier</t>
  </si>
  <si>
    <t>Techn. Géom. maîtrise TP</t>
  </si>
  <si>
    <t>Tech de travaux BTP</t>
  </si>
  <si>
    <t>Rép. véhicules légers</t>
  </si>
  <si>
    <t>Tourneur en réalisation de pièces mécaniques</t>
  </si>
  <si>
    <t>Usinage montage outil.</t>
  </si>
  <si>
    <t>Fraiseur en réalisation de pièces mécaniques</t>
  </si>
  <si>
    <t>Carrossier réparateur</t>
  </si>
  <si>
    <t>Carrosserie peinture</t>
  </si>
  <si>
    <t>Mécanicien de maintenance automobile</t>
  </si>
  <si>
    <t>Travail du bois</t>
  </si>
  <si>
    <t>Réseaux éléct. et com.</t>
  </si>
  <si>
    <t>Froid climatisation</t>
  </si>
  <si>
    <t>Soudage et contrôle</t>
  </si>
  <si>
    <t>Chaudronnerie tuyautage</t>
  </si>
  <si>
    <t>Aéronautique</t>
  </si>
  <si>
    <t>Maint. d'équip. élect.</t>
  </si>
  <si>
    <t>Conseiller relation client à distance</t>
  </si>
  <si>
    <t>Rel. clients à distance</t>
  </si>
  <si>
    <t>Technicien d'intervention en froid commercial et climatisation</t>
  </si>
  <si>
    <t>Assistant manager dunité marchande</t>
  </si>
  <si>
    <t>Maîtrise de chantier GO</t>
  </si>
  <si>
    <t>formation-mont_de_marsan@afpa.fr</t>
  </si>
  <si>
    <t>Aménag. Finit. N V</t>
  </si>
  <si>
    <t>Mécanicien réparateur de matériel de chantier et de manutention</t>
  </si>
  <si>
    <t>Hôtellerie - restauration - tourisme - loisirs</t>
  </si>
  <si>
    <t>Cuisinier en restauration collective</t>
  </si>
  <si>
    <t>chargé d'accueil et de gestion administrative</t>
  </si>
  <si>
    <t>Electricien d'installation et de maintenance des systèmes automatisés</t>
  </si>
  <si>
    <t>Assistant de vie aux familles - Contrat en alternance</t>
  </si>
  <si>
    <t>Agent de maintenance des bâtiments - Contrat en alternance</t>
  </si>
  <si>
    <t>Agent de maintenance d'équipements de confort climatique - Contrat en alternance</t>
  </si>
  <si>
    <t>Agent de service médico-social - Contrat en alternance</t>
  </si>
  <si>
    <t>Carreleur-chapiste - Contrat en alternance</t>
  </si>
  <si>
    <t>Electricien d'équipement du bâtiment - Contrat en alternance</t>
  </si>
  <si>
    <t>Gestionnaire comptable et fiscal - Contrat en alternance</t>
  </si>
  <si>
    <t>Gestionnaire de paie - Contrat en alternance</t>
  </si>
  <si>
    <t>Plombier chauffagiste - Contrat en alternance</t>
  </si>
  <si>
    <t>Maçon - Contrat en alternance</t>
  </si>
  <si>
    <t>Maçon en voirie et réseaux divers - Contrat en alternance</t>
  </si>
  <si>
    <t>Peintre en bâtiment - Contrat en alternance</t>
  </si>
  <si>
    <t>Plaquiste - Contrat en alternance</t>
  </si>
  <si>
    <t>Technicien de maintenance industrielle - Contrat en alternance</t>
  </si>
  <si>
    <t>Agent de propreté et d'hygiène - contrat en alternance</t>
  </si>
  <si>
    <t>Conducteur d'installation et de machines automatisées - contrat en alternance</t>
  </si>
  <si>
    <t>Façadier-peintre - contrat en alternance</t>
  </si>
  <si>
    <t>Technicien de production industrielle - contrat en alternance</t>
  </si>
  <si>
    <t>Technicien supérieur de maintenance industrielle - contrat en alternance</t>
  </si>
  <si>
    <t>Administrateur d'infrastructures sécurisées - Contrat en alternance</t>
  </si>
  <si>
    <t>Agent de maintenance en marine de plaisance - Contrat en alternance</t>
  </si>
  <si>
    <t>Comptable assistant - Contrat en alternance</t>
  </si>
  <si>
    <t>Constructeur aménageur nautique bois et composites - Contrat en alternance</t>
  </si>
  <si>
    <t>Cuisinier - Contrat en alternance</t>
  </si>
  <si>
    <t>Conseiller de vente - Contrat en alternance</t>
  </si>
  <si>
    <t>Employé commercial - Contrat en alternance</t>
  </si>
  <si>
    <t>Secrétaire comptable - Contrat en alternance</t>
  </si>
  <si>
    <t>Stratifieur multiprocédés en matériaux composites - Contrat en alternance</t>
  </si>
  <si>
    <t>Technicien d'assistance en informatique - Contrat en alternance</t>
  </si>
  <si>
    <t>Technicien supérieur systèmes et réseaux - Contrat en alternance</t>
  </si>
  <si>
    <t>Formateur professionnel d'adultes - contrat en alternance</t>
  </si>
  <si>
    <t>Agent de reconditionnement numérique - contrat en alternance</t>
  </si>
  <si>
    <t>Employé polyvalent de restauration - contrat en alternance</t>
  </si>
  <si>
    <t>Canalisateur - Contrat en alternance </t>
  </si>
  <si>
    <t>Mécanicien réparateur de véhicules industriels  - Contrat en alternance</t>
  </si>
  <si>
    <t>Technicien géomètre en cabinet- contrat en alternance</t>
  </si>
  <si>
    <t>Conducteur livreur sur véhicule utilitaire léger - Contrat en alternance</t>
  </si>
  <si>
    <t>Conducteur de transport routier de marchandises sur porteur</t>
  </si>
  <si>
    <t>Géomètre topographe d'entreprise du Bâtiment et des Travaux Publics - contrat en alternance</t>
  </si>
  <si>
    <t>Assistant commercial - Contrat en alternance</t>
  </si>
  <si>
    <t>Assistant ressources humaines - Contrat en alternance</t>
  </si>
  <si>
    <t>Concepteur développeur dapplications - Contrat en alternance</t>
  </si>
  <si>
    <t>Conseiller en insertion professionnelle - Contrat en alternance</t>
  </si>
  <si>
    <t>Conseiller relation client à distance - Contrat en alternance</t>
  </si>
  <si>
    <t>Négociateur technico-commercial - Contrat en alternance</t>
  </si>
  <si>
    <t>Secrétaire assistant médico-social - Contrat en alternance</t>
  </si>
  <si>
    <t>Serveur en restauration - Contrat en alternance</t>
  </si>
  <si>
    <t>Technicien en usinage assisté par ordinateur - Contrat en alternance</t>
  </si>
  <si>
    <t>Agent de médiation, information, services - contrat en alternance</t>
  </si>
  <si>
    <t>chargé d'accueil et de gestion administrative - contrat en alternance</t>
  </si>
  <si>
    <t>Chef de partie arts culinaires et pâtisserie - contrat en alternance</t>
  </si>
  <si>
    <t>Fraiseur en réalisation de pièces mécaniques - contrat en alternance</t>
  </si>
  <si>
    <t>Tourneur en réalisation de pièces mécaniques - contrat en alternance</t>
  </si>
  <si>
    <t>Assistant manager dunité marchande - Contrat en alternance</t>
  </si>
  <si>
    <t>Technicien du bâtiment communicant et connecté - Contrat en alternance</t>
  </si>
  <si>
    <t>Mécanicien automobile - contrat en alternance</t>
  </si>
  <si>
    <t>Mécanicien de maintenance automobile - contrat en alternance</t>
  </si>
  <si>
    <t>Peintre en Carrosserie - contrat en alternance</t>
  </si>
  <si>
    <t>Technicien électromécanicien automobile - contrat en alternance</t>
  </si>
  <si>
    <t>Formation à distance : Secrétaire comptable - Contrat en alternance</t>
  </si>
  <si>
    <t>Charpentier bois - Contrat en alternance</t>
  </si>
  <si>
    <t>Constructeur bois - Contrat en alternance</t>
  </si>
  <si>
    <t>Couvreur-zingueur - Contrat en alternance</t>
  </si>
  <si>
    <t>Employé administratif et daccueil - Contrat en alternance</t>
  </si>
  <si>
    <t>Maçon du bâti ancien - Contrat en alternance</t>
  </si>
  <si>
    <t>Menuisier installateur - Contrat en alternance</t>
  </si>
  <si>
    <t>Monteur de réseaux électriques aéro-souterrains - Contrat en alternance</t>
  </si>
  <si>
    <t>Secrétaire assistant - Contrat en alternance</t>
  </si>
  <si>
    <t>Technicien d'installation en équipements de confort climatique - Contrat en alternance</t>
  </si>
  <si>
    <t>Installateur de réseaux de télécommunications en fibre optique - contrat en alternance</t>
  </si>
  <si>
    <t>BIM modeleur du bâtiment - Contrat en alternance</t>
  </si>
  <si>
    <t>Coordinateur BIM du bâtiment - Contrat en alternance</t>
  </si>
  <si>
    <t>Monteur dépanneur en climatisation - Contrat en alternance</t>
  </si>
  <si>
    <t>Menuisier agenceur - Contrat en alternance</t>
  </si>
  <si>
    <t>Menuisier de fabrication bois et dérivés - Contrat en alternance</t>
  </si>
  <si>
    <t>Plâtrier traditionnel - Contrat en alternance</t>
  </si>
  <si>
    <t>Technicien d'études du bâtiment en dessin de projet - Contrat en alternance</t>
  </si>
  <si>
    <t>Technicien supérieur du bâtiment option économie de la construction - Contrat en alternance</t>
  </si>
  <si>
    <t>Technicien supérieur du bâtiment option étude de prix - Contrat en alternance</t>
  </si>
  <si>
    <t>Plaquiste spécialisé - contrat en alternance</t>
  </si>
  <si>
    <t>Technicien d'équipement et d'exploitation en électricité - Contrat en alternance</t>
  </si>
  <si>
    <t>Technicien d'intervention en chauffage, climatisation, sanitaire et énergies renouvelables - contrat en alternance</t>
  </si>
  <si>
    <t>Agent de fabrication et montage en chaudronnerie - Contrat en alternance</t>
  </si>
  <si>
    <t>Ajusteur monteur aéronautique - Contrat en alternance</t>
  </si>
  <si>
    <t>Développeur web et web mobile - Contrat en alternance</t>
  </si>
  <si>
    <t>Opérateur composites hautes performances - Contrat en alternance</t>
  </si>
  <si>
    <t>Soudeur assembleur industriel - Contrat en alternance</t>
  </si>
  <si>
    <t>Technicien en chaudronnerie - Contrat en alternance</t>
  </si>
  <si>
    <t>Tuyauteur industriel - Contrat en alternance</t>
  </si>
  <si>
    <t>Electromécanicien de maintenance industrielle - contrat en alternance</t>
  </si>
  <si>
    <t>Monteur dépanneur frigoriste - contrat en alternance</t>
  </si>
  <si>
    <t>Opérateur régleur en usinage assisté par ordinateur - contrat en alternance</t>
  </si>
  <si>
    <t>Technicien d'après-vente en électroménager et audiovisuel à domicile - contrat en alternance</t>
  </si>
  <si>
    <t>Assistant de direction - Contrat en alternance</t>
  </si>
  <si>
    <t>Manager déquipe relation client à distance - contrat en alternance</t>
  </si>
  <si>
    <t>Technicien d'intervention en froid commercial et climatisation - contrat en alternance</t>
  </si>
  <si>
    <t>Electricien d'installation et de maintenance des systèmes automatisés - contrat en alternance</t>
  </si>
  <si>
    <t>Manager dunité marchande - Contrat en alternance</t>
  </si>
  <si>
    <t>Soudeur TIG électrode enrobée - Contrat en alternance</t>
  </si>
  <si>
    <t>Encadrant technique d'insertion - contrat en alternance</t>
  </si>
  <si>
    <t>Agent de fabrication industrielle - contrat en alternance</t>
  </si>
  <si>
    <t>Technicien de maintenance CVC - Contrat en alternance</t>
  </si>
  <si>
    <t>Technicien de maintenance d'équipement de confort climatique - Contrat en alternance</t>
  </si>
  <si>
    <t>Chargé d'affaires du bâtiment - Contrat en alternance</t>
  </si>
  <si>
    <t>Chargé d'affaires en rénovation énergétique du bâtiment - Contrat en alternance</t>
  </si>
  <si>
    <t>Conducteur de travaux aménagement finitions - Contrat en alternance</t>
  </si>
  <si>
    <t>Aménag. Finit. N IV-III</t>
  </si>
  <si>
    <t>Conducteur de travaux du bâtiment et du génie civil - Contrat en alternance</t>
  </si>
  <si>
    <t>Métreur assistant du bâtiment - Contrat en alternance</t>
  </si>
  <si>
    <t>Technicien métreur du bâtiment - Contrat en alternance</t>
  </si>
  <si>
    <t>Technicien d'après-vente en électroménager et audiovisuel à domicile</t>
  </si>
  <si>
    <t>Conducteur d'engins de chantiers urbains - Contrat en alternance</t>
  </si>
  <si>
    <t>S'initier au soudage  TIG (Tungsten Inert Gas)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</si>
</sst>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4" borderId="0" xfId="0" applyFont="1" applyFill="1" applyAlignment="1">
      <alignment wrapText="1"/>
    </xf>
    <xf numFmtId="0" fontId="1" fillId="4" borderId="0" xfId="0" applyFont="1" applyFill="1"/>
  </cellXfs>
  <cellStyles count="1">
    <cellStyle name="Normal" xfId="0" builtinId="0"/>
  </cellStyles>
  <dxfs count="69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  <dxf>
      <fill>
        <patternFill patternType="solid">
          <bgColor rgb="FFF79646"/>
        </patternFill>
      </fill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14</xdr:row>
      <xdr:rowOff>148509</xdr:rowOff>
    </xdr:from>
    <xdr:to>
      <xdr:col>1</xdr:col>
      <xdr:colOff>3645750</xdr:colOff>
      <xdr:row>23</xdr:row>
      <xdr:rowOff>169333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épartement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2950" y="2815509"/>
              <a:ext cx="3664800" cy="20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3851626</xdr:colOff>
      <xdr:row>14</xdr:row>
      <xdr:rowOff>148509</xdr:rowOff>
    </xdr:from>
    <xdr:to>
      <xdr:col>4</xdr:col>
      <xdr:colOff>439965</xdr:colOff>
      <xdr:row>23</xdr:row>
      <xdr:rowOff>148167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ecteur professionnel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13626" y="2815509"/>
              <a:ext cx="5097339" cy="19999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696040</xdr:colOff>
      <xdr:row>15</xdr:row>
      <xdr:rowOff>141106</xdr:rowOff>
    </xdr:from>
    <xdr:to>
      <xdr:col>6</xdr:col>
      <xdr:colOff>1267541</xdr:colOff>
      <xdr:row>18</xdr:row>
      <xdr:rowOff>141107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0651" y="2892773"/>
          <a:ext cx="571501" cy="550334"/>
        </a:xfrm>
        <a:prstGeom prst="rect">
          <a:avLst/>
        </a:prstGeom>
      </xdr:spPr>
    </xdr:pic>
    <xdr:clientData/>
  </xdr:twoCellAnchor>
  <xdr:twoCellAnchor>
    <xdr:from>
      <xdr:col>6</xdr:col>
      <xdr:colOff>317510</xdr:colOff>
      <xdr:row>19</xdr:row>
      <xdr:rowOff>55374</xdr:rowOff>
    </xdr:from>
    <xdr:to>
      <xdr:col>6</xdr:col>
      <xdr:colOff>1932879</xdr:colOff>
      <xdr:row>21</xdr:row>
      <xdr:rowOff>122050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682121" y="3540818"/>
          <a:ext cx="1615369" cy="4335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ln>
                <a:noFill/>
              </a:ln>
            </a:rPr>
            <a:t>CONTACTEZ-NOUS</a:t>
          </a:r>
        </a:p>
      </xdr:txBody>
    </xdr:sp>
    <xdr:clientData/>
  </xdr:twoCellAnchor>
  <xdr:oneCellAnchor>
    <xdr:from>
      <xdr:col>1</xdr:col>
      <xdr:colOff>4201583</xdr:colOff>
      <xdr:row>7</xdr:row>
      <xdr:rowOff>55284</xdr:rowOff>
    </xdr:from>
    <xdr:ext cx="2137834" cy="381708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963583" y="1388784"/>
          <a:ext cx="2137834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600" b="0">
              <a:solidFill>
                <a:schemeClr val="tx1">
                  <a:lumMod val="50000"/>
                  <a:lumOff val="50000"/>
                </a:schemeClr>
              </a:solidFill>
              <a:latin typeface="Arial Black" panose="020B0A04020102020204" pitchFamily="34" charset="0"/>
              <a:cs typeface="Arial" pitchFamily="34" charset="0"/>
            </a:rPr>
            <a:t>Juin 2026</a:t>
          </a:r>
        </a:p>
      </xdr:txBody>
    </xdr:sp>
    <xdr:clientData/>
  </xdr:oneCellAnchor>
  <xdr:oneCellAnchor>
    <xdr:from>
      <xdr:col>1</xdr:col>
      <xdr:colOff>1801293</xdr:colOff>
      <xdr:row>9</xdr:row>
      <xdr:rowOff>97521</xdr:rowOff>
    </xdr:from>
    <xdr:ext cx="7334249" cy="490327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563293" y="1748521"/>
          <a:ext cx="7334249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900" b="1">
              <a:latin typeface="Arial" pitchFamily="34" charset="0"/>
              <a:cs typeface="Arial" pitchFamily="34" charset="0"/>
            </a:rPr>
            <a:t>L'INFO PLACES </a:t>
          </a:r>
          <a:r>
            <a:rPr lang="fr-FR" sz="900">
              <a:latin typeface="Arial" pitchFamily="34" charset="0"/>
              <a:cs typeface="Arial" pitchFamily="34" charset="0"/>
            </a:rPr>
            <a:t>est un outil de communication dédié aux prescripteurs et aux partenaires</a:t>
          </a:r>
          <a:r>
            <a:rPr lang="fr-FR" sz="900" baseline="0">
              <a:latin typeface="Arial" pitchFamily="34" charset="0"/>
              <a:cs typeface="Arial" pitchFamily="34" charset="0"/>
            </a:rPr>
            <a:t>. </a:t>
          </a:r>
        </a:p>
        <a:p>
          <a:pPr algn="ctr"/>
          <a:endParaRPr lang="fr-FR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fr-FR" sz="900" baseline="0">
              <a:latin typeface="Arial" pitchFamily="34" charset="0"/>
              <a:cs typeface="Arial" pitchFamily="34" charset="0"/>
            </a:rPr>
            <a:t>Il a pour objectif de vous donner la visibilité sur les formations accessibles en </a:t>
          </a:r>
          <a:r>
            <a:rPr lang="fr-FR" sz="900" b="1" baseline="0">
              <a:latin typeface="Arial" pitchFamily="34" charset="0"/>
              <a:cs typeface="Arial" pitchFamily="34" charset="0"/>
            </a:rPr>
            <a:t>ALTERNANCE </a:t>
          </a:r>
          <a:r>
            <a:rPr lang="fr-FR" sz="900" baseline="0">
              <a:latin typeface="Arial" pitchFamily="34" charset="0"/>
              <a:cs typeface="Arial" pitchFamily="34" charset="0"/>
            </a:rPr>
            <a:t>sur les </a:t>
          </a:r>
          <a:r>
            <a:rPr lang="fr-FR" sz="900" b="1" baseline="0">
              <a:latin typeface="Arial" pitchFamily="34" charset="0"/>
              <a:cs typeface="Arial" pitchFamily="34" charset="0"/>
            </a:rPr>
            <a:t>prochains mois. </a:t>
          </a:r>
          <a:r>
            <a:rPr lang="fr-FR" sz="900" b="1"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oneCellAnchor>
  <xdr:oneCellAnchor>
    <xdr:from>
      <xdr:col>1</xdr:col>
      <xdr:colOff>2177531</xdr:colOff>
      <xdr:row>12</xdr:row>
      <xdr:rowOff>82232</xdr:rowOff>
    </xdr:from>
    <xdr:ext cx="6581773" cy="224998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939531" y="2283565"/>
          <a:ext cx="6581773" cy="224998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0">
              <a:solidFill>
                <a:srgbClr val="00206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Découvrir les formations avec des places disponibles sur votre territoire </a:t>
          </a:r>
          <a:r>
            <a:rPr lang="fr-FR" sz="900" b="1">
              <a:solidFill>
                <a:srgbClr val="00206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en 2 Clics </a:t>
          </a:r>
          <a:r>
            <a:rPr lang="fr-FR" sz="900" b="0">
              <a:solidFill>
                <a:srgbClr val="00206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!</a:t>
          </a:r>
          <a:endParaRPr lang="fr-FR" sz="900" b="0">
            <a:solidFill>
              <a:srgbClr val="00206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1</xdr:col>
      <xdr:colOff>4453466</xdr:colOff>
      <xdr:row>0</xdr:row>
      <xdr:rowOff>177801</xdr:rowOff>
    </xdr:from>
    <xdr:to>
      <xdr:col>1</xdr:col>
      <xdr:colOff>6559549</xdr:colOff>
      <xdr:row>6</xdr:row>
      <xdr:rowOff>84032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F9CD776-E8C1-46FA-A3AC-F00BE89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49333" y="177801"/>
          <a:ext cx="2106083" cy="102383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6189.92047986111" createdVersion="6" refreshedVersion="8" minRefreshableVersion="3" recordCount="2027" xr:uid="{00000000-000A-0000-FFFF-FFFF2A020000}">
  <cacheSource type="worksheet">
    <worksheetSource name="Tableau3"/>
  </cacheSource>
  <cacheFields count="10">
    <cacheField name="Département" numFmtId="0">
      <sharedItems containsBlank="1" count="15">
        <s v="64 - Pyrénées-Atlantiques"/>
        <s v="17 - Charente-Maritime"/>
        <s v="33 - Gironde"/>
        <s v="79 - Deux-Sèvres"/>
        <s v="86 - Vienne"/>
        <s v="87 - Haute-Vienne"/>
        <s v="16 - Charente"/>
        <s v="19 - Corrèze"/>
        <s v="23 - Creuse "/>
        <s v="24 - Dordogne"/>
        <s v="47 - Lot-et-Garonne"/>
        <s v="40 - Landes"/>
        <m u="1"/>
        <s v="23 - Creuse" u="1"/>
        <s v="47 - Lot et Garonne" u="1"/>
      </sharedItems>
    </cacheField>
    <cacheField name="Département3" numFmtId="0">
      <sharedItems containsSemiMixedTypes="0" containsString="0" containsNumber="1" containsInteger="1" minValue="16" maxValue="87"/>
    </cacheField>
    <cacheField name="CENTRE" numFmtId="0">
      <sharedItems containsSemiMixedTypes="0" containsString="0" containsNumber="1" containsInteger="1" minValue="16010" maxValue="87013"/>
    </cacheField>
    <cacheField name="Etablissement" numFmtId="0">
      <sharedItems containsBlank="1" count="21">
        <s v="Centre de Pau"/>
        <s v="Centre de Rochefort "/>
        <s v="Centre de Bordeaux Bègles"/>
        <s v="Centre de Niort"/>
        <s v="Centre de Châtellerault"/>
        <s v="Centre de Limoges Romanet"/>
        <s v="Centre de Bordeaux Caudéran"/>
        <s v="Centre d'Angoulême La Braconne"/>
        <s v="Centre de Bayonne"/>
        <s v="Centre de Brive la Gaillarde"/>
        <s v="Centre de Guéret"/>
        <s v="Centre de Périgueux Boulazac"/>
        <s v="Centre d'Agen Foulayronnes"/>
        <s v="Centre de Limoges  Babylone"/>
        <s v="Centre de Mont de Marsan"/>
        <s v="Centre du Vigeant"/>
        <s v="Centre de Bordeaux Pessac"/>
        <s v="Centre d'Egletons"/>
        <s v="Centre du Futuroscope" u="1"/>
        <s v="Centre de Saint Junien" u="1"/>
        <m u="1"/>
      </sharedItems>
    </cacheField>
    <cacheField name="Contact email" numFmtId="0">
      <sharedItems containsBlank="1" count="19">
        <s v="formations-pau@afpa.fr"/>
        <s v="formations-rochefort@afpa.fr"/>
        <s v="formations-begles@afpa.fr"/>
        <s v="formations-niort@afpa.fr"/>
        <s v="formations-chatellerault@afpa.fr"/>
        <s v="formations-Limoges@afpa.fr"/>
        <s v="formations-bordeaux@afpa.fr"/>
        <s v="Formations-angouleme@afpa.fr"/>
        <s v="formations-bayonne@afpa.fr"/>
        <s v="formations-Brive@afpa.fr"/>
        <s v="formations-Gueret@afpa.fr"/>
        <s v="formations-perigueux@afpa.fr"/>
        <s v="agen@afpa.fr"/>
        <s v="formation-mont_de_marsan@afpa.fr"/>
        <s v="formations-levigeant@afpa.fr"/>
        <s v="formations-pessac@afpa.fr"/>
        <s v="formations-Egletons@afpa.fr"/>
        <m u="1"/>
        <s v="MC_PCR_Nouvelle_Aquitaine@afpa.fr" u="1"/>
      </sharedItems>
    </cacheField>
    <cacheField name="Formation" numFmtId="0">
      <sharedItems containsMixedTypes="1" containsNumber="1" containsInteger="1" minValue="0" maxValue="0" count="145">
        <s v="Administrateur d'infrastructures sécurisées - Contrat en alternance"/>
        <s v="Agent de fabrication et montage en chaudronnerie - Contrat en alternance"/>
        <s v="Agent de fabrication industrielle"/>
        <s v="Agent de fabrication industrielle - contrat en alternance"/>
        <s v="Agent de maintenance d'équipements de confort climatique - Contrat en alternance"/>
        <s v="Agent de maintenance des bâtiments - Contrat en alternance"/>
        <s v="Agent de maintenance en marine de plaisance - Contrat en alternance"/>
        <s v="Agent de médiation, information, services - contrat en alternance"/>
        <s v="Agent de propreté et d'hygiène"/>
        <s v="Agent de propreté et d'hygiène - contrat en alternance"/>
        <s v="Agent de reconditionnement numérique - contrat en alternance"/>
        <s v="Agent de service médico-social"/>
        <s v="Agent de service médico-social - Contrat en alternance"/>
        <s v="Ajusteur monteur aéronautique - Contrat en alternance"/>
        <s v="Assistant commercial"/>
        <s v="Assistant commercial - Contrat en alternance"/>
        <s v="Assistant de direction - Contrat en alternance"/>
        <s v="Assistant de vie aux familles"/>
        <s v="Assistant de vie aux familles - Contrat en alternance"/>
        <s v="Assistant manager dunité marchande"/>
        <s v="Assistant manager dunité marchande - Contrat en alternance"/>
        <s v="Assistant ressources humaines - Contrat en alternance"/>
        <s v="BIM modeleur du bâtiment - Contrat en alternance"/>
        <s v="Canalisateur - Contrat en alternance "/>
        <s v="Carreleur-chapiste - Contrat en alternance"/>
        <s v="Carrossier réparateur"/>
        <s v="chargé d'accueil et de gestion administrative"/>
        <s v="chargé d'accueil et de gestion administrative - contrat en alternance"/>
        <s v="Chargé d'affaires du bâtiment - Contrat en alternance"/>
        <s v="Chargé d'affaires en rénovation énergétique du bâtiment - Contrat en alternance"/>
        <s v="Charpentier bois - Contrat en alternance"/>
        <s v="Chauffeur routier sur porteur"/>
        <s v="Chef de chantier travaux publics routes et canalisations"/>
        <s v="Chef de partie arts culinaires et pâtisserie - contrat en alternance"/>
        <s v="Comptable assistant"/>
        <s v="Comptable assistant - Contrat en alternance"/>
        <s v="Concepteur développeur dapplications - Contrat en alternance"/>
        <s v="Conducteur de grue à tour"/>
        <s v="Conducteur de transport routier de marchandises sur porteur"/>
        <s v="Conducteur de travaux aménagement finitions - Contrat en alternance"/>
        <s v="Conducteur de travaux du bâtiment et du génie civil - Contrat en alternance"/>
        <s v="Conducteur d'engins de chantiers urbains - Contrat en alternance"/>
        <s v="Conducteur d'installation et de machines automatisées - contrat en alternance"/>
        <s v="Conducteur livreur sur véhicule utilitaire léger - Contrat en alternance"/>
        <s v="Conseiller commercial"/>
        <s v="Conseiller de vente"/>
        <s v="Conseiller de vente - Contrat en alternance"/>
        <s v="Conseiller en insertion professionnelle - Contrat en alternance"/>
        <s v="Conseiller relation client à distance"/>
        <s v="Conseiller relation client à distance - Contrat en alternance"/>
        <s v="Constructeur aménageur nautique bois et composites - Contrat en alternance"/>
        <s v="Constructeur bois - Contrat en alternance"/>
        <s v="Coordinateur BIM du bâtiment - Contrat en alternance"/>
        <s v="Couvreur-zingueur - Contrat en alternance"/>
        <s v="Cuisinier - Contrat en alternance"/>
        <s v="Cuisinier en restauration collective"/>
        <s v="Développeur web et web mobile"/>
        <s v="Développeur web et web mobile - Contrat en alternance"/>
        <s v="Electricien d'équipement du bâtiment"/>
        <s v="Electricien d'équipement du bâtiment - Contrat en alternance"/>
        <s v="Electricien d'installation et de maintenance des systèmes automatisés"/>
        <s v="Electricien d'installation et de maintenance des systèmes automatisés - contrat en alternance"/>
        <s v="Electromécanicien de maintenance industrielle"/>
        <s v="Electromécanicien de maintenance industrielle - contrat en alternance"/>
        <s v="Employé administratif et daccueil - Contrat en alternance"/>
        <s v="Employé commercial - Contrat en alternance"/>
        <s v="Employé polyvalent de restauration - contrat en alternance"/>
        <s v="Encadrant technique d'insertion - contrat en alternance"/>
        <s v="Façadier-peintre - contrat en alternance"/>
        <s v="Formateur professionnel d'adultes - contrat en alternance"/>
        <s v="Formation à distance : Secrétaire comptable - Contrat en alternance"/>
        <s v="Fraiseur en réalisation de pièces mécaniques"/>
        <s v="Fraiseur en réalisation de pièces mécaniques - contrat en alternance"/>
        <s v="Géomètre topographe d'entreprise du Bâtiment et des Travaux Publics - contrat en alternance"/>
        <s v="Gestionnaire comptable et fiscal - Contrat en alternance"/>
        <s v="Gestionnaire de paie - Contrat en alternance"/>
        <s v="Installateur de réseaux de télécommunications en fibre optique - contrat en alternance"/>
        <s v="Maçon - Contrat en alternance"/>
        <s v="Maçon du bâti ancien - Contrat en alternance"/>
        <s v="Maçon en voirie et réseaux divers - Contrat en alternance"/>
        <s v="Manager déquipe relation client à distance - contrat en alternance"/>
        <s v="Manager dunité marchande - Contrat en alternance"/>
        <s v="Mécanicien automobile - contrat en alternance"/>
        <s v="Mécanicien de maintenance automobile"/>
        <s v="Mécanicien de maintenance automobile - contrat en alternance"/>
        <s v="Mécanicien réparateur de matériel de chantier et de manutention"/>
        <s v="Mécanicien réparateur de véhicules industriels  - Contrat en alternance"/>
        <s v="Menuisier agenceur - Contrat en alternance"/>
        <s v="Menuisier de fabrication bois et dérivés - Contrat en alternance"/>
        <s v="Menuisier installateur - Contrat en alternance"/>
        <s v="Métreur assistant du bâtiment - Contrat en alternance"/>
        <s v="Monteur de réseaux électriques aéro-souterrains"/>
        <s v="Monteur de réseaux électriques aéro-souterrains - Contrat en alternance"/>
        <s v="Monteur dépanneur en climatisation - Contrat en alternance"/>
        <s v="Monteur dépanneur frigoriste - contrat en alternance"/>
        <s v="Négociateur technico-commercial - Contrat en alternance"/>
        <s v="Opérateur composites hautes performances - Contrat en alternance"/>
        <s v="Opérateur régleur en usinage assisté par ordinateur - contrat en alternance"/>
        <s v="Peintre en bâtiment"/>
        <s v="Peintre en bâtiment - Contrat en alternance"/>
        <s v="Peintre en Carrosserie - contrat en alternance"/>
        <s v="Plaquiste - Contrat en alternance"/>
        <s v="Plaquiste spécialisé - contrat en alternance"/>
        <s v="Plâtrier traditionnel - Contrat en alternance"/>
        <s v="Plombier chauffagiste - Contrat en alternance"/>
        <s v="Secrétaire assistant - Contrat en alternance"/>
        <s v="Secrétaire assistant médico-social"/>
        <s v="Secrétaire assistant médico-social - Contrat en alternance"/>
        <s v="Secrétaire comptable"/>
        <s v="Secrétaire comptable - Contrat en alternance"/>
        <s v="Serveur en restauration - Contrat en alternance"/>
        <s v="S'initier au soudage  TIG (Tungsten Inert Gas)"/>
        <s v="Soudeur assembleur industriel - Contrat en alternance"/>
        <s v="Soudeur TIG électrode enrobée - Contrat en alternance"/>
        <s v="Stratifieur multiprocédés en matériaux composites - Contrat en alternance"/>
        <s v="Tailleur de pierre"/>
        <s v="Technicien d'après-vente en électroménager et audiovisuel à domicile"/>
        <s v="Technicien d'après-vente en électroménager et audiovisuel à domicile - contrat en alternance"/>
        <s v="Technicien d'assistance en informatique"/>
        <s v="Technicien d'assistance en informatique - Contrat en alternance"/>
        <s v="Technicien de maintenance CVC - Contrat en alternance"/>
        <s v="Technicien de maintenance d'équipement de confort climatique - Contrat en alternance"/>
        <s v="Technicien de maintenance industrielle - Contrat en alternance"/>
        <s v="Technicien de production industrielle"/>
        <s v="Technicien de production industrielle - contrat en alternance"/>
        <s v="Technicien d'équipement et d'exploitation en électricité - Contrat en alternance"/>
        <s v="Technicien d'études du bâtiment en dessin de projet - Contrat en alternance"/>
        <s v="Technicien d'installation en équipements de confort climatique - Contrat en alternance"/>
        <s v="Technicien d'intervention en chauffage, climatisation, sanitaire et énergies renouvelables - contrat en alternance"/>
        <s v="Technicien d'intervention en froid commercial et climatisation"/>
        <s v="Technicien d'intervention en froid commercial et climatisation - contrat en alternance"/>
        <s v="Technicien du bâtiment communicant et connecté - Contrat en alternance"/>
        <s v="Technicien électromécanicien automobile - contrat en alternance"/>
        <s v="Technicien en chaudronnerie - Contrat en alternance"/>
        <s v="Technicien en usinage assisté par ordinateur - Contrat en alternance"/>
        <s v="Technicien géomètre en cabinet- contrat en alternance"/>
        <s v="Technicien métreur du bâtiment - Contrat en alternance"/>
        <s v="Technicien supérieur de maintenance industrielle - contrat en alternance"/>
        <s v="Technicien supérieur du bâtiment option économie de la construction - Contrat en alternance"/>
        <s v="Technicien supérieur du bâtiment option étude de prix - Contrat en alternance"/>
        <s v="Technicien supérieur systèmes et réseaux - Contrat en alternance"/>
        <s v="Tourneur en réalisation de pièces mécaniques"/>
        <s v="Tourneur en réalisation de pièces mécaniques - contrat en alternance"/>
        <s v="Tuyauteur industriel - Contrat en alternance"/>
        <n v="0" u="1"/>
      </sharedItems>
    </cacheField>
    <cacheField name="Formacode" numFmtId="0">
      <sharedItems containsSemiMixedTypes="0" containsString="0" containsNumber="1" containsInteger="1" minValue="0" maxValue="98802" count="213">
        <n v="33091"/>
        <n v="23015"/>
        <n v="42093"/>
        <n v="35035"/>
        <n v="23637"/>
        <n v="34588"/>
        <n v="44091"/>
        <n v="22472"/>
        <n v="24340"/>
        <n v="22303"/>
        <n v="22042"/>
        <n v="23083"/>
        <n v="35047"/>
        <n v="35015"/>
        <n v="22624"/>
        <n v="22486"/>
        <n v="33052"/>
        <n v="31067"/>
        <n v="23615"/>
        <n v="31620"/>
        <n v="22485"/>
        <n v="22294"/>
        <n v="22396"/>
        <n v="31816"/>
        <n v="43429"/>
        <n v="42760"/>
        <n v="32663"/>
        <n v="31051"/>
        <n v="31827"/>
        <n v="22293"/>
        <n v="22232"/>
        <n v="31768"/>
        <n v="22403"/>
        <n v="34566"/>
        <n v="34502"/>
        <n v="34581"/>
        <n v="22871"/>
        <n v="22440"/>
        <n v="22252"/>
        <n v="42708"/>
        <n v="24066"/>
        <n v="22211"/>
        <n v="22313"/>
        <n v="24431"/>
        <n v="23684"/>
        <n v="23607"/>
        <n v="22490"/>
        <n v="13366"/>
        <n v="23076"/>
        <n v="12225"/>
        <n v="24252"/>
        <n v="22334"/>
        <n v="22062"/>
        <n v="34573"/>
        <n v="22387"/>
        <n v="44028"/>
        <n v="23635"/>
        <n v="31736"/>
        <n v="22416"/>
        <n v="35049"/>
        <n v="22437"/>
        <n v="22604"/>
        <n v="44586"/>
        <n v="23617"/>
        <n v="24095"/>
        <n v="22412"/>
        <n v="22635"/>
        <n v="42716"/>
        <n v="23014"/>
        <n v="22671"/>
        <n v="31624"/>
        <n v="22685"/>
        <n v="23649"/>
        <n v="23067"/>
        <n v="34056" u="1"/>
        <n v="24086" u="1"/>
        <n v="32667" u="1"/>
        <n v="34501" u="1"/>
        <n v="15052" u="1"/>
        <n v="31805" u="1"/>
        <n v="22002" u="1"/>
        <n v="31828" u="1"/>
        <n v="42820" u="1"/>
        <n v="34026" u="1"/>
        <n v="50971" u="1"/>
        <n v="31090" u="1"/>
        <n v="22645" u="1"/>
        <n v="15447" u="1"/>
        <n v="23004" u="1"/>
        <n v="22603" u="1"/>
        <n v="22404" u="1"/>
        <n v="23053" u="1"/>
        <n v="42627" u="1"/>
        <n v="31006" u="1"/>
        <n v="44569" u="1"/>
        <n v="21011" u="1"/>
        <n v="24047" u="1"/>
        <n v="42725" u="1"/>
        <n v="42817" u="1"/>
        <n v="24260" u="1"/>
        <n v="22274" u="1"/>
        <n v="31795" u="1"/>
        <n v="22054" u="1"/>
        <n v="31015" u="1"/>
        <n v="42811" u="1"/>
        <n v="24054" u="1"/>
        <n v="15084" u="1"/>
        <n v="44527" u="1"/>
        <n v="12592" u="1"/>
        <n v="35028" u="1"/>
        <n v="31854" u="1"/>
        <n v="31721" u="1"/>
        <n v="50009" u="1"/>
        <n v="23084" u="1"/>
        <n v="23602" u="1"/>
        <n v="31708" u="1"/>
        <n v="31734" u="1"/>
        <n v="22311" u="1"/>
        <n v="42822" u="1"/>
        <n v="13841" u="1"/>
        <n v="23803" u="1"/>
        <n v="50999" u="1"/>
        <n v="44024" u="1"/>
        <n v="23016" u="1"/>
        <n v="98802" u="1"/>
        <n v="23035" u="1"/>
        <n v="22265" u="1"/>
        <n v="24099" u="1"/>
        <n v="42056" u="1"/>
        <n v="22693" u="1"/>
        <n v="22650" u="1"/>
        <n v="12532" u="1"/>
        <n v="31663" u="1"/>
        <n v="24231" u="1"/>
        <n v="35007" u="1"/>
        <n v="34561" u="1"/>
        <n v="25028" u="1"/>
        <n v="42757" u="1"/>
        <n v="12516" u="1"/>
        <n v="22001" u="1"/>
        <n v="15041" u="1"/>
        <n v="23622" u="1"/>
        <n v="42752" u="1"/>
        <n v="31034" u="1"/>
        <n v="50979" u="1"/>
        <n v="31826" u="1"/>
        <n v="31833" u="1"/>
        <n v="22070" u="1"/>
        <n v="31807" u="1"/>
        <n v="35052" u="1"/>
        <n v="24406" u="1"/>
        <n v="42729" u="1"/>
        <n v="22435" u="1"/>
        <n v="45502" u="1"/>
        <n v="22254" u="1"/>
        <n v="23613" u="1"/>
        <n v="24021" u="1"/>
        <n v="43262" u="1"/>
        <n v="34076" u="1"/>
        <n v="23646" u="1"/>
        <n v="12582" u="1"/>
        <n v="46253" u="1"/>
        <n v="31845" u="1"/>
        <n v="22607" u="1"/>
        <n v="23086" u="1"/>
        <n v="92504" u="1"/>
        <n v="31743" u="1"/>
        <n v="21804" u="1"/>
        <n v="42829" u="1"/>
        <n v="24322" u="1"/>
        <n v="0" u="1"/>
        <n v="24229" u="1"/>
        <n v="31660" u="1"/>
        <n v="24404" u="1"/>
        <n v="24270" u="1"/>
        <n v="42069" u="1"/>
        <n v="46277" u="1"/>
        <n v="24049" u="1"/>
        <n v="31008" u="1"/>
        <n v="35018" u="1"/>
        <n v="34517" u="1"/>
        <n v="22406" u="1"/>
        <n v="44554" u="1"/>
        <n v="22395" u="1"/>
        <n v="34507" u="1"/>
        <n v="12562" u="1"/>
        <n v="23054" u="1"/>
        <n v="22279" u="1"/>
        <n v="24284" u="1"/>
        <n v="24016" u="1"/>
        <n v="42866" u="1"/>
        <n v="46270" u="1"/>
        <n v="13049" u="1"/>
        <n v="22297" u="1"/>
        <n v="45501" u="1"/>
        <n v="21528" u="1"/>
        <n v="32054" u="1"/>
        <n v="21546" u="1"/>
        <n v="31652" u="1"/>
        <n v="35071" u="1"/>
        <n v="22374" u="1"/>
        <n v="23021" u="1"/>
        <n v="31804" u="1"/>
        <n v="42776" u="1"/>
        <n v="22415" u="1"/>
        <n v="34559" u="1"/>
        <n v="22357" u="1"/>
        <n v="31717" u="1"/>
        <n v="42742" u="1"/>
        <n v="46006" u="1"/>
        <n v="23692" u="1"/>
        <n v="15061" u="1"/>
        <n v="42872" u="1"/>
      </sharedItems>
    </cacheField>
    <cacheField name="Secteur professionnel" numFmtId="0">
      <sharedItems containsMixedTypes="1" containsNumber="1" containsInteger="1" minValue="0" maxValue="0" count="40">
        <s v="Informatique Télécom."/>
        <s v="Chaudronnerie tuyautage"/>
        <s v="Production industrielle"/>
        <s v="Maint. génie climatique"/>
        <s v="Entretien du bâtiment"/>
        <s v="Rép. mécanique maritime"/>
        <s v="Insertion Formation"/>
        <s v="Serv. entrep. collect."/>
        <s v="Aéronautique"/>
        <s v="Secrétariat  Assistanat"/>
        <s v="Serv. aux particuliers"/>
        <s v="Distribution"/>
        <s v="Tech de travaux BTP"/>
        <s v="Voirie et Réseaux Divers"/>
        <s v="Aménag. Finit. N V"/>
        <s v="Carrosserie peinture"/>
        <s v="Maîtrise de chantier GO"/>
        <s v="Travail du bois"/>
        <s v="Conduite routière"/>
        <s v="Techn. Géom. maîtrise TP"/>
        <s v="Hôtellerie - restauration - tourisme - loisirs"/>
        <s v="Comptabilité  Gestion"/>
        <s v="Conduite engin de chantier"/>
        <s v="Aménag. Finit. N IV-III"/>
        <s v="Fonction commerciale"/>
        <s v="Rel. clients à distance"/>
        <s v="Hôtellerie restauration"/>
        <s v="Equipement Electrique"/>
        <s v="Maintenance indust."/>
        <s v="Usinage montage outil."/>
        <s v="Réseaux éléct. et com."/>
        <s v="Maçonnerie Gros oeuvre"/>
        <s v="Rép. véhicules légers"/>
        <s v="Rép. véhicules lourds"/>
        <s v="Froid climatisation"/>
        <s v="Plasturgie comp. man."/>
        <s v="Equip. génie climatique"/>
        <s v="Soudage et contrôle"/>
        <s v="Maint. d'équip. élect."/>
        <n v="0" u="1"/>
      </sharedItems>
    </cacheField>
    <cacheField name="Début de formation" numFmtId="14">
      <sharedItems containsSemiMixedTypes="0" containsNonDate="0" containsDate="1" containsString="0" minDate="2019-06-03T00:00:00" maxDate="2027-07-01T00:00:00" count="1169">
        <d v="2026-06-29T00:00:00"/>
        <d v="2026-07-27T00:00:00"/>
        <d v="2026-09-28T00:00:00"/>
        <d v="2026-11-23T00:00:00"/>
        <d v="2026-11-30T00:00:00"/>
        <d v="2027-01-25T00:00:00"/>
        <d v="2027-02-22T00:00:00"/>
        <d v="2027-03-22T00:00:00"/>
        <d v="2026-07-06T00:00:00"/>
        <d v="2026-09-07T00:00:00"/>
        <d v="2026-09-21T00:00:00"/>
        <d v="2026-11-16T00:00:00"/>
        <d v="2027-01-11T00:00:00"/>
        <d v="2027-02-08T00:00:00"/>
        <d v="2027-03-08T00:00:00"/>
        <d v="2027-03-30T00:00:00"/>
        <d v="2027-04-26T00:00:00"/>
        <d v="2027-05-10T00:00:00"/>
        <d v="2027-05-31T00:00:00"/>
        <d v="2027-06-14T00:00:00"/>
        <d v="2027-06-28T00:00:00"/>
        <d v="2026-08-31T00:00:00"/>
        <d v="2026-11-09T00:00:00"/>
        <d v="2026-12-07T00:00:00"/>
        <d v="2027-03-01T00:00:00"/>
        <d v="2027-05-03T00:00:00"/>
        <d v="2027-06-07T00:00:00"/>
        <d v="2026-06-22T00:00:00"/>
        <d v="2026-07-20T00:00:00"/>
        <d v="2026-09-14T00:00:00"/>
        <d v="2026-10-05T00:00:00"/>
        <d v="2026-12-14T00:00:00"/>
        <d v="2027-01-04T00:00:00"/>
        <d v="2027-01-18T00:00:00"/>
        <d v="2027-02-15T00:00:00"/>
        <d v="2027-04-05T00:00:00"/>
        <d v="2027-04-12T00:00:00"/>
        <d v="2027-04-19T00:00:00"/>
        <d v="2027-05-18T00:00:00"/>
        <d v="2027-05-24T00:00:00"/>
        <d v="2027-06-21T00:00:00"/>
        <d v="2026-08-24T00:00:00"/>
        <d v="2026-10-12T00:00:00"/>
        <d v="2027-02-01T00:00:00"/>
        <d v="2027-02-25T00:00:00"/>
        <d v="2026-07-15T00:00:00"/>
        <d v="2027-03-15T00:00:00"/>
        <d v="2026-11-10T00:00:00"/>
        <d v="2026-11-02T00:00:00"/>
        <d v="2026-08-17T00:00:00"/>
        <d v="2026-10-19T00:00:00"/>
        <d v="2027-03-02T00:00:00"/>
        <d v="2026-07-07T00:00:00"/>
        <d v="2026-06-30T00:00:00"/>
        <d v="2026-09-30T00:00:00"/>
        <d v="2026-10-26T00:00:00"/>
        <d v="2026-07-13T00:00:00"/>
        <d v="2027-03-16T00:00:00"/>
        <d v="2026-11-27T00:00:00"/>
        <d v="2026-10-27T00:00:00"/>
        <d v="2026-11-03T00:00:00"/>
        <d v="2026-11-17T00:00:00"/>
        <d v="2026-11-24T00:00:00"/>
        <d v="2026-12-01T00:00:00"/>
        <d v="2026-12-08T00:00:00"/>
        <d v="2026-08-03T00:00:00"/>
        <d v="2026-06-26T00:00:00"/>
        <d v="2027-04-27T00:00:00"/>
        <d v="2026-06-15T00:00:00" u="1"/>
        <d v="2026-06-01T00:00:00" u="1"/>
        <d v="2026-06-08T00:00:00" u="1"/>
        <d v="2026-05-26T00:00:00" u="1"/>
        <d v="2026-05-19T00:00:00" u="1"/>
        <d v="2026-06-02T00:00:00" u="1"/>
        <d v="2026-05-18T00:00:00" u="1"/>
        <d v="2026-09-01T00:00:00" u="1"/>
        <d v="2026-09-22T00:00:00" u="1"/>
        <d v="2026-12-21T00:00:00" u="1"/>
        <d v="2026-05-11T00:00:00" u="1"/>
        <d v="2026-09-17T00:00:00" u="1"/>
        <d v="2026-05-04T00:00:00" u="1"/>
        <d v="2026-09-10T00:00:00" u="1"/>
        <d v="2026-04-13T00:00:00" u="1"/>
        <d v="2026-04-27T00:00:00" u="1"/>
        <d v="2026-04-20T00:00:00" u="1"/>
        <d v="2026-07-29T00:00:00" u="1"/>
        <d v="2026-06-23T00:00:00" u="1"/>
        <d v="2027-04-14T00:00:00" u="1"/>
        <d v="2026-10-13T00:00:00" u="1"/>
        <d v="2026-09-09T00:00:00" u="1"/>
        <d v="2027-01-12T00:00:00" u="1"/>
        <d v="2027-06-09T00:00:00" u="1"/>
        <d v="2027-05-25T00:00:00" u="1"/>
        <d v="2026-09-02T00:00:00" u="1"/>
        <d v="2027-02-23T00:00:00" u="1"/>
        <d v="2027-05-11T00:00:00" u="1"/>
        <d v="2026-09-23T00:00:00" u="1"/>
        <d v="2026-04-21T00:00:00" u="1"/>
        <d v="2026-09-15T00:00:00" u="1"/>
        <d v="2026-09-18T00:00:00" u="1"/>
        <d v="2026-06-03T00:00:00" u="1"/>
        <d v="2026-04-23T00:00:00" u="1"/>
        <d v="2026-10-21T00:00:00" u="1"/>
        <d v="2026-06-16T00:00:00" u="1"/>
        <d v="2026-05-12T00:00:00" u="1"/>
        <d v="2026-05-05T00:00:00" u="1"/>
        <d v="2027-02-02T00:00:00" u="1"/>
        <d v="2026-12-24T00:00:00" u="1"/>
        <d v="2026-11-06T00:00:00" u="1"/>
        <d v="2026-09-08T00:00:00" u="1"/>
        <d v="2026-06-09T00:00:00" u="1"/>
        <d v="2026-12-15T00:00:00" u="1"/>
        <d v="2026-07-08T00:00:00" u="1"/>
        <d v="2026-05-07T00:00:00" u="1"/>
        <d v="2027-03-25T00:00:00" u="1"/>
        <d v="2026-05-28T00:00:00" u="1"/>
        <d v="2026-06-11T00:00:00" u="1"/>
        <d v="2027-02-16T00:00:00" u="1"/>
        <d v="2026-09-29T00:00:00" u="1"/>
        <d v="2026-04-24T00:00:00" u="1"/>
        <d v="2026-05-29T00:00:00" u="1"/>
        <d v="2026-06-19T00:00:00" u="1"/>
        <d v="2026-07-17T00:00:00" u="1"/>
        <d v="2026-09-25T00:00:00" u="1"/>
        <d v="2026-10-23T00:00:00" u="1"/>
        <d v="2026-12-18T00:00:00" u="1"/>
        <d v="2026-11-05T00:00:00" u="1"/>
        <d v="2026-10-29T00:00:00" u="1"/>
        <d v="2027-02-03T00:00:00" u="1"/>
        <d v="2027-05-04T00:00:00" u="1"/>
        <d v="2026-05-06T00:00:00" u="1"/>
        <d v="2027-02-10T00:00:00" u="1"/>
        <d v="2026-06-18T00:00:00" u="1"/>
        <d v="2026-08-27T00:00:00" u="1"/>
        <d v="2027-01-21T00:00:00" u="1"/>
        <d v="2027-06-17T00:00:00" u="1"/>
        <d v="2026-04-15T00:00:00" u="1"/>
        <d v="2027-01-20T00:00:00" u="1"/>
        <d v="2026-04-29T00:00:00" u="1"/>
        <d v="2026-08-25T00:00:00" u="1"/>
        <d v="2026-08-19T00:00:00" u="1"/>
        <d v="2027-06-30T00:00:00" u="1"/>
        <d v="2027-01-13T00:00:00" u="1"/>
        <d v="2027-05-26T00:00:00" u="1"/>
        <d v="2026-12-10T00:00:00" u="1"/>
        <d v="2027-03-24T00:00:00" u="1"/>
        <d v="2026-10-14T00:00:00" u="1"/>
        <d v="2027-04-28T00:00:00" u="1"/>
        <d v="2026-10-08T00:00:00" u="1"/>
        <d v="2027-04-07T00:00:00" u="1"/>
        <d v="2027-06-16T00:00:00" u="1"/>
        <d v="2026-08-20T00:00:00" u="1"/>
        <d v="2027-04-08T00:00:00" u="1"/>
        <d v="2027-06-10T00:00:00" u="1"/>
        <d v="2026-06-04T00:00:00" u="1"/>
        <d v="2026-10-20T00:00:00" u="1"/>
        <d v="2027-05-19T00:00:00" u="1"/>
        <d v="2026-04-16T00:00:00" u="1"/>
        <d v="2027-05-20T00:00:00" u="1"/>
        <d v="2027-01-07T00:00:00" u="1"/>
        <d v="2026-10-22T00:00:00" u="1"/>
        <d v="2026-12-16T00:00:00" u="1"/>
        <d v="2026-06-24T00:00:00" u="1"/>
        <d v="2026-09-24T00:00:00" u="1"/>
        <d v="2027-02-17T00:00:00" u="1"/>
        <d v="2026-07-23T00:00:00" u="1"/>
        <d v="2027-03-17T00:00:00" u="1"/>
        <d v="2027-02-11T00:00:00" u="1"/>
        <d v="2027-05-13T00:00:00" u="1"/>
        <d v="2026-09-16T00:00:00" u="1"/>
        <d v="2027-04-21T00:00:00" u="1"/>
        <d v="2027-01-14T00:00:00" u="1"/>
        <d v="2026-11-19T00:00:00" u="1"/>
        <d v="2027-03-03T00:00:00" u="1"/>
        <d v="2027-06-03T00:00:00" u="1"/>
        <d v="2026-06-17T00:00:00" u="1"/>
        <d v="2026-07-01T00:00:00" u="1"/>
        <d v="2026-10-07T00:00:00" u="1"/>
        <d v="2026-10-28T00:00:00" u="1"/>
        <d v="2027-06-02T00:00:00" u="1"/>
        <d v="2026-04-14T00:00:00" u="1"/>
        <d v="2026-11-18T00:00:00" u="1"/>
        <d v="2027-06-01T00:00:00" u="1"/>
        <d v="2026-10-06T00:00:00" u="1"/>
        <d v="2027-03-09T00:00:00" u="1"/>
        <d v="2027-06-29T00:00:00" u="1"/>
        <d v="2027-06-22T00:00:00" u="1"/>
        <d v="2027-03-11T00:00:00" u="1"/>
        <d v="2026-03-02T00:00:00" u="1"/>
        <d v="2026-03-23T00:00:00" u="1"/>
        <d v="2026-03-12T00:00:00" u="1"/>
        <d v="2026-03-09T00:00:00" u="1"/>
        <d v="2026-03-16T00:00:00" u="1"/>
        <d v="2026-04-01T00:00:00" u="1"/>
        <d v="2026-04-07T00:00:00" u="1"/>
        <d v="2026-03-30T00:00:00" u="1"/>
        <d v="2026-03-11T00:00:00" u="1"/>
        <d v="2026-03-05T00:00:00" u="1"/>
        <d v="2026-03-18T00:00:00" u="1"/>
        <d v="2026-03-13T00:00:00" u="1"/>
        <d v="2026-04-09T00:00:00" u="1"/>
        <d v="2026-03-24T00:00:00" u="1"/>
        <d v="2026-03-04T00:00:00" u="1"/>
        <d v="2026-03-19T00:00:00" u="1"/>
        <d v="2026-03-25T00:00:00" u="1"/>
        <d v="2026-03-26T00:00:00" u="1"/>
        <d v="2026-02-02T00:00:00" u="1"/>
        <d v="2026-02-23T00:00:00" u="1"/>
        <d v="2026-02-16T00:00:00" u="1"/>
        <d v="2026-02-09T00:00:00" u="1"/>
        <d v="2026-02-24T00:00:00" u="1"/>
        <d v="2026-05-13T00:00:00" u="1"/>
        <d v="2026-02-03T00:00:00" u="1"/>
        <d v="2026-05-20T00:00:00" u="1"/>
        <d v="2026-02-26T00:00:00" u="1"/>
        <d v="2026-02-11T00:00:00" u="1"/>
        <d v="2026-02-25T00:00:00" u="1"/>
        <d v="2026-02-18T00:00:00" u="1"/>
        <d v="2026-04-22T00:00:00" u="1"/>
        <d v="2026-06-10T00:00:00" u="1"/>
        <d v="2026-02-05T00:00:00" u="1"/>
        <d v="2026-02-10T00:00:00" u="1"/>
        <d v="2026-03-10T00:00:00" u="1"/>
        <d v="2026-03-17T00:00:00" u="1"/>
        <d v="2026-04-02T00:00:00" u="1"/>
        <d v="2026-04-28T00:00:00" u="1"/>
        <d v="2026-03-03T00:00:00" u="1"/>
        <d v="2026-07-21T00:00:00" u="1"/>
        <d v="2026-02-17T00:00:00" u="1"/>
        <d v="2026-02-04T00:00:00" u="1"/>
        <d v="2026-02-20T00:00:00" u="1"/>
        <d v="2026-03-20T00:00:00" u="1"/>
        <d v="2026-02-19T00:00:00" u="1"/>
        <d v="2025-12-15T00:00:00" u="1"/>
        <d v="2025-12-16T00:00:00" u="1"/>
        <d v="2025-12-17T00:00:00" u="1"/>
        <d v="2025-12-18T00:00:00" u="1"/>
        <d v="2025-12-22T00:00:00" u="1"/>
        <d v="2026-01-05T00:00:00" u="1"/>
        <d v="2026-01-06T00:00:00" u="1"/>
        <d v="2026-01-07T00:00:00" u="1"/>
        <d v="2026-01-08T00:00:00" u="1"/>
        <d v="2026-01-12T00:00:00" u="1"/>
        <d v="2026-01-13T00:00:00" u="1"/>
        <d v="2026-01-14T00:00:00" u="1"/>
        <d v="2026-01-15T00:00:00" u="1"/>
        <d v="2026-01-19T00:00:00" u="1"/>
        <d v="2026-01-20T00:00:00" u="1"/>
        <d v="2026-01-22T00:00:00" u="1"/>
        <d v="2026-01-26T00:00:00" u="1"/>
        <d v="2026-01-27T00:00:00" u="1"/>
        <d v="2026-01-28T00:00:00" u="1"/>
        <d v="2026-01-29T00:00:00" u="1"/>
        <d v="2026-02-12T00:00:00" u="1"/>
        <d v="2026-03-31T00:00:00" u="1"/>
        <d v="2026-06-25T00:00:00" u="1"/>
        <d v="2026-07-31T00:00:00" u="1"/>
        <d v="2025-12-01T00:00:00" u="1"/>
        <d v="2025-11-24T00:00:00" u="1"/>
        <d v="2025-11-03T00:00:00" u="1"/>
        <d v="2025-12-08T00:00:00" u="1"/>
        <d v="2025-11-17T00:00:00" u="1"/>
        <d v="2025-11-12T00:00:00" u="1"/>
        <d v="2025-12-09T00:00:00" u="1"/>
        <d v="2025-11-04T00:00:00" u="1"/>
        <d v="2025-11-26T00:00:00" u="1"/>
        <d v="2025-12-11T00:00:00" u="1"/>
        <d v="2025-11-25T00:00:00" u="1"/>
        <d v="2025-12-10T00:00:00" u="1"/>
        <d v="2025-12-02T00:00:00" u="1"/>
        <d v="2025-11-18T00:00:00" u="1"/>
        <d v="2025-11-27T00:00:00" u="1"/>
        <d v="2025-11-13T00:00:00" u="1"/>
        <d v="2025-11-20T00:00:00" u="1"/>
        <d v="2025-11-05T00:00:00" u="1"/>
        <d v="2025-10-20T00:00:00" u="1"/>
        <d v="2025-10-27T00:00:00" u="1"/>
        <d v="2025-10-29T00:00:00" u="1"/>
        <d v="2025-10-28T00:00:00" u="1"/>
        <d v="2025-10-22T00:00:00" u="1"/>
        <d v="2025-10-21T00:00:00" u="1"/>
        <d v="2025-10-24T00:00:00" u="1"/>
        <d v="2025-09-29T00:00:00" u="1"/>
        <d v="2025-09-15T00:00:00" u="1"/>
        <d v="2025-10-06T00:00:00" u="1"/>
        <d v="2025-09-22T00:00:00" u="1"/>
        <d v="2025-09-30T00:00:00" u="1"/>
        <d v="2025-10-13T00:00:00" u="1"/>
        <d v="2025-09-16T00:00:00" u="1"/>
        <d v="2026-03-06T00:00:00" u="1"/>
        <d v="2025-09-24T00:00:00" u="1"/>
        <d v="2025-10-14T00:00:00" u="1"/>
        <d v="2025-10-01T00:00:00" u="1"/>
        <d v="2025-09-23T00:00:00" u="1"/>
        <d v="2025-10-07T00:00:00" u="1"/>
        <d v="2025-09-25T00:00:00" u="1"/>
        <d v="2025-10-09T00:00:00" u="1"/>
        <d v="2025-10-16T00:00:00" u="1"/>
        <d v="2025-09-17T00:00:00" u="1"/>
        <d v="2025-09-18T00:00:00" u="1"/>
        <d v="2025-10-08T00:00:00" u="1"/>
        <d v="2025-10-15T00:00:00" u="1"/>
        <d v="2025-09-08T00:00:00" u="1"/>
        <d v="2025-09-01T00:00:00" u="1"/>
        <d v="2025-06-30T00:00:00" u="1"/>
        <d v="2025-09-03T00:00:00" u="1"/>
        <d v="2026-11-04T00:00:00" u="1"/>
        <d v="2025-08-27T00:00:00" u="1"/>
        <d v="2025-07-21T00:00:00" u="1"/>
        <d v="2025-08-25T00:00:00" u="1"/>
        <d v="2025-07-07T00:00:00" u="1"/>
        <d v="2025-07-28T00:00:00" u="1"/>
        <d v="2025-06-02T00:00:00" u="1"/>
        <d v="2025-06-03T00:00:00" u="1"/>
        <d v="2025-06-10T00:00:00" u="1"/>
        <d v="2025-06-23T00:00:00" u="1"/>
        <d v="2025-06-16T00:00:00" u="1"/>
        <d v="2025-06-18T00:00:00" u="1"/>
        <d v="2025-07-15T00:00:00" u="1"/>
        <d v="2025-08-18T00:00:00" u="1"/>
        <d v="2025-07-29T00:00:00" u="1"/>
        <d v="2025-08-04T00:00:00" u="1"/>
        <d v="2025-08-19T00:00:00" u="1"/>
        <d v="2025-06-05T00:00:00" u="1"/>
        <d v="2025-07-22T00:00:00" u="1"/>
        <d v="2025-06-26T00:00:00" u="1"/>
        <d v="2025-07-03T00:00:00" u="1"/>
        <d v="2025-06-04T00:00:00" u="1"/>
        <d v="2025-09-11T00:00:00" u="1"/>
        <d v="2025-06-19T00:00:00" u="1"/>
        <d v="2025-06-17T00:00:00" u="1"/>
        <d v="2025-09-09T00:00:00" u="1"/>
        <d v="2025-10-30T00:00:00" u="1"/>
        <d v="2025-06-25T00:00:00" u="1"/>
        <d v="2025-10-02T00:00:00" u="1"/>
        <d v="2025-07-30T00:00:00" u="1"/>
        <d v="2025-06-11T00:00:00" u="1"/>
        <d v="2025-09-02T00:00:00" u="1"/>
        <d v="2026-08-18T00:00:00" u="1"/>
        <d v="2025-06-06T00:00:00" u="1"/>
        <d v="2025-06-12T00:00:00" u="1"/>
        <d v="2025-07-08T00:00:00" u="1"/>
        <d v="2025-07-01T00:00:00" u="1"/>
        <d v="2025-09-10T00:00:00" u="1"/>
        <d v="2025-08-05T00:00:00" u="1"/>
        <d v="2025-08-20T00:00:00" u="1"/>
        <d v="2026-08-04T00:00:00" u="1"/>
        <d v="2025-05-26T00:00:00" u="1"/>
        <d v="2025-05-12T00:00:00" u="1"/>
        <d v="2025-05-19T00:00:00" u="1"/>
        <d v="2025-05-05T00:00:00" u="1"/>
        <d v="2025-05-20T00:00:00" u="1"/>
        <d v="2025-05-21T00:00:00" u="1"/>
        <d v="2025-05-13T00:00:00" u="1"/>
        <d v="2025-05-28T00:00:00" u="1"/>
        <d v="2025-05-14T00:00:00" u="1"/>
        <d v="2025-07-02T00:00:00" u="1"/>
        <d v="2025-05-27T00:00:00" u="1"/>
        <d v="2025-05-15T00:00:00" u="1"/>
        <d v="2025-05-06T00:00:00" u="1"/>
        <d v="2026-10-15T00:00:00" u="1"/>
        <d v="2025-05-22T00:00:00" u="1"/>
        <d v="2025-06-24T00:00:00" u="1"/>
        <d v="2025-08-26T00:00:00" u="1"/>
        <d v="2025-06-27T00:00:00" u="1"/>
        <d v="2025-07-25T00:00:00" u="1"/>
        <d v="2025-07-23T00:00:00" u="1"/>
        <d v="2025-04-07T00:00:00" u="1"/>
        <d v="2025-04-14T00:00:00" u="1"/>
        <d v="2025-04-28T00:00:00" u="1"/>
        <d v="2025-04-22T00:00:00" u="1"/>
        <d v="2025-04-15T00:00:00" u="1"/>
        <d v="2025-04-08T00:00:00" u="1"/>
        <d v="2025-04-10T00:00:00" u="1"/>
        <d v="2025-04-16T00:00:00" u="1"/>
        <d v="2025-04-24T00:00:00" u="1"/>
        <d v="2025-04-09T00:00:00" u="1"/>
        <d v="2025-03-24T00:00:00" u="1"/>
        <d v="2025-03-10T00:00:00" u="1"/>
        <d v="2025-03-31T00:00:00" u="1"/>
        <d v="2025-03-04T00:00:00" u="1"/>
        <d v="2025-03-03T00:00:00" u="1"/>
        <d v="2025-03-17T00:00:00" u="1"/>
        <d v="2025-03-26T00:00:00" u="1"/>
        <d v="2025-03-25T00:00:00" u="1"/>
        <d v="2025-03-19T00:00:00" u="1"/>
        <d v="2025-03-05T00:00:00" u="1"/>
        <d v="2025-03-18T00:00:00" u="1"/>
        <d v="2025-04-02T00:00:00" u="1"/>
        <d v="2025-03-12T00:00:00" u="1"/>
        <d v="2025-03-06T00:00:00" u="1"/>
        <d v="2025-03-20T00:00:00" u="1"/>
        <d v="2025-02-10T00:00:00" u="1"/>
        <d v="2025-02-24T00:00:00" u="1"/>
        <d v="2025-02-17T00:00:00" u="1"/>
        <d v="2025-02-03T00:00:00" u="1"/>
        <d v="2025-02-25T00:00:00" u="1"/>
        <d v="2025-02-11T00:00:00" u="1"/>
        <d v="2025-03-11T00:00:00" u="1"/>
        <d v="2025-02-18T00:00:00" u="1"/>
        <d v="2025-02-06T00:00:00" u="1"/>
        <d v="2025-02-05T00:00:00" u="1"/>
        <d v="2025-02-12T00:00:00" u="1"/>
        <d v="2025-02-26T00:00:00" u="1"/>
        <d v="2025-02-13T00:00:00" u="1"/>
        <d v="2025-02-27T00:00:00" u="1"/>
        <d v="2025-02-04T00:00:00" u="1"/>
        <d v="2025-04-29T00:00:00" u="1"/>
        <d v="2025-04-17T00:00:00" u="1"/>
        <d v="2025-01-13T00:00:00" u="1"/>
        <d v="2025-01-06T00:00:00" u="1"/>
        <d v="2025-01-27T00:00:00" u="1"/>
        <d v="2025-01-20T00:00:00" u="1"/>
        <d v="2025-01-22T00:00:00" u="1"/>
        <d v="2025-01-08T00:00:00" u="1"/>
        <d v="2025-01-30T00:00:00" u="1"/>
        <d v="2025-01-23T00:00:00" u="1"/>
        <d v="2025-01-16T00:00:00" u="1"/>
        <d v="2025-01-07T00:00:00" u="1"/>
        <d v="2024-12-09T00:00:00" u="1"/>
        <d v="2024-12-02T00:00:00" u="1"/>
        <d v="2024-12-16T00:00:00" u="1"/>
        <d v="2024-12-17T00:00:00" u="1"/>
        <d v="2025-01-14T00:00:00" u="1"/>
        <d v="2024-12-19T00:00:00" u="1"/>
        <d v="2024-12-23T00:00:00" u="1"/>
        <d v="2024-12-03T00:00:00" u="1"/>
        <d v="2024-12-12T00:00:00" u="1"/>
        <d v="2025-01-21T00:00:00" u="1"/>
        <d v="2024-12-10T00:00:00" u="1"/>
        <d v="2024-11-12T00:00:00" u="1"/>
        <d v="2024-11-18T00:00:00" u="1"/>
        <d v="2024-11-04T00:00:00" u="1"/>
        <d v="2024-11-25T00:00:00" u="1"/>
        <d v="2024-11-19T00:00:00" u="1"/>
        <d v="2024-11-20T00:00:00" u="1"/>
        <d v="2024-11-14T00:00:00" u="1"/>
        <d v="2024-11-05T00:00:00" u="1"/>
        <d v="2024-11-26T00:00:00" u="1"/>
        <d v="2024-10-07T00:00:00" u="1"/>
        <d v="2024-10-14T00:00:00" u="1"/>
        <d v="2024-10-21T00:00:00" u="1"/>
        <d v="2024-10-28T00:00:00" u="1"/>
        <d v="2024-10-15T00:00:00" u="1"/>
        <d v="2024-10-08T00:00:00" u="1"/>
        <d v="2024-10-10T00:00:00" u="1"/>
        <d v="2024-10-24T00:00:00" u="1"/>
        <d v="2024-10-01T00:00:00" u="1"/>
        <d v="2024-10-31T00:00:00" u="1"/>
        <d v="2025-04-03T00:00:00" u="1"/>
        <d v="2024-10-02T00:00:00" u="1"/>
        <d v="2024-10-03T00:00:00" u="1"/>
        <d v="2024-10-16T00:00:00" u="1"/>
        <d v="2024-10-23T00:00:00" u="1"/>
        <d v="2024-10-22T00:00:00" u="1"/>
        <d v="2024-09-09T00:00:00" u="1"/>
        <d v="2024-09-16T00:00:00" u="1"/>
        <d v="2024-09-02T00:00:00" u="1"/>
        <d v="2024-09-23T00:00:00" u="1"/>
        <d v="2024-09-30T00:00:00" u="1"/>
        <d v="2024-10-09T00:00:00" u="1"/>
        <d v="2024-09-05T00:00:00" u="1"/>
        <d v="2024-09-18T00:00:00" u="1"/>
        <d v="2024-09-11T00:00:00" u="1"/>
        <d v="2024-09-03T00:00:00" u="1"/>
        <d v="2024-09-17T00:00:00" u="1"/>
        <d v="2024-09-10T00:00:00" u="1"/>
        <d v="2025-01-02T00:00:00" u="1"/>
        <d v="2025-01-28T00:00:00" u="1"/>
        <d v="2024-09-24T00:00:00" u="1"/>
        <d v="2024-09-25T00:00:00" u="1"/>
        <d v="2024-09-12T00:00:00" u="1"/>
        <d v="2024-09-26T00:00:00" u="1"/>
        <d v="2024-09-19T00:00:00" u="1"/>
        <d v="2024-08-26T00:00:00" u="1"/>
        <d v="2024-08-05T00:00:00" u="1"/>
        <d v="2024-11-06T00:00:00" u="1"/>
        <d v="2024-08-19T00:00:00" u="1"/>
        <d v="2024-08-27T00:00:00" u="1"/>
        <d v="2024-08-01T00:00:00" u="1"/>
        <d v="2024-07-15T00:00:00" u="1"/>
        <d v="2024-07-01T00:00:00" u="1"/>
        <d v="2024-07-08T00:00:00" u="1"/>
        <d v="2024-07-22T00:00:00" u="1"/>
        <d v="2024-07-29T00:00:00" u="1"/>
        <d v="2024-07-02T00:00:00" u="1"/>
        <d v="2024-07-11T00:00:00" u="1"/>
        <d v="2024-07-23T00:00:00" u="1"/>
        <d v="2024-06-03T00:00:00" u="1"/>
        <d v="2024-06-17T00:00:00" u="1"/>
        <d v="2024-06-24T00:00:00" u="1"/>
        <d v="2024-06-10T00:00:00" u="1"/>
        <d v="2024-06-27T00:00:00" u="1"/>
        <d v="2024-06-12T00:00:00" u="1"/>
        <d v="2024-06-06T00:00:00" u="1"/>
        <d v="2024-06-18T00:00:00" u="1"/>
        <d v="2024-06-04T00:00:00" u="1"/>
        <d v="2024-06-13T00:00:00" u="1"/>
        <d v="2024-06-26T00:00:00" u="1"/>
        <d v="2024-06-20T00:00:00" u="1"/>
        <d v="2024-06-19T00:00:00" u="1"/>
        <d v="2024-07-16T00:00:00" u="1"/>
        <d v="2024-06-25T00:00:00" u="1"/>
        <d v="2024-07-09T00:00:00" u="1"/>
        <d v="2024-05-27T00:00:00" u="1"/>
        <d v="2024-05-13T00:00:00" u="1"/>
        <d v="2024-05-21T00:00:00" u="1"/>
        <d v="2024-05-06T00:00:00" u="1"/>
        <d v="2024-05-15T00:00:00" u="1"/>
        <d v="2024-05-02T00:00:00" u="1"/>
        <d v="2024-05-31T00:00:00" u="1"/>
        <d v="2024-05-14T00:00:00" u="1"/>
        <d v="2025-01-15T00:00:00" u="1"/>
        <d v="2024-05-28T00:00:00" u="1"/>
        <d v="2024-05-22T00:00:00" u="1"/>
        <d v="2024-11-07T00:00:00" u="1"/>
        <d v="2025-03-27T00:00:00" u="1"/>
        <d v="2024-11-13T00:00:00" u="1"/>
        <d v="2025-01-09T00:00:00" u="1"/>
        <d v="2025-10-23T00:00:00" u="1"/>
        <d v="2024-05-30T00:00:00" u="1"/>
        <d v="2024-11-21T00:00:00" u="1"/>
        <d v="2025-02-20T00:00:00" u="1"/>
        <d v="2024-07-18T00:00:00" u="1"/>
        <d v="2025-07-09T00:00:00" u="1"/>
        <d v="2024-05-23T00:00:00" u="1"/>
        <d v="2024-04-08T00:00:00" u="1"/>
        <d v="2024-04-02T00:00:00" u="1"/>
        <d v="2024-04-22T00:00:00" u="1"/>
        <d v="2024-04-29T00:00:00" u="1"/>
        <d v="2024-04-15T00:00:00" u="1"/>
        <d v="2024-04-09T00:00:00" u="1"/>
        <d v="2024-04-10T00:00:00" u="1"/>
        <d v="2024-04-23T00:00:00" u="1"/>
        <d v="2024-04-03T00:00:00" u="1"/>
        <d v="2024-04-16T00:00:00" u="1"/>
        <d v="2024-04-25T00:00:00" u="1"/>
        <d v="2024-04-17T00:00:00" u="1"/>
        <d v="2024-04-04T00:00:00" u="1"/>
        <d v="2024-04-11T00:00:00" u="1"/>
        <d v="2024-03-04T00:00:00" u="1"/>
        <d v="2024-03-18T00:00:00" u="1"/>
        <d v="2024-03-25T00:00:00" u="1"/>
        <d v="2024-03-20T00:00:00" u="1"/>
        <d v="2024-03-11T00:00:00" u="1"/>
        <d v="2024-03-27T00:00:00" u="1"/>
        <d v="2024-03-26T00:00:00" u="1"/>
        <d v="2024-03-07T00:00:00" u="1"/>
        <d v="2024-03-21T00:00:00" u="1"/>
        <d v="2024-03-06T00:00:00" u="1"/>
        <d v="2024-03-01T00:00:00" u="1"/>
        <d v="2024-03-19T00:00:00" u="1"/>
        <d v="2024-10-30T00:00:00" u="1"/>
        <d v="2025-02-19T00:00:00" u="1"/>
        <d v="2024-03-28T00:00:00" u="1"/>
        <d v="2024-03-12T00:00:00" u="1"/>
        <d v="2024-02-05T00:00:00" u="1"/>
        <d v="2024-02-26T00:00:00" u="1"/>
        <d v="2024-01-08T00:00:00" u="1"/>
        <d v="2024-01-02T00:00:00" u="1"/>
        <d v="2024-02-12T00:00:00" u="1"/>
        <d v="2024-01-15T00:00:00" u="1"/>
        <d v="2024-01-29T00:00:00" u="1"/>
        <d v="2024-02-19T00:00:00" u="1"/>
        <d v="2024-01-22T00:00:00" u="1"/>
        <d v="2024-02-15T00:00:00" u="1"/>
        <d v="2024-01-30T00:00:00" u="1"/>
        <d v="2024-01-17T00:00:00" u="1"/>
        <d v="2024-02-21T00:00:00" u="1"/>
        <d v="2024-01-03T00:00:00" u="1"/>
        <d v="2024-02-27T00:00:00" u="1"/>
        <d v="2024-02-01T00:00:00" u="1"/>
        <d v="2024-02-02T00:00:00" u="1"/>
        <d v="2024-02-29T00:00:00" u="1"/>
        <d v="2024-01-04T00:00:00" u="1"/>
        <d v="2024-01-24T00:00:00" u="1"/>
        <d v="2024-03-14T00:00:00" u="1"/>
        <d v="2024-12-04T00:00:00" u="1"/>
        <d v="2025-01-29T00:00:00" u="1"/>
        <d v="2024-02-08T00:00:00" u="1"/>
        <d v="2024-02-07T00:00:00" u="1"/>
        <d v="2024-01-18T00:00:00" u="1"/>
        <d v="2024-01-23T00:00:00" u="1"/>
        <d v="2024-01-16T00:00:00" u="1"/>
        <d v="2023-12-04T00:00:00" u="1"/>
        <d v="2023-12-11T00:00:00" u="1"/>
        <d v="2024-07-04T00:00:00" u="1"/>
        <d v="2023-12-12T00:00:00" u="1"/>
        <d v="2023-12-05T00:00:00" u="1"/>
        <d v="2023-12-19T00:00:00" u="1"/>
        <d v="2023-12-01T00:00:00" u="1"/>
        <d v="2023-12-08T00:00:00" u="1"/>
        <d v="2023-12-13T00:00:00" u="1"/>
        <d v="2023-12-18T00:00:00" u="1"/>
        <d v="2023-12-07T00:00:00" u="1"/>
        <d v="2023-12-06T00:00:00" u="1"/>
        <d v="2023-11-13T00:00:00" u="1"/>
        <d v="2023-11-06T00:00:00" u="1"/>
        <d v="2023-10-23T00:00:00" u="1"/>
        <d v="2023-10-16T00:00:00" u="1"/>
        <d v="2023-10-02T00:00:00" u="1"/>
        <d v="2023-11-27T00:00:00" u="1"/>
        <d v="2023-10-30T00:00:00" u="1"/>
        <d v="2023-11-22T00:00:00" u="1"/>
        <d v="2023-11-20T00:00:00" u="1"/>
        <d v="2023-10-18T00:00:00" u="1"/>
        <d v="2023-10-09T00:00:00" u="1"/>
        <d v="2023-10-17T00:00:00" u="1"/>
        <d v="2023-10-10T00:00:00" u="1"/>
        <d v="2023-10-26T00:00:00" u="1"/>
        <d v="2023-11-07T00:00:00" u="1"/>
        <d v="2023-10-12T00:00:00" u="1"/>
        <d v="2023-11-30T00:00:00" u="1"/>
        <d v="2023-11-16T00:00:00" u="1"/>
        <d v="2023-10-19T00:00:00" u="1"/>
        <d v="2023-10-05T00:00:00" u="1"/>
        <d v="2023-11-09T00:00:00" u="1"/>
        <d v="2023-10-25T00:00:00" u="1"/>
        <d v="2023-11-08T00:00:00" u="1"/>
        <d v="2023-11-29T00:00:00" u="1"/>
        <d v="2023-11-28T00:00:00" u="1"/>
        <d v="2023-11-15T00:00:00" u="1"/>
        <d v="2023-10-13T00:00:00" u="1"/>
        <d v="2023-10-04T00:00:00" u="1"/>
        <d v="2023-10-11T00:00:00" u="1"/>
        <d v="2023-11-23T00:00:00" u="1"/>
        <d v="2020-09-29T00:00:00" u="1"/>
        <d v="2021-09-29T00:00:00" u="1"/>
        <d v="2022-09-29T00:00:00" u="1"/>
        <d v="2021-10-25T00:00:00" u="1"/>
        <d v="2023-09-29T00:00:00" u="1"/>
        <d v="2022-10-25T00:00:00" u="1"/>
        <d v="2020-12-17T00:00:00" u="1"/>
        <d v="2022-11-21T00:00:00" u="1"/>
        <d v="2020-10-27T00:00:00" u="1"/>
        <d v="2021-10-27T00:00:00" u="1"/>
        <d v="2020-11-23T00:00:00" u="1"/>
        <d v="2022-11-23T00:00:00" u="1"/>
        <d v="2022-12-19T00:00:00" u="1"/>
        <d v="2020-10-29T00:00:00" u="1"/>
        <d v="2021-11-25T00:00:00" u="1"/>
        <d v="2020-12-21T00:00:00" u="1"/>
        <d v="2021-12-21T00:00:00" u="1"/>
        <d v="2023-12-21T00:00:00" u="1"/>
        <d v="2023-01-02T00:00:00" u="1"/>
        <d v="2022-10-31T00:00:00" u="1"/>
        <d v="2023-10-31T00:00:00" u="1"/>
        <d v="2021-12-23T00:00:00" u="1"/>
        <d v="2024-11-27T00:00:00" u="1"/>
        <d v="2021-01-04T00:00:00" u="1"/>
        <d v="2022-01-04T00:00:00" u="1"/>
        <d v="2023-01-04T00:00:00" u="1"/>
        <d v="2021-11-29T00:00:00" u="1"/>
        <d v="2022-11-29T00:00:00" u="1"/>
        <d v="2021-01-06T00:00:00" u="1"/>
        <d v="2022-01-06T00:00:00" u="1"/>
        <d v="2022-02-02T00:00:00" u="1"/>
        <d v="2023-02-02T00:00:00" u="1"/>
        <d v="2022-01-10T00:00:00" u="1"/>
        <d v="2023-01-10T00:00:00" u="1"/>
        <d v="2024-01-10T00:00:00" u="1"/>
        <d v="2021-03-02T00:00:00" u="1"/>
        <d v="2023-02-06T00:00:00" u="1"/>
        <d v="2022-03-02T00:00:00" u="1"/>
        <d v="2024-02-06T00:00:00" u="1"/>
        <d v="2023-03-02T00:00:00" u="1"/>
        <d v="2021-01-12T00:00:00" u="1"/>
        <d v="2022-01-12T00:00:00" u="1"/>
        <d v="2021-02-08T00:00:00" u="1"/>
        <d v="2023-01-12T00:00:00" u="1"/>
        <d v="2021-03-04T00:00:00" u="1"/>
        <d v="2021-02-10T00:00:00" u="1"/>
        <d v="2022-02-10T00:00:00" u="1"/>
        <d v="2023-03-06T00:00:00" u="1"/>
        <d v="2023-01-16T00:00:00" u="1"/>
        <d v="2021-03-08T00:00:00" u="1"/>
        <d v="2022-03-08T00:00:00" u="1"/>
        <d v="2022-04-04T00:00:00" u="1"/>
        <d v="2023-04-04T00:00:00" u="1"/>
        <d v="2021-01-18T00:00:00" u="1"/>
        <d v="2022-01-18T00:00:00" u="1"/>
        <d v="2023-01-18T00:00:00" u="1"/>
        <d v="2022-02-14T00:00:00" u="1"/>
        <d v="2021-03-10T00:00:00" u="1"/>
        <d v="2023-02-14T00:00:00" u="1"/>
        <d v="2022-03-10T00:00:00" u="1"/>
        <d v="2021-04-06T00:00:00" u="1"/>
        <d v="2022-04-06T00:00:00" u="1"/>
        <d v="2023-04-06T00:00:00" u="1"/>
        <d v="2022-05-02T00:00:00" u="1"/>
        <d v="2023-05-02T00:00:00" u="1"/>
        <d v="2021-01-20T00:00:00" u="1"/>
        <d v="2021-02-16T00:00:00" u="1"/>
        <d v="2022-02-16T00:00:00" u="1"/>
        <d v="2023-02-16T00:00:00" u="1"/>
        <d v="2021-05-04T00:00:00" u="1"/>
        <d v="2023-05-04T00:00:00" u="1"/>
        <d v="2021-02-18T00:00:00" u="1"/>
        <d v="2022-03-14T00:00:00" u="1"/>
        <d v="2023-03-14T00:00:00" u="1"/>
        <d v="2021-05-06T00:00:00" u="1"/>
        <d v="2021-06-02T00:00:00" u="1"/>
        <d v="2022-06-02T00:00:00" u="1"/>
        <d v="2022-01-24T00:00:00" u="1"/>
        <d v="2023-01-24T00:00:00" u="1"/>
        <d v="2023-02-20T00:00:00" u="1"/>
        <d v="2022-03-16T00:00:00" u="1"/>
        <d v="2021-04-12T00:00:00" u="1"/>
        <d v="2023-03-16T00:00:00" u="1"/>
        <d v="2022-04-12T00:00:00" u="1"/>
        <d v="2023-04-12T00:00:00" u="1"/>
        <d v="2021-02-22T00:00:00" u="1"/>
        <d v="2023-01-26T00:00:00" u="1"/>
        <d v="2022-02-22T00:00:00" u="1"/>
        <d v="2021-03-18T00:00:00" u="1"/>
        <d v="2023-02-22T00:00:00" u="1"/>
        <d v="2021-05-10T00:00:00" u="1"/>
        <d v="2023-04-14T00:00:00" u="1"/>
        <d v="2022-05-10T00:00:00" u="1"/>
        <d v="2023-05-10T00:00:00" u="1"/>
        <d v="2023-06-06T00:00:00" u="1"/>
        <d v="2021-02-24T00:00:00" u="1"/>
        <d v="2022-02-24T00:00:00" u="1"/>
        <d v="2023-03-20T00:00:00" u="1"/>
        <d v="2021-05-12T00:00:00" u="1"/>
        <d v="2022-05-12T00:00:00" u="1"/>
        <d v="2021-06-08T00:00:00" u="1"/>
        <d v="2022-06-08T00:00:00" u="1"/>
        <d v="2023-06-08T00:00:00" u="1"/>
        <d v="2022-07-04T00:00:00" u="1"/>
        <d v="2023-07-04T00:00:00" u="1"/>
        <d v="2021-02-26T00:00:00" u="1"/>
        <d v="2023-01-30T00:00:00" u="1"/>
        <d v="2021-03-22T00:00:00" u="1"/>
        <d v="2023-03-22T00:00:00" u="1"/>
        <d v="2023-04-18T00:00:00" u="1"/>
        <d v="2021-06-10T00:00:00" u="1"/>
        <d v="2020-07-06T00:00:00" u="1"/>
        <d v="2021-07-06T00:00:00" u="1"/>
        <d v="2022-07-06T00:00:00" u="1"/>
        <d v="2021-08-02T00:00:00" u="1"/>
        <d v="2023-07-06T00:00:00" u="1"/>
        <d v="2023-08-02T00:00:00" u="1"/>
        <d v="2022-02-28T00:00:00" u="1"/>
        <d v="2021-03-24T00:00:00" u="1"/>
        <d v="2023-02-28T00:00:00" u="1"/>
        <d v="2022-03-24T00:00:00" u="1"/>
        <d v="2024-02-28T00:00:00" u="1"/>
        <d v="2021-04-20T00:00:00" u="1"/>
        <d v="2022-04-20T00:00:00" u="1"/>
        <d v="2023-04-20T00:00:00" u="1"/>
        <d v="2022-05-16T00:00:00" u="1"/>
        <d v="2023-05-16T00:00:00" u="1"/>
        <d v="2024-05-16T00:00:00" u="1"/>
        <d v="2021-07-08T00:00:00" u="1"/>
        <d v="2023-06-12T00:00:00" u="1"/>
        <d v="2021-05-18T00:00:00" u="1"/>
        <d v="2022-05-18T00:00:00" u="1"/>
        <d v="2021-06-14T00:00:00" u="1"/>
        <d v="2022-06-14T00:00:00" u="1"/>
        <d v="2023-06-14T00:00:00" u="1"/>
        <d v="2023-07-10T00:00:00" u="1"/>
        <d v="2020-09-02T00:00:00" u="1"/>
        <d v="2024-07-10T00:00:00" u="1"/>
        <d v="2021-09-02T00:00:00" u="1"/>
        <d v="2022-03-28T00:00:00" u="1"/>
        <d v="2023-03-28T00:00:00" u="1"/>
        <d v="2021-05-20T00:00:00" u="1"/>
        <d v="2023-04-24T00:00:00" u="1"/>
        <d v="2021-06-16T00:00:00" u="1"/>
        <d v="2021-07-12T00:00:00" u="1"/>
        <d v="2022-07-12T00:00:00" u="1"/>
        <d v="2023-07-12T00:00:00" u="1"/>
        <d v="2022-08-08T00:00:00" u="1"/>
        <d v="2023-09-04T00:00:00" u="1"/>
        <d v="2021-03-30T00:00:00" u="1"/>
        <d v="2022-03-30T00:00:00" u="1"/>
        <d v="2021-04-26T00:00:00" u="1"/>
        <d v="2023-03-30T00:00:00" u="1"/>
        <d v="2022-04-26T00:00:00" u="1"/>
        <d v="2023-04-26T00:00:00" u="1"/>
        <d v="2023-05-22T00:00:00" u="1"/>
        <d v="2021-09-06T00:00:00" u="1"/>
        <d v="2022-09-06T00:00:00" u="1"/>
        <d v="2023-09-06T00:00:00" u="1"/>
        <d v="2022-04-28T00:00:00" u="1"/>
        <d v="2022-05-24T00:00:00" u="1"/>
        <d v="2023-05-24T00:00:00" u="1"/>
        <d v="2022-06-20T00:00:00" u="1"/>
        <d v="2023-06-20T00:00:00" u="1"/>
        <d v="2021-09-08T00:00:00" u="1"/>
        <d v="2022-09-08T00:00:00" u="1"/>
        <d v="2021-10-04T00:00:00" u="1"/>
        <d v="2023-09-08T00:00:00" u="1"/>
        <d v="2022-10-04T00:00:00" u="1"/>
        <d v="2021-05-26T00:00:00" u="1"/>
        <d v="2020-06-22T00:00:00" u="1"/>
        <d v="2021-06-22T00:00:00" u="1"/>
        <d v="2022-06-22T00:00:00" u="1"/>
        <d v="2023-06-22T00:00:00" u="1"/>
        <d v="2022-07-18T00:00:00" u="1"/>
        <d v="2023-07-18T00:00:00" u="1"/>
        <d v="2020-10-06T00:00:00" u="1"/>
        <d v="2021-10-06T00:00:00" u="1"/>
        <d v="2020-11-02T00:00:00" u="1"/>
        <d v="2021-11-02T00:00:00" u="1"/>
        <d v="2022-11-02T00:00:00" u="1"/>
        <d v="2023-11-02T00:00:00" u="1"/>
        <d v="2021-07-20T00:00:00" u="1"/>
        <d v="2022-07-20T00:00:00" u="1"/>
        <d v="2021-08-16T00:00:00" u="1"/>
        <d v="2023-07-20T00:00:00" u="1"/>
        <d v="2022-08-16T00:00:00" u="1"/>
        <d v="2023-08-16T00:00:00" u="1"/>
        <d v="2020-10-08T00:00:00" u="1"/>
        <d v="2022-09-12T00:00:00" u="1"/>
        <d v="2023-09-12T00:00:00" u="1"/>
        <d v="2020-11-04T00:00:00" u="1"/>
        <d v="2022-05-30T00:00:00" u="1"/>
        <d v="2023-05-30T00:00:00" u="1"/>
        <d v="2023-06-26T00:00:00" u="1"/>
        <d v="2020-09-14T00:00:00" u="1"/>
        <d v="2021-09-14T00:00:00" u="1"/>
        <d v="2022-09-14T00:00:00" u="1"/>
        <d v="2023-09-14T00:00:00" u="1"/>
        <d v="2020-11-06T00:00:00" u="1"/>
        <d v="2022-10-10T00:00:00" u="1"/>
        <d v="2020-12-02T00:00:00" u="1"/>
        <d v="2021-12-02T00:00:00" u="1"/>
        <d v="2021-06-28T00:00:00" u="1"/>
        <d v="2023-06-28T00:00:00" u="1"/>
        <d v="2023-07-24T00:00:00" u="1"/>
        <d v="2020-09-16T00:00:00" u="1"/>
        <d v="2024-07-24T00:00:00" u="1"/>
        <d v="2020-10-12T00:00:00" u="1"/>
        <d v="2021-10-12T00:00:00" u="1"/>
        <d v="2022-10-12T00:00:00" u="1"/>
        <d v="2021-11-08T00:00:00" u="1"/>
        <d v="2022-11-08T00:00:00" u="1"/>
        <d v="2021-06-30T00:00:00" u="1"/>
        <d v="2021-07-26T00:00:00" u="1"/>
        <d v="2022-07-26T00:00:00" u="1"/>
        <d v="2023-07-26T00:00:00" u="1"/>
        <d v="2022-08-22T00:00:00" u="1"/>
        <d v="2020-10-14T00:00:00" u="1"/>
        <d v="2024-08-22T00:00:00" u="1"/>
        <d v="2021-10-14T00:00:00" u="1"/>
        <d v="2023-09-18T00:00:00" u="1"/>
        <d v="2021-11-10T00:00:00" u="1"/>
        <d v="2021-12-06T00:00:00" u="1"/>
        <d v="2022-12-06T00:00:00" u="1"/>
        <d v="2020-08-24T00:00:00" u="1"/>
        <d v="2021-08-24T00:00:00" u="1"/>
        <d v="2023-07-28T00:00:00" u="1"/>
        <d v="2021-09-20T00:00:00" u="1"/>
        <d v="2020-10-16T00:00:00" u="1"/>
        <d v="2019-11-12T00:00:00" u="1"/>
        <d v="2023-09-20T00:00:00" u="1"/>
        <d v="2020-11-12T00:00:00" u="1"/>
        <d v="2020-12-08T00:00:00" u="1"/>
        <d v="2021-12-08T00:00:00" u="1"/>
        <d v="2022-12-08T00:00:00" u="1"/>
        <d v="2020-08-26T00:00:00" u="1"/>
        <d v="2021-08-26T00:00:00" u="1"/>
        <d v="2020-09-22T00:00:00" u="1"/>
        <d v="2022-09-22T00:00:00" u="1"/>
        <d v="2021-10-18T00:00:00" u="1"/>
        <d v="2022-10-18T00:00:00" u="1"/>
        <d v="2020-12-10T00:00:00" u="1"/>
        <d v="2022-11-14T00:00:00" u="1"/>
        <d v="2023-11-14T00:00:00" u="1"/>
        <d v="2020-09-24T00:00:00" u="1"/>
        <d v="2023-08-28T00:00:00" u="1"/>
        <d v="2020-10-20T00:00:00" u="1"/>
        <d v="2024-08-28T00:00:00" u="1"/>
        <d v="2021-10-20T00:00:00" u="1"/>
        <d v="2020-11-16T00:00:00" u="1"/>
        <d v="2021-11-16T00:00:00" u="1"/>
        <d v="2022-11-16T00:00:00" u="1"/>
        <d v="2022-12-12T00:00:00" u="1"/>
        <d v="2021-08-30T00:00:00" u="1"/>
        <d v="2022-08-30T00:00:00" u="1"/>
        <d v="2023-08-30T00:00:00" u="1"/>
        <d v="2020-10-22T00:00:00" u="1"/>
        <d v="2022-09-26T00:00:00" u="1"/>
        <d v="2023-09-26T00:00:00" u="1"/>
        <d v="2020-11-18T00:00:00" u="1"/>
        <d v="2021-11-18T00:00:00" u="1"/>
        <d v="2020-12-14T00:00:00" u="1"/>
        <d v="2021-12-14T00:00:00" u="1"/>
        <d v="2022-12-14T00:00:00" u="1"/>
        <d v="2023-12-14T00:00:00" u="1"/>
        <d v="2020-09-28T00:00:00" u="1"/>
        <d v="2021-09-28T00:00:00" u="1"/>
        <d v="2022-09-28T00:00:00" u="1"/>
        <d v="2023-09-28T00:00:00" u="1"/>
        <d v="2020-11-20T00:00:00" u="1"/>
        <d v="2022-10-24T00:00:00" u="1"/>
        <d v="2023-10-24T00:00:00" u="1"/>
        <d v="2020-12-16T00:00:00" u="1"/>
        <d v="2021-12-16T00:00:00" u="1"/>
        <d v="2020-09-30T00:00:00" u="1"/>
        <d v="2021-09-30T00:00:00" u="1"/>
        <d v="2020-10-26T00:00:00" u="1"/>
        <d v="2021-10-26T00:00:00" u="1"/>
        <d v="2021-11-22T00:00:00" u="1"/>
        <d v="2020-12-18T00:00:00" u="1"/>
        <d v="2022-11-22T00:00:00" u="1"/>
        <d v="2020-10-28T00:00:00" u="1"/>
        <d v="2020-11-24T00:00:00" u="1"/>
        <d v="2021-11-24T00:00:00" u="1"/>
        <d v="2022-11-24T00:00:00" u="1"/>
        <d v="2021-12-20T00:00:00" u="1"/>
        <d v="2023-11-24T00:00:00" u="1"/>
        <d v="2022-12-20T00:00:00" u="1"/>
        <d v="2023-12-20T00:00:00" u="1"/>
        <d v="2021-12-22T00:00:00" u="1"/>
        <d v="2022-01-03T00:00:00" u="1"/>
        <d v="2023-01-03T00:00:00" u="1"/>
        <d v="2022-11-28T00:00:00" u="1"/>
        <d v="2024-11-28T00:00:00" u="1"/>
        <d v="2021-01-05T00:00:00" u="1"/>
        <d v="2022-01-05T00:00:00" u="1"/>
        <d v="2021-02-01T00:00:00" u="1"/>
        <d v="2023-01-05T00:00:00" u="1"/>
        <d v="2022-02-01T00:00:00" u="1"/>
        <d v="2023-02-01T00:00:00" u="1"/>
        <d v="2020-11-30T00:00:00" u="1"/>
        <d v="2021-11-30T00:00:00" u="1"/>
        <d v="2022-11-30T00:00:00" u="1"/>
        <d v="2021-01-07T00:00:00" u="1"/>
        <d v="2022-02-03T00:00:00" u="1"/>
        <d v="2023-01-09T00:00:00" u="1"/>
        <d v="2024-01-09T00:00:00" u="1"/>
        <d v="2021-03-01T00:00:00" u="1"/>
        <d v="2022-03-01T00:00:00" u="1"/>
        <d v="2023-03-01T00:00:00" u="1"/>
        <d v="2021-01-11T00:00:00" u="1"/>
        <d v="2022-01-11T00:00:00" u="1"/>
        <d v="2023-01-11T00:00:00" u="1"/>
        <d v="2022-02-07T00:00:00" u="1"/>
        <d v="2021-03-03T00:00:00" u="1"/>
        <d v="2023-02-07T00:00:00" u="1"/>
        <d v="2022-03-03T00:00:00" u="1"/>
        <d v="2021-01-13T00:00:00" u="1"/>
        <d v="2021-02-09T00:00:00" u="1"/>
        <d v="2022-02-09T00:00:00" u="1"/>
        <d v="2021-04-01T00:00:00" u="1"/>
        <d v="2021-02-11T00:00:00" u="1"/>
        <d v="2022-02-11T00:00:00" u="1"/>
        <d v="2022-03-07T00:00:00" u="1"/>
        <d v="2023-03-07T00:00:00" u="1"/>
        <d v="2023-04-03T00:00:00" u="1"/>
        <d v="2022-01-17T00:00:00" u="1"/>
        <d v="2023-02-13T00:00:00" u="1"/>
        <d v="2022-03-09T00:00:00" u="1"/>
        <d v="2023-03-09T00:00:00" u="1"/>
        <d v="2022-04-05T00:00:00" u="1"/>
        <d v="2023-04-05T00:00:00" u="1"/>
        <d v="2021-01-19T00:00:00" u="1"/>
        <d v="2022-01-19T00:00:00" u="1"/>
        <d v="2021-02-15T00:00:00" u="1"/>
        <d v="2023-01-19T00:00:00" u="1"/>
        <d v="2022-02-15T00:00:00" u="1"/>
        <d v="2021-03-11T00:00:00" u="1"/>
        <d v="2023-02-15T00:00:00" u="1"/>
        <d v="2021-05-03T00:00:00" u="1"/>
        <d v="2023-05-03T00:00:00" u="1"/>
        <d v="2021-01-21T00:00:00" u="1"/>
        <d v="2021-02-17T00:00:00" u="1"/>
        <d v="2022-02-17T00:00:00" u="1"/>
        <d v="2023-03-13T00:00:00" u="1"/>
        <d v="2024-03-13T00:00:00" u="1"/>
        <d v="2022-05-05T00:00:00" u="1"/>
        <d v="2021-06-01T00:00:00" u="1"/>
        <d v="2022-06-01T00:00:00" u="1"/>
        <d v="2023-06-01T00:00:00" u="1"/>
        <d v="2023-01-23T00:00:00" u="1"/>
        <d v="2021-03-15T00:00:00" u="1"/>
        <d v="2023-03-15T00:00:00" u="1"/>
        <d v="2022-04-11T00:00:00" u="1"/>
        <d v="2019-06-03T00:00:00" u="1"/>
        <d v="2023-04-11T00:00:00" u="1"/>
        <d v="2021-06-03T00:00:00" u="1"/>
        <d v="2021-01-25T00:00:00" u="1"/>
        <d v="2022-01-25T00:00:00" u="1"/>
        <d v="2023-01-25T00:00:00" u="1"/>
        <d v="2022-02-21T00:00:00" u="1"/>
        <d v="2021-03-17T00:00:00" u="1"/>
        <d v="2023-02-21T00:00:00" u="1"/>
        <d v="2021-04-13T00:00:00" u="1"/>
        <d v="2023-04-13T00:00:00" u="1"/>
        <d v="2022-05-09T00:00:00" u="1"/>
        <d v="2023-05-09T00:00:00" u="1"/>
        <d v="2021-07-01T00:00:00" u="1"/>
        <d v="2023-06-05T00:00:00" u="1"/>
        <d v="2024-06-05T00:00:00" u="1"/>
        <d v="2021-01-27T00:00:00" u="1"/>
        <d v="2021-02-23T00:00:00" u="1"/>
        <d v="2022-02-23T00:00:00" u="1"/>
        <d v="2023-02-23T00:00:00" u="1"/>
        <d v="2021-05-11T00:00:00" u="1"/>
        <d v="2022-05-11T00:00:00" u="1"/>
        <d v="2021-06-07T00:00:00" u="1"/>
        <d v="2023-05-11T00:00:00" u="1"/>
        <d v="2022-06-07T00:00:00" u="1"/>
        <d v="2023-06-07T00:00:00" u="1"/>
        <d v="2023-07-03T00:00:00" u="1"/>
        <d v="2021-02-25T00:00:00" u="1"/>
        <d v="2022-03-21T00:00:00" u="1"/>
        <d v="2023-03-21T00:00:00" u="1"/>
        <d v="2023-04-17T00:00:00" u="1"/>
        <d v="2021-06-09T00:00:00" u="1"/>
        <d v="2021-07-05T00:00:00" u="1"/>
        <d v="2022-07-05T00:00:00" u="1"/>
        <d v="2023-07-05T00:00:00" u="1"/>
        <d v="2022-08-01T00:00:00" u="1"/>
        <d v="2023-08-01T00:00:00" u="1"/>
        <d v="2022-01-31T00:00:00" u="1"/>
        <d v="2023-01-31T00:00:00" u="1"/>
        <d v="2024-01-31T00:00:00" u="1"/>
        <d v="2021-03-23T00:00:00" u="1"/>
        <d v="2023-02-27T00:00:00" u="1"/>
        <d v="2022-03-23T00:00:00" u="1"/>
        <d v="2021-04-19T00:00:00" u="1"/>
        <d v="2023-03-23T00:00:00" u="1"/>
        <d v="2022-04-19T00:00:00" u="1"/>
        <d v="2023-04-19T00:00:00" u="1"/>
        <d v="2023-05-15T00:00:00" u="1"/>
        <d v="2021-08-03T00:00:00" u="1"/>
        <d v="2021-03-25T00:00:00" u="1"/>
        <d v="2021-04-21T00:00:00" u="1"/>
        <d v="2021-05-17T00:00:00" u="1"/>
        <d v="2022-05-17T00:00:00" u="1"/>
        <d v="2022-06-13T00:00:00" u="1"/>
        <d v="2023-06-13T00:00:00" u="1"/>
        <d v="2020-09-01T00:00:00" u="1"/>
        <d v="2021-09-01T00:00:00" u="1"/>
        <d v="2022-09-01T00:00:00" u="1"/>
        <d v="2023-03-27T00:00:00" u="1"/>
        <d v="2021-05-19T00:00:00" u="1"/>
        <d v="2022-05-19T00:00:00" u="1"/>
        <d v="2021-06-15T00:00:00" u="1"/>
        <d v="2022-06-15T00:00:00" u="1"/>
        <d v="2023-06-15T00:00:00" u="1"/>
        <d v="2022-07-11T00:00:00" u="1"/>
        <d v="2020-09-03T00:00:00" u="1"/>
        <d v="2023-08-07T00:00:00" u="1"/>
        <d v="2021-03-29T00:00:00" u="1"/>
        <d v="2023-03-29T00:00:00" u="1"/>
        <d v="2022-04-25T00:00:00" u="1"/>
        <d v="2023-04-25T00:00:00" u="1"/>
        <d v="2021-06-17T00:00:00" u="1"/>
        <d v="2020-10-01T00:00:00" u="1"/>
        <d v="2022-09-05T00:00:00" u="1"/>
        <d v="2023-09-05T00:00:00" u="1"/>
        <d v="2021-03-31T00:00:00" u="1"/>
        <d v="2021-04-27T00:00:00" u="1"/>
        <d v="2022-04-27T00:00:00" u="1"/>
        <d v="2022-05-23T00:00:00" u="1"/>
        <d v="2023-05-23T00:00:00" u="1"/>
        <d v="2020-07-15T00:00:00" u="1"/>
        <d v="2023-06-19T00:00:00" u="1"/>
        <d v="2020-09-07T00:00:00" u="1"/>
        <d v="2021-09-07T00:00:00" u="1"/>
        <d v="2022-09-07T00:00:00" u="1"/>
        <d v="2023-09-07T00:00:00" u="1"/>
        <d v="2022-10-03T00:00:00" u="1"/>
        <d v="2023-10-03T00:00:00" u="1"/>
        <d v="2021-05-25T00:00:00" u="1"/>
        <d v="2021-06-21T00:00:00" u="1"/>
        <d v="2023-05-25T00:00:00" u="1"/>
        <d v="2022-06-21T00:00:00" u="1"/>
        <d v="2023-06-21T00:00:00" u="1"/>
        <d v="2023-07-17T00:00:00" u="1"/>
        <d v="2020-09-09T00:00:00" u="1"/>
        <d v="2021-09-09T00:00:00" u="1"/>
        <d v="2020-10-05T00:00:00" u="1"/>
        <d v="2022-10-05T00:00:00" u="1"/>
        <d v="2021-06-23T00:00:00" u="1"/>
        <d v="2021-07-19T00:00:00" u="1"/>
        <d v="2020-10-07T00:00:00" u="1"/>
        <d v="2021-10-07T00:00:00" u="1"/>
        <d v="2023-09-11T00:00:00" u="1"/>
        <d v="2020-11-03T00:00:00" u="1"/>
        <d v="2021-11-03T00:00:00" u="1"/>
        <d v="2022-11-03T00:00:00" u="1"/>
        <d v="2024-05-29T00:00:00" u="1"/>
        <d v="2021-07-21T00:00:00" u="1"/>
        <d v="2020-08-17T00:00:00" u="1"/>
        <d v="2021-08-17T00:00:00" u="1"/>
        <d v="2021-09-13T00:00:00" u="1"/>
        <d v="2020-10-09T00:00:00" u="1"/>
        <d v="2023-09-13T00:00:00" u="1"/>
        <d v="2020-11-05T00:00:00" u="1"/>
        <d v="2020-12-01T00:00:00" u="1"/>
        <d v="2021-12-01T00:00:00" u="1"/>
        <d v="2022-12-01T00:00:00" u="1"/>
        <d v="2021-05-31T00:00:00" u="1"/>
        <d v="2022-05-31T00:00:00" u="1"/>
        <d v="2022-06-27T00:00:00" u="1"/>
        <d v="2023-06-27T00:00:00" u="1"/>
        <d v="2020-09-15T00:00:00" u="1"/>
        <d v="2021-09-15T00:00:00" u="1"/>
        <d v="2022-09-15T00:00:00" u="1"/>
        <d v="2021-10-11T00:00:00" u="1"/>
        <d v="2023-09-15T00:00:00" u="1"/>
        <d v="2020-12-03T00:00:00" u="1"/>
        <d v="2022-11-07T00:00:00" u="1"/>
        <d v="2021-06-29T00:00:00" u="1"/>
        <d v="2023-06-29T00:00:00" u="1"/>
        <d v="2022-07-25T00:00:00" u="1"/>
        <d v="2023-07-25T00:00:00" u="1"/>
        <d v="2020-09-17T00:00:00" u="1"/>
        <d v="2023-08-21T00:00:00" u="1"/>
        <d v="2020-10-13T00:00:00" u="1"/>
        <d v="2024-08-21T00:00:00" u="1"/>
        <d v="2021-10-13T00:00:00" u="1"/>
        <d v="2020-11-09T00:00:00" u="1"/>
        <d v="2021-11-09T00:00:00" u="1"/>
        <d v="2022-11-09T00:00:00" u="1"/>
        <d v="2022-12-05T00:00:00" u="1"/>
        <d v="2021-07-27T00:00:00" u="1"/>
        <d v="2022-07-27T00:00:00" u="1"/>
        <d v="2021-08-23T00:00:00" u="1"/>
        <d v="2023-07-27T00:00:00" u="1"/>
        <d v="2020-10-15T00:00:00" u="1"/>
        <d v="2022-09-19T00:00:00" u="1"/>
        <d v="2023-09-19T00:00:00" u="1"/>
        <d v="2020-12-07T00:00:00" u="1"/>
        <d v="2021-12-07T00:00:00" u="1"/>
        <d v="2022-12-07T00:00:00" u="1"/>
        <d v="2021-08-25T00:00:00" u="1"/>
        <d v="2020-09-21T00:00:00" u="1"/>
        <d v="2021-09-21T00:00:00" u="1"/>
        <d v="2022-09-21T00:00:00" u="1"/>
        <d v="2023-09-21T00:00:00" u="1"/>
        <d v="2022-10-17T00:00:00" u="1"/>
        <d v="2020-12-09T00:00:00" u="1"/>
        <d v="2022-12-09T00:00:00" u="1"/>
        <d v="2023-07-31T00:00:00" u="1"/>
        <d v="2021-09-23T00:00:00" u="1"/>
        <d v="2020-10-19T00:00:00" u="1"/>
        <d v="2021-10-19T00:00:00" u="1"/>
        <d v="2022-10-19T00:00:00" u="1"/>
        <d v="2021-11-15T00:00:00" u="1"/>
        <d v="2020-12-11T00:00:00" u="1"/>
        <d v="2022-11-15T00:00:00" u="1"/>
        <d v="2020-09-25T00:00:00" u="1"/>
        <d v="2022-08-29T00:00:00" u="1"/>
        <d v="2023-08-29T00:00:00" u="1"/>
        <d v="2020-10-21T00:00:00" u="1"/>
        <d v="2021-10-21T00:00:00" u="1"/>
        <d v="2023-09-25T00:00:00" u="1"/>
        <d v="2020-11-17T00:00:00" u="1"/>
        <d v="2021-11-17T00:00:00" u="1"/>
        <d v="2022-11-17T00:00:00" u="1"/>
        <d v="2021-12-13T00:00:00" u="1"/>
        <d v="2022-12-13T00:00:00" u="1"/>
        <d v="2020-08-31T00:00:00" u="1"/>
        <d v="2021-08-31T00:00:00" u="1"/>
        <d v="2021-09-27T00:00:00" u="1"/>
        <d v="2020-10-23T00:00:00" u="1"/>
        <d v="2022-09-27T00:00:00" u="1"/>
        <d v="2023-09-27T00:00:00" u="1"/>
        <d v="2020-11-19T00:00:00" u="1"/>
        <d v="2020-12-15T00:00:00" u="1"/>
        <d v="2021-12-15T00:00:00" u="1"/>
        <d v="2022-12-15T00:00:00" u="1"/>
      </sharedItems>
    </cacheField>
    <cacheField name="Fin de formation" numFmtId="14">
      <sharedItems containsSemiMixedTypes="0" containsNonDate="0" containsDate="1" containsString="0" minDate="2020-08-27T00:00:00" maxDate="2028-12-23T00:00:00" count="1812">
        <d v="2028-03-16T00:00:00"/>
        <d v="2028-04-14T00:00:00"/>
        <d v="2028-06-16T00:00:00"/>
        <d v="2028-05-18T00:00:00"/>
        <d v="2028-08-11T00:00:00"/>
        <d v="2028-07-27T00:00:00"/>
        <d v="2028-10-11T00:00:00"/>
        <d v="2028-10-19T00:00:00"/>
        <d v="2028-12-08T00:00:00"/>
        <d v="2027-07-22T00:00:00"/>
        <d v="2027-06-25T00:00:00"/>
        <d v="2027-07-23T00:00:00"/>
        <d v="2027-09-03T00:00:00"/>
        <d v="2027-09-15T00:00:00"/>
        <d v="2027-09-17T00:00:00"/>
        <d v="2027-09-23T00:00:00"/>
        <d v="2027-09-24T00:00:00"/>
        <d v="2027-11-04T00:00:00"/>
        <d v="2027-11-10T00:00:00"/>
        <d v="2027-11-25T00:00:00"/>
        <d v="2027-11-26T00:00:00"/>
        <d v="2027-12-24T00:00:00"/>
        <d v="2028-01-07T00:00:00"/>
        <d v="2028-01-21T00:00:00"/>
        <d v="2028-02-02T00:00:00"/>
        <d v="2028-02-24T00:00:00"/>
        <d v="2028-02-25T00:00:00"/>
        <d v="2028-03-17T00:00:00"/>
        <d v="2028-05-04T00:00:00"/>
        <d v="2028-04-28T00:00:00"/>
        <d v="2028-05-02T00:00:00"/>
        <d v="2028-05-30T00:00:00"/>
        <d v="2028-06-09T00:00:00"/>
        <d v="2028-06-22T00:00:00"/>
        <d v="2027-08-27T00:00:00"/>
        <d v="2028-04-07T00:00:00"/>
        <d v="2027-08-06T00:00:00"/>
        <d v="2027-10-08T00:00:00"/>
        <d v="2027-11-08T00:00:00"/>
        <d v="2027-12-03T00:00:00"/>
        <d v="2027-12-10T00:00:00"/>
        <d v="2028-03-03T00:00:00"/>
        <d v="2028-02-18T00:00:00"/>
        <d v="2028-04-21T00:00:00"/>
        <d v="2027-06-23T00:00:00"/>
        <d v="2027-07-29T00:00:00"/>
        <d v="2027-07-30T00:00:00"/>
        <d v="2027-09-10T00:00:00"/>
        <d v="2027-10-22T00:00:00"/>
        <d v="2027-10-01T00:00:00"/>
        <d v="2027-09-02T00:00:00"/>
        <d v="2027-11-19T00:00:00"/>
        <d v="2027-11-05T00:00:00"/>
        <d v="2027-11-30T00:00:00"/>
        <d v="2027-10-28T00:00:00"/>
        <d v="2027-12-17T00:00:00"/>
        <d v="2028-01-14T00:00:00"/>
        <d v="2028-01-28T00:00:00"/>
        <d v="2028-02-11T00:00:00"/>
        <d v="2028-03-30T00:00:00"/>
        <d v="2028-03-24T00:00:00"/>
        <d v="2028-03-10T00:00:00"/>
        <d v="2028-03-31T00:00:00"/>
        <d v="2028-04-06T00:00:00"/>
        <d v="2028-06-01T00:00:00"/>
        <d v="2028-05-12T00:00:00"/>
        <d v="2028-05-19T00:00:00"/>
        <d v="2028-06-02T00:00:00"/>
        <d v="2028-06-23T00:00:00"/>
        <d v="2028-07-07T00:00:00"/>
        <d v="2028-07-13T00:00:00"/>
        <d v="2028-07-05T00:00:00"/>
        <d v="2027-10-15T00:00:00"/>
        <d v="2027-12-14T00:00:00"/>
        <d v="2028-02-10T00:00:00"/>
        <d v="2028-07-19T00:00:00"/>
        <d v="2027-07-09T00:00:00"/>
        <d v="2027-09-01T00:00:00"/>
        <d v="2027-09-08T00:00:00"/>
        <d v="2027-10-21T00:00:00"/>
        <d v="2027-11-22T00:00:00"/>
        <d v="2027-11-18T00:00:00"/>
        <d v="2027-12-22T00:00:00"/>
        <d v="2028-01-06T00:00:00"/>
        <d v="2028-03-23T00:00:00"/>
        <d v="2028-04-11T00:00:00"/>
        <d v="2028-04-19T00:00:00"/>
        <d v="2028-06-07T00:00:00"/>
        <d v="2027-03-05T00:00:00"/>
        <d v="2027-03-26T00:00:00"/>
        <d v="2027-04-16T00:00:00"/>
        <d v="2027-05-11T00:00:00"/>
        <d v="2027-05-14T00:00:00"/>
        <d v="2027-05-18T00:00:00"/>
        <d v="2027-05-27T00:00:00"/>
        <d v="2027-05-28T00:00:00"/>
        <d v="2027-06-04T00:00:00"/>
        <d v="2027-07-21T00:00:00"/>
        <d v="2027-07-27T00:00:00"/>
        <d v="2027-09-21T00:00:00"/>
        <d v="2027-12-15T00:00:00"/>
        <d v="2028-02-08T00:00:00"/>
        <d v="2027-09-09T00:00:00"/>
        <d v="2027-12-23T00:00:00"/>
        <d v="2028-04-12T00:00:00"/>
        <d v="2027-07-02T00:00:00"/>
        <d v="2027-03-11T00:00:00"/>
        <d v="2027-06-02T00:00:00"/>
        <d v="2027-06-24T00:00:00"/>
        <d v="2027-08-24T00:00:00"/>
        <d v="2028-01-20T00:00:00"/>
        <d v="2028-01-27T00:00:00"/>
        <d v="2028-01-13T00:00:00"/>
        <d v="2028-01-26T00:00:00"/>
        <d v="2028-05-26T00:00:00"/>
        <d v="2028-06-06T00:00:00"/>
        <d v="2028-06-30T00:00:00"/>
        <d v="2028-03-02T00:00:00"/>
        <d v="2028-07-21T00:00:00"/>
        <d v="2028-02-01T00:00:00"/>
        <d v="2028-04-18T00:00:00"/>
        <d v="2027-12-21T00:00:00"/>
        <d v="2028-03-29T00:00:00"/>
        <d v="2027-10-14T00:00:00"/>
        <d v="2027-12-13T00:00:00"/>
        <d v="2028-05-15T00:00:00"/>
        <d v="2027-10-29T00:00:00"/>
        <d v="2027-07-08T00:00:00"/>
        <d v="2027-12-02T00:00:00"/>
        <d v="2028-01-04T00:00:00"/>
        <d v="2028-02-17T00:00:00"/>
        <d v="2028-04-20T00:00:00"/>
        <d v="2028-06-26T00:00:00"/>
        <d v="2027-10-07T00:00:00"/>
        <d v="2027-05-20T00:00:00"/>
        <d v="2027-12-16T00:00:00"/>
        <d v="2028-02-04T00:00:00"/>
        <d v="2028-09-15T00:00:00"/>
        <d v="2028-11-17T00:00:00"/>
        <d v="2027-07-20T00:00:00"/>
        <d v="2027-10-13T00:00:00"/>
        <d v="2027-11-16T00:00:00"/>
        <d v="2028-02-22T00:00:00"/>
        <d v="2028-04-13T00:00:00"/>
        <d v="2028-04-27T00:00:00"/>
        <d v="2027-06-17T00:00:00"/>
        <d v="2027-09-16T00:00:00"/>
        <d v="2028-03-08T00:00:00"/>
        <d v="2028-06-13T00:00:00"/>
        <d v="2028-02-03T00:00:00"/>
        <d v="2028-05-16T00:00:00"/>
        <d v="2028-07-06T00:00:00"/>
        <d v="2028-09-07T00:00:00"/>
        <d v="2028-09-22T00:00:00"/>
        <d v="2028-09-29T00:00:00"/>
        <d v="2028-10-13T00:00:00"/>
        <d v="2028-10-26T00:00:00"/>
        <d v="2027-06-03T00:00:00"/>
        <d v="2028-04-04T00:00:00"/>
        <d v="2028-11-02T00:00:00"/>
        <d v="2027-09-30T00:00:00"/>
        <d v="2028-08-28T00:00:00"/>
        <d v="2028-11-06T00:00:00"/>
        <d v="2027-06-11T00:00:00"/>
        <d v="2028-06-28T00:00:00"/>
        <d v="2027-11-02T00:00:00"/>
        <d v="2028-05-23T00:00:00"/>
        <d v="2028-09-27T00:00:00"/>
        <d v="2027-10-20T00:00:00"/>
        <d v="2027-07-16T00:00:00"/>
        <d v="2028-01-19T00:00:00"/>
        <d v="2028-03-28T00:00:00"/>
        <d v="2028-06-20T00:00:00"/>
        <d v="2028-06-15T00:00:00"/>
        <d v="2028-07-28T00:00:00"/>
        <d v="2028-10-18T00:00:00"/>
        <d v="2028-12-21T00:00:00"/>
        <d v="2027-12-07T00:00:00"/>
        <d v="2028-07-04T00:00:00"/>
        <d v="2028-01-10T00:00:00"/>
        <d v="2026-12-11T00:00:00"/>
        <d v="2026-12-23T00:00:00"/>
        <d v="2027-03-23T00:00:00"/>
        <d v="2027-06-18T00:00:00"/>
        <d v="2027-07-07T00:00:00"/>
        <d v="2027-11-29T00:00:00"/>
        <d v="2027-09-22T00:00:00"/>
        <d v="2027-11-23T00:00:00"/>
        <d v="2028-02-21T00:00:00"/>
        <d v="2028-07-18T00:00:00"/>
        <d v="2027-08-20T00:00:00"/>
        <d v="2027-10-06T00:00:00"/>
        <d v="2028-01-31T00:00:00"/>
        <d v="2028-04-03T00:00:00"/>
        <d v="2028-04-05T00:00:00"/>
        <d v="2028-01-17T00:00:00"/>
        <d v="2028-08-04T00:00:00"/>
        <d v="2027-06-09T00:00:00"/>
        <d v="2028-02-16T00:00:00"/>
        <d v="2027-12-01T00:00:00"/>
        <d v="2028-02-07T00:00:00"/>
        <d v="2028-03-15T00:00:00"/>
        <d v="2028-08-29T00:00:00"/>
        <d v="2028-06-27T00:00:00"/>
        <d v="2028-06-21T00:00:00"/>
        <d v="2027-11-09T00:00:00"/>
        <d v="2026-11-27T00:00:00"/>
        <d v="2028-03-07T00:00:00"/>
        <d v="2028-04-26T00:00:00"/>
        <d v="2028-06-19T00:00:00"/>
        <d v="2028-08-01T00:00:00"/>
        <d v="2028-08-25T00:00:00"/>
        <d v="2028-10-06T00:00:00"/>
        <d v="2028-09-21T00:00:00"/>
        <d v="2028-05-11T00:00:00"/>
        <d v="2028-07-24T00:00:00"/>
        <d v="2027-04-15T00:00:00"/>
        <d v="2027-04-23T00:00:00"/>
        <d v="2027-04-30T00:00:00"/>
        <d v="2027-06-16T00:00:00"/>
        <d v="2027-08-18T00:00:00"/>
        <d v="2028-01-05T00:00:00"/>
        <d v="2027-04-29T00:00:00"/>
        <d v="2028-11-24T00:00:00"/>
        <d v="2027-06-10T00:00:00"/>
        <d v="2027-11-15T00:00:00"/>
        <d v="2028-01-11T00:00:00"/>
        <d v="2028-02-29T00:00:00"/>
        <d v="2028-03-14T00:00:00"/>
        <d v="2027-10-25T00:00:00"/>
        <d v="2027-12-20T00:00:00"/>
        <d v="2028-03-13T00:00:00"/>
        <d v="2028-05-10T00:00:00"/>
        <d v="2028-09-14T00:00:00"/>
        <d v="2028-10-12T00:00:00"/>
        <d v="2028-12-14T00:00:00"/>
        <d v="2028-04-10T00:00:00"/>
        <d v="2028-09-12T00:00:00"/>
        <d v="2028-12-06T00:00:00"/>
        <d v="2028-08-02T00:00:00"/>
        <d v="2028-09-28T00:00:00"/>
        <d v="2028-07-25T00:00:00"/>
        <d v="2027-12-06T00:00:00"/>
        <d v="2028-03-01T00:00:00"/>
        <d v="2027-08-05T00:00:00"/>
        <d v="2027-08-19T00:00:00"/>
        <d v="2028-04-25T00:00:00"/>
        <d v="2028-07-20T00:00:00"/>
        <d v="2027-10-18T00:00:00"/>
        <d v="2028-03-06T00:00:00"/>
        <d v="2028-06-12T00:00:00"/>
        <d v="2027-12-09T00:00:00"/>
        <d v="2027-10-05T00:00:00"/>
        <d v="2027-11-17T00:00:00"/>
        <d v="2028-05-17T00:00:00"/>
        <d v="2028-02-09T00:00:00"/>
        <d v="2027-05-13T00:00:00"/>
        <d v="2028-05-05T00:00:00"/>
        <d v="2028-03-09T00:00:00"/>
        <d v="2027-11-03T00:00:00"/>
        <d v="2026-10-29T00:00:00"/>
        <d v="2026-11-05T00:00:00"/>
        <d v="2026-11-19T00:00:00"/>
        <d v="2026-11-26T00:00:00"/>
        <d v="2026-12-03T00:00:00"/>
        <d v="2026-12-10T00:00:00"/>
        <d v="2028-05-03T00:00:00"/>
        <d v="2027-05-21T00:00:00"/>
        <d v="2027-03-31T00:00:00"/>
        <d v="2028-09-08T00:00:00"/>
        <d v="2027-04-09T00:00:00"/>
        <d v="2028-12-19T00:00:00"/>
        <d v="2028-01-12T00:00:00"/>
        <d v="2028-05-24T00:00:00"/>
        <d v="2028-08-31T00:00:00"/>
        <d v="2026-10-01T00:00:00"/>
        <d v="2028-04-24T00:00:00"/>
        <d v="2028-08-30T00:00:00"/>
        <d v="2028-10-05T00:00:00"/>
        <d v="2028-03-20T00:00:00"/>
        <d v="2028-07-12T00:00:00"/>
        <d v="2028-11-22T00:00:00"/>
        <d v="2028-09-01T00:00:00"/>
        <d v="2028-11-10T00:00:00"/>
        <d v="2028-10-20T00:00:00"/>
        <d v="2028-08-03T00:00:00"/>
        <d v="2027-12-08T00:00:00"/>
        <d v="2028-01-18T00:00:00"/>
        <d v="2028-08-22T00:00:00"/>
        <d v="2028-11-16T00:00:00"/>
        <d v="2028-12-15T00:00:00"/>
        <d v="2028-12-22T00:00:00"/>
        <d v="2028-02-23T00:00:00"/>
        <d v="2028-12-01T00:00:00"/>
        <d v="2028-09-13T00:00:00"/>
        <d v="2028-10-04T00:00:00"/>
        <d v="2028-10-24T00:00:00"/>
        <d v="2028-11-21T00:00:00"/>
        <d v="2028-12-20T00:00:00"/>
        <d v="2028-03-22T00:00:00"/>
        <d v="2027-03-19T00:00:00" u="1"/>
        <d v="2027-02-12T00:00:00" u="1"/>
        <d v="2027-02-26T00:00:00" u="1"/>
        <d v="2027-03-12T00:00:00" u="1"/>
        <d v="2027-02-05T00:00:00" u="1"/>
        <d v="2028-02-15T00:00:00" u="1"/>
        <d v="2027-05-07T00:00:00" u="1"/>
        <d v="2027-01-22T00:00:00" u="1"/>
        <d v="2027-05-12T00:00:00" u="1"/>
        <d v="2027-08-17T00:00:00" u="1"/>
        <d v="2027-02-17T00:00:00" u="1"/>
        <d v="2027-03-17T00:00:00" u="1"/>
        <d v="2027-06-30T00:00:00" u="1"/>
        <d v="2027-04-27T00:00:00" u="1"/>
        <d v="2027-08-25T00:00:00" u="1"/>
        <d v="2027-02-16T00:00:00" u="1"/>
        <d v="2027-05-26T00:00:00" u="1"/>
        <d v="2027-01-15T00:00:00" u="1"/>
        <d v="2027-02-19T00:00:00" u="1"/>
        <d v="2027-04-02T00:00:00" u="1"/>
        <d v="2027-05-19T00:00:00" u="1"/>
        <d v="2027-03-09T00:00:00" u="1"/>
        <d v="2028-09-06T00:00:00" u="1"/>
        <d v="2027-04-08T00:00:00" u="1"/>
        <d v="2026-09-22T00:00:00" u="1"/>
        <d v="2026-10-09T00:00:00" u="1"/>
        <d v="2026-09-11T00:00:00" u="1"/>
        <d v="2026-10-30T00:00:00" u="1"/>
        <d v="2026-12-02T00:00:00" u="1"/>
        <d v="2027-03-10T00:00:00" u="1"/>
        <d v="2026-09-03T00:00:00" u="1"/>
        <d v="2026-07-31T00:00:00" u="1"/>
        <d v="2026-07-24T00:00:00" u="1"/>
        <d v="2026-12-18T00:00:00" u="1"/>
        <d v="2027-03-03T00:00:00" u="1"/>
        <d v="2026-11-20T00:00:00" u="1"/>
        <d v="2026-11-06T00:00:00" u="1"/>
        <d v="2026-09-10T00:00:00" u="1"/>
        <d v="2027-04-22T00:00:00" u="1"/>
        <d v="2027-08-31T00:00:00" u="1"/>
        <d v="2026-12-08T00:00:00" u="1"/>
        <d v="2026-11-13T00:00:00" u="1"/>
        <d v="2027-01-08T00:00:00" u="1"/>
        <d v="2026-09-04T00:00:00" u="1"/>
        <d v="2026-12-04T00:00:00" u="1"/>
        <d v="2026-04-30T00:00:00" u="1"/>
        <d v="2026-10-02T00:00:00" u="1"/>
        <d v="2026-08-28T00:00:00" u="1"/>
        <d v="2026-07-17T00:00:00" u="1"/>
        <d v="2026-07-10T00:00:00" u="1"/>
        <d v="2026-06-05T00:00:00" u="1"/>
        <d v="2026-07-03T00:00:00" u="1"/>
        <d v="2026-10-23T00:00:00" u="1"/>
        <d v="2026-06-12T00:00:00" u="1"/>
        <d v="2026-11-10T00:00:00" u="1"/>
        <d v="2026-10-16T00:00:00" u="1"/>
        <d v="2027-04-19T00:00:00" u="1"/>
        <d v="2026-05-22T00:00:00" u="1"/>
        <d v="2027-01-29T00:00:00" u="1"/>
        <d v="2026-08-07T00:00:00" u="1"/>
        <d v="2026-07-23T00:00:00" u="1"/>
        <d v="2026-10-20T00:00:00" u="1"/>
        <d v="2026-12-24T00:00:00" u="1"/>
        <d v="2027-04-21T00:00:00" u="1"/>
        <d v="2027-04-01T00:00:00" u="1"/>
        <d v="2027-06-28T00:00:00" u="1"/>
        <d v="2027-10-11T00:00:00" u="1"/>
        <d v="2026-09-25T00:00:00" u="1"/>
        <d v="2026-09-18T00:00:00" u="1"/>
        <d v="2027-02-15T00:00:00" u="1"/>
        <d v="2027-09-07T00:00:00" u="1"/>
        <d v="2027-07-28T00:00:00" u="1"/>
        <d v="2027-10-12T00:00:00" u="1"/>
        <d v="2026-06-03T00:00:00" u="1"/>
        <d v="2026-06-18T00:00:00" u="1"/>
        <d v="2026-09-24T00:00:00" u="1"/>
        <d v="2026-08-25T00:00:00" u="1"/>
        <d v="2026-12-07T00:00:00" u="1"/>
        <d v="2027-05-03T00:00:00" u="1"/>
        <d v="2027-09-13T00:00:00" u="1"/>
        <d v="2026-07-21T00:00:00" u="1"/>
        <d v="2027-02-22T00:00:00" u="1"/>
        <d v="2026-06-26T00:00:00" u="1"/>
        <d v="2026-12-22T00:00:00" u="1"/>
        <d v="2027-09-29T00:00:00" u="1"/>
        <d v="2027-01-20T00:00:00" u="1"/>
        <d v="2027-01-11T00:00:00" u="1"/>
        <d v="2027-03-18T00:00:00" u="1"/>
        <d v="2026-12-17T00:00:00" u="1"/>
        <d v="2027-07-01T00:00:00" u="1"/>
        <d v="2027-01-18T00:00:00" u="1"/>
        <d v="2027-04-05T00:00:00" u="1"/>
        <d v="2027-06-08T00:00:00" u="1"/>
        <d v="2026-06-16T00:00:00" u="1"/>
        <d v="2026-09-14T00:00:00" u="1"/>
        <d v="2026-12-09T00:00:00" u="1"/>
        <d v="2026-11-04T00:00:00" u="1"/>
        <d v="2026-06-11T00:00:00" u="1"/>
        <d v="2027-02-09T00:00:00" u="1"/>
        <d v="2026-10-07T00:00:00" u="1"/>
        <d v="2026-06-30T00:00:00" u="1"/>
        <d v="2027-03-30T00:00:00" u="1"/>
        <d v="2026-10-19T00:00:00" u="1"/>
        <d v="2026-11-09T00:00:00" u="1"/>
        <d v="2027-05-04T00:00:00" u="1"/>
        <d v="2026-09-15T00:00:00" u="1"/>
        <d v="2026-11-24T00:00:00" u="1"/>
        <d v="2027-01-25T00:00:00" u="1"/>
        <d v="2027-06-15T00:00:00" u="1"/>
        <d v="2026-05-29T00:00:00" u="1"/>
        <d v="2026-07-15T00:00:00" u="1"/>
        <d v="2026-11-18T00:00:00" u="1"/>
        <d v="2027-03-22T00:00:00" u="1"/>
        <d v="2026-05-28T00:00:00" u="1"/>
        <d v="2026-09-28T00:00:00" u="1"/>
        <d v="2027-01-05T00:00:00" u="1"/>
        <d v="2026-08-18T00:00:00" u="1"/>
        <d v="2026-09-08T00:00:00" u="1"/>
        <d v="2027-01-12T00:00:00" u="1"/>
        <d v="2026-07-30T00:00:00" u="1"/>
        <d v="2027-04-20T00:00:00" u="1"/>
        <d v="2026-10-26T00:00:00" u="1"/>
        <d v="2027-04-06T00:00:00" u="1"/>
        <d v="2027-08-04T00:00:00" u="1"/>
        <d v="2027-08-26T00:00:00" u="1"/>
        <d v="2027-01-26T00:00:00" u="1"/>
        <d v="2026-07-22T00:00:00" u="1"/>
        <d v="2027-02-08T00:00:00" u="1"/>
        <d v="2027-01-27T00:00:00" u="1"/>
        <d v="2026-06-10T00:00:00" u="1"/>
        <d v="2026-06-09T00:00:00" u="1"/>
        <d v="2026-06-01T00:00:00" u="1"/>
        <d v="2027-03-01T00:00:00" u="1"/>
        <d v="2026-10-05T00:00:00" u="1"/>
        <d v="2027-05-25T00:00:00" u="1"/>
        <d v="2026-06-24T00:00:00" u="1"/>
        <d v="2026-09-23T00:00:00" u="1"/>
        <d v="2027-02-03T00:00:00" u="1"/>
        <d v="2027-04-28T00:00:00" u="1"/>
        <d v="2026-06-25T00:00:00" u="1"/>
        <d v="2027-01-28T00:00:00" u="1"/>
        <d v="2026-10-15T00:00:00" u="1"/>
        <d v="2027-02-11T00:00:00" u="1"/>
        <d v="2027-05-10T00:00:00" u="1"/>
        <d v="2026-11-17T00:00:00" u="1"/>
        <d v="2026-12-21T00:00:00" u="1"/>
        <d v="2027-07-12T00:00:00" u="1"/>
        <d v="2027-02-04T00:00:00" u="1"/>
        <d v="2026-08-03T00:00:00" u="1"/>
        <d v="2027-07-05T00:00:00" u="1"/>
        <d v="2026-07-09T00:00:00" u="1"/>
        <d v="2027-02-18T00:00:00" u="1"/>
        <d v="2026-06-08T00:00:00" u="1"/>
        <d v="2026-08-27T00:00:00" u="1"/>
        <d v="2026-12-01T00:00:00" u="1"/>
        <d v="2027-04-13T00:00:00" u="1"/>
        <d v="2026-10-13T00:00:00" u="1"/>
        <d v="2026-12-16T00:00:00" u="1"/>
        <d v="2027-06-29T00:00:00" u="1"/>
        <d v="2026-07-29T00:00:00" u="1"/>
        <d v="2027-03-08T00:00:00" u="1"/>
        <d v="2026-08-26T00:00:00" u="1"/>
        <d v="2027-03-16T00:00:00" u="1"/>
        <d v="2027-07-15T00:00:00" u="1"/>
        <d v="2026-09-30T00:00:00" u="1"/>
        <d v="2027-02-25T00:00:00" u="1"/>
        <d v="2026-11-16T00:00:00" u="1"/>
        <d v="2026-12-15T00:00:00" u="1"/>
        <d v="2027-04-12T00:00:00" u="1"/>
        <d v="2027-06-22T00:00:00" u="1"/>
        <d v="2026-04-22T00:00:00" u="1"/>
        <d v="2027-07-13T00:00:00" u="1"/>
        <d v="2027-05-24T00:00:00" u="1"/>
        <d v="2027-04-14T00:00:00" u="1"/>
        <d v="2027-03-25T00:00:00" u="1"/>
        <d v="2028-02-14T00:00:00" u="1"/>
        <d v="2027-05-31T00:00:00" u="1"/>
        <d v="2026-10-08T00:00:00" u="1"/>
        <d v="2027-02-10T00:00:00" u="1"/>
        <d v="2027-01-21T00:00:00" u="1"/>
        <d v="2028-01-24T00:00:00" u="1"/>
        <d v="2026-11-03T00:00:00" u="1"/>
        <d v="2027-02-24T00:00:00" u="1"/>
        <d v="2026-10-28T00:00:00" u="1"/>
        <d v="2026-11-25T00:00:00" u="1"/>
        <d v="2026-10-12T00:00:00" u="1"/>
        <d v="2027-01-19T00:00:00" u="1"/>
        <d v="2026-09-09T00:00:00" u="1"/>
        <d v="2027-01-06T00:00:00" u="1"/>
        <d v="2027-02-23T00:00:00" u="1"/>
        <d v="2026-08-19T00:00:00" u="1"/>
        <d v="2026-11-12T00:00:00" u="1"/>
        <d v="2027-05-05T00:00:00" u="1"/>
        <d v="2026-06-02T00:00:00" u="1"/>
        <d v="2026-09-07T00:00:00" u="1"/>
        <d v="2026-11-30T00:00:00" u="1"/>
        <d v="2027-02-01T00:00:00" u="1"/>
        <d v="2027-04-26T00:00:00" u="1"/>
        <d v="2026-12-14T00:00:00" u="1"/>
        <d v="2027-06-21T00:00:00" u="1"/>
        <d v="2027-02-02T00:00:00" u="1"/>
        <d v="2027-07-06T00:00:00" u="1"/>
        <d v="2026-08-20T00:00:00" u="1"/>
        <d v="2026-08-04T00:00:00" u="1"/>
        <d v="2026-08-06T00:00:00" u="1"/>
        <d v="2027-03-02T00:00:00" u="1"/>
        <d v="2026-07-06T00:00:00" u="1"/>
        <d v="2026-08-05T00:00:00" u="1"/>
        <d v="2026-07-16T00:00:00" u="1"/>
        <d v="2026-11-02T00:00:00" u="1"/>
        <d v="2027-10-19T00:00:00" u="1"/>
        <d v="2026-10-14T00:00:00" u="1"/>
        <d v="2026-04-14T00:00:00" u="1"/>
        <d v="2026-04-15T00:00:00" u="1"/>
        <d v="2026-06-17T00:00:00" u="1"/>
        <d v="2026-04-23T00:00:00" u="1"/>
        <d v="2027-03-04T00:00:00" u="1"/>
        <d v="2027-08-03T00:00:00" u="1"/>
        <d v="2026-08-21T00:00:00" u="1"/>
        <d v="2026-07-13T00:00:00" u="1"/>
        <d v="2027-03-15T00:00:00" u="1"/>
        <d v="2026-05-05T00:00:00" u="1"/>
        <d v="2027-06-14T00:00:00" u="1"/>
        <d v="2026-05-21T00:00:00" u="1"/>
        <d v="2027-09-20T00:00:00" u="1"/>
        <d v="2026-07-28T00:00:00" u="1"/>
        <d v="2026-09-02T00:00:00" u="1"/>
        <d v="2026-09-16T00:00:00" u="1"/>
        <d v="2026-07-01T00:00:00" u="1"/>
        <d v="2026-09-17T00:00:00" u="1"/>
        <d v="2026-06-23T00:00:00" u="1"/>
        <d v="2026-06-04T00:00:00" u="1"/>
        <d v="2026-04-21T00:00:00" u="1"/>
        <d v="2026-10-21T00:00:00" u="1"/>
        <d v="2026-10-22T00:00:00" u="1"/>
        <d v="2027-01-13T00:00:00" u="1"/>
        <d v="2026-07-20T00:00:00" u="1"/>
        <d v="2026-07-02T00:00:00" u="1"/>
        <d v="2026-08-31T00:00:00" u="1"/>
        <d v="2026-10-27T00:00:00" u="1"/>
        <d v="2026-08-24T00:00:00" u="1"/>
        <d v="2026-05-13T00:00:00" u="1"/>
        <d v="2026-05-18T00:00:00" u="1"/>
        <d v="2026-09-21T00:00:00" u="1"/>
        <d v="2027-07-19T00:00:00" u="1"/>
        <d v="2026-04-24T00:00:00" u="1"/>
        <d v="2026-06-19T00:00:00" u="1"/>
        <d v="2027-01-07T00:00:00" u="1"/>
        <d v="2026-05-20T00:00:00" u="1"/>
        <d v="2026-08-17T00:00:00" u="1"/>
        <d v="2027-01-14T00:00:00" u="1"/>
        <d v="2027-06-07T00:00:00" u="1"/>
        <d v="2026-09-01T00:00:00" u="1"/>
        <d v="2026-05-19T00:00:00" u="1"/>
        <d v="2026-04-17T00:00:00" u="1"/>
        <d v="2026-09-29T00:00:00" u="1"/>
        <d v="2026-07-08T00:00:00" u="1"/>
        <d v="2027-04-07T00:00:00" u="1"/>
        <d v="2026-04-16T00:00:00" u="1"/>
        <d v="2027-09-14T00:00:00" u="1"/>
        <d v="2027-11-24T00:00:00" u="1"/>
        <d v="2026-06-22T00:00:00" u="1"/>
        <d v="2026-07-07T00:00:00" u="1"/>
        <d v="2026-06-29T00:00:00" u="1"/>
        <d v="2027-09-28T00:00:00" u="1"/>
        <d v="2027-08-30T00:00:00" u="1"/>
        <d v="2027-08-16T00:00:00" u="1"/>
        <d v="2027-10-26T00:00:00" u="1"/>
        <d v="2027-10-27T00:00:00" u="1"/>
        <d v="2028-02-28T00:00:00" u="1"/>
        <d v="2026-06-15T00:00:00" u="1"/>
        <d v="2027-03-24T00:00:00" u="1"/>
        <d v="2026-05-07T00:00:00" u="1"/>
        <d v="2026-04-10T00:00:00" u="1"/>
        <d v="2026-05-15T00:00:00" u="1"/>
        <d v="2026-04-03T00:00:00" u="1"/>
        <d v="2026-05-06T00:00:00" u="1"/>
        <d v="2026-03-27T00:00:00" u="1"/>
        <d v="2026-04-28T00:00:00" u="1"/>
        <d v="2026-05-26T00:00:00" u="1"/>
        <d v="2026-03-30T00:00:00" u="1"/>
        <d v="2026-04-20T00:00:00" u="1"/>
        <d v="2026-04-07T00:00:00" u="1"/>
        <d v="2026-04-29T00:00:00" u="1"/>
        <d v="2026-07-27T00:00:00" u="1"/>
        <d v="2026-04-02T00:00:00" u="1"/>
        <d v="2026-03-05T00:00:00" u="1"/>
        <d v="2026-03-13T00:00:00" u="1"/>
        <d v="2026-03-20T00:00:00" u="1"/>
        <d v="2026-03-04T00:00:00" u="1"/>
        <d v="2026-03-11T00:00:00" u="1"/>
        <d v="2026-03-12T00:00:00" u="1"/>
        <d v="2026-02-20T00:00:00" u="1"/>
        <d v="2026-02-25T00:00:00" u="1"/>
        <d v="2026-03-25T00:00:00" u="1"/>
        <d v="2026-02-04T00:00:00" u="1"/>
        <d v="2026-03-31T00:00:00" u="1"/>
        <d v="2026-03-09T00:00:00" u="1"/>
        <d v="2026-02-27T00:00:00" u="1"/>
        <d v="2026-03-06T00:00:00" u="1"/>
        <d v="2026-02-26T00:00:00" u="1"/>
        <d v="2026-10-06T00:00:00" u="1"/>
        <d v="2026-02-18T00:00:00" u="1"/>
        <d v="2026-02-11T00:00:00" u="1"/>
        <d v="2026-02-19T00:00:00" u="1"/>
        <d v="2026-02-10T00:00:00" u="1"/>
        <d v="2026-03-02T00:00:00" u="1"/>
        <d v="2026-03-23T00:00:00" u="1"/>
        <d v="2026-05-11T00:00:00" u="1"/>
        <d v="2026-02-16T00:00:00" u="1"/>
        <d v="2026-04-01T00:00:00" u="1"/>
        <d v="2026-04-08T00:00:00" u="1"/>
        <d v="2026-04-09T00:00:00" u="1"/>
        <d v="2026-03-19T00:00:00" u="1"/>
        <d v="2026-03-03T00:00:00" u="1"/>
        <d v="2026-02-03T00:00:00" u="1"/>
        <d v="2026-02-12T00:00:00" u="1"/>
        <d v="2026-02-05T00:00:00" u="1"/>
        <d v="2026-02-24T00:00:00" u="1"/>
        <d v="2026-02-06T00:00:00" u="1"/>
        <d v="2026-03-16T00:00:00" u="1"/>
        <d v="2026-03-18T00:00:00" u="1"/>
        <d v="2026-03-10T00:00:00" u="1"/>
        <d v="2026-02-13T00:00:00" u="1"/>
        <d v="2026-05-27T00:00:00" u="1"/>
        <d v="2026-03-17T00:00:00" u="1"/>
        <d v="2026-03-26T00:00:00" u="1"/>
        <d v="2026-02-23T00:00:00" u="1"/>
        <d v="2025-12-19T00:00:00" u="1"/>
        <d v="2026-03-24T00:00:00" u="1"/>
        <d v="2026-01-07T00:00:00" u="1"/>
        <d v="2026-01-09T00:00:00" u="1"/>
        <d v="2026-01-23T00:00:00" u="1"/>
        <d v="2026-01-28T00:00:00" u="1"/>
        <d v="2025-12-16T00:00:00" u="1"/>
        <d v="2025-12-17T00:00:00" u="1"/>
        <d v="2025-12-18T00:00:00" u="1"/>
        <d v="2025-12-24T00:00:00" u="1"/>
        <d v="2026-01-08T00:00:00" u="1"/>
        <d v="2026-01-26T00:00:00" u="1"/>
        <d v="2026-02-09T00:00:00" u="1"/>
        <d v="2026-02-02T00:00:00" u="1"/>
        <d v="2026-04-27T00:00:00" u="1"/>
        <d v="2026-01-14T00:00:00" u="1"/>
        <d v="2026-01-13T00:00:00" u="1"/>
        <d v="2026-01-12T00:00:00" u="1"/>
        <d v="2026-01-15T00:00:00" u="1"/>
        <d v="2026-01-21T00:00:00" u="1"/>
        <d v="2026-01-22T00:00:00" u="1"/>
        <d v="2026-01-20T00:00:00" u="1"/>
        <d v="2026-01-29T00:00:00" u="1"/>
        <d v="2026-02-17T00:00:00" u="1"/>
        <d v="2026-04-13T00:00:00" u="1"/>
        <d v="2026-01-06T00:00:00" u="1"/>
        <d v="2026-01-30T00:00:00" u="1"/>
        <d v="2026-01-16T00:00:00" u="1"/>
        <d v="2025-12-10T00:00:00" u="1"/>
        <d v="2025-12-11T00:00:00" u="1"/>
        <d v="2025-12-12T00:00:00" u="1"/>
        <d v="2025-12-05T00:00:00" u="1"/>
        <d v="2025-11-27T00:00:00" u="1"/>
        <d v="2025-11-26T00:00:00" u="1"/>
        <d v="2025-11-19T00:00:00" u="1"/>
        <d v="2025-11-18T00:00:00" u="1"/>
        <d v="2025-11-25T00:00:00" u="1"/>
        <d v="2025-11-05T00:00:00" u="1"/>
        <d v="2025-12-04T00:00:00" u="1"/>
        <d v="2025-11-20T00:00:00" u="1"/>
        <d v="2025-12-03T00:00:00" u="1"/>
        <d v="2026-01-27T00:00:00" u="1"/>
        <d v="2025-12-22T00:00:00" u="1"/>
        <d v="2025-12-15T00:00:00" u="1"/>
        <d v="2025-11-21T00:00:00" u="1"/>
        <d v="2025-11-07T00:00:00" u="1"/>
        <d v="2025-11-28T00:00:00" u="1"/>
        <d v="2025-12-08T00:00:00" u="1"/>
        <d v="2025-12-23T00:00:00" u="1"/>
        <d v="2025-12-09T00:00:00" u="1"/>
        <d v="2025-11-17T00:00:00" u="1"/>
        <d v="2025-12-02T00:00:00" u="1"/>
        <d v="2025-11-14T00:00:00" u="1"/>
        <d v="2026-05-12T00:00:00" u="1"/>
        <d v="2025-11-06T00:00:00" u="1"/>
        <d v="2025-12-01T00:00:00" u="1"/>
        <d v="2025-10-24T00:00:00" u="1"/>
        <d v="2025-10-31T00:00:00" u="1"/>
        <d v="2025-10-30T00:00:00" u="1"/>
        <d v="2025-10-29T00:00:00" u="1"/>
        <d v="2025-10-23T00:00:00" u="1"/>
        <d v="2025-10-21T00:00:00" u="1"/>
        <d v="2025-10-22T00:00:00" u="1"/>
        <d v="2026-01-02T00:00:00" u="1"/>
        <d v="2025-09-30T00:00:00" u="1"/>
        <d v="2025-10-10T00:00:00" u="1"/>
        <d v="2025-09-24T00:00:00" u="1"/>
        <d v="2025-09-25T00:00:00" u="1"/>
        <d v="2025-10-16T00:00:00" u="1"/>
        <d v="2025-10-01T00:00:00" u="1"/>
        <d v="2025-10-02T00:00:00" u="1"/>
        <d v="2025-09-23T00:00:00" u="1"/>
        <d v="2025-11-03T00:00:00" u="1"/>
        <d v="2025-09-29T00:00:00" u="1"/>
        <d v="2025-10-20T00:00:00" u="1"/>
        <d v="2025-11-12T00:00:00" u="1"/>
        <d v="2025-10-13T00:00:00" u="1"/>
        <d v="2025-10-09T00:00:00" u="1"/>
        <d v="2025-09-17T00:00:00" u="1"/>
        <d v="2025-10-27T00:00:00" u="1"/>
        <d v="2025-10-17T00:00:00" u="1"/>
        <d v="2025-10-15T00:00:00" u="1"/>
        <d v="2025-10-08T00:00:00" u="1"/>
        <d v="2025-11-13T00:00:00" u="1"/>
        <d v="2025-09-18T00:00:00" u="1"/>
        <d v="2026-01-19T00:00:00" u="1"/>
        <d v="2025-09-16T00:00:00" u="1"/>
        <d v="2025-09-15T00:00:00" u="1"/>
        <d v="2025-10-07T00:00:00" u="1"/>
        <d v="2025-10-03T00:00:00" u="1"/>
        <d v="2025-09-26T00:00:00" u="1"/>
        <d v="2025-10-06T00:00:00" u="1"/>
        <d v="2025-07-29T00:00:00" u="1"/>
        <d v="2025-06-05T00:00:00" u="1"/>
        <d v="2025-09-12T00:00:00" u="1"/>
        <d v="2025-09-19T00:00:00" u="1"/>
        <d v="2025-10-14T00:00:00" u="1"/>
        <d v="2025-09-04T00:00:00" u="1"/>
        <d v="2025-07-31T00:00:00" u="1"/>
        <d v="2025-09-02T00:00:00" u="1"/>
        <d v="2025-07-04T00:00:00" u="1"/>
        <d v="2025-08-05T00:00:00" u="1"/>
        <d v="2025-08-08T00:00:00" u="1"/>
        <d v="2025-08-01T00:00:00" u="1"/>
        <d v="2025-07-10T00:00:00" u="1"/>
        <d v="2025-07-25T00:00:00" u="1"/>
        <d v="2025-08-22T00:00:00" u="1"/>
        <d v="2025-08-26T00:00:00" u="1"/>
        <d v="2025-10-28T00:00:00" u="1"/>
        <d v="2025-08-29T00:00:00" u="1"/>
        <d v="2025-07-22T00:00:00" u="1"/>
        <d v="2025-09-09T00:00:00" u="1"/>
        <d v="2025-07-11T00:00:00" u="1"/>
        <d v="2025-07-18T00:00:00" u="1"/>
        <d v="2025-06-19T00:00:00" u="1"/>
        <d v="2025-09-11T00:00:00" u="1"/>
        <d v="2025-06-12T00:00:00" u="1"/>
        <d v="2025-06-18T00:00:00" u="1"/>
        <d v="2025-09-10T00:00:00" u="1"/>
        <d v="2025-06-26T00:00:00" u="1"/>
        <d v="2025-06-20T00:00:00" u="1"/>
        <d v="2025-08-20T00:00:00" u="1"/>
        <d v="2025-08-27T00:00:00" u="1"/>
        <d v="2025-06-27T00:00:00" u="1"/>
        <d v="2025-08-25T00:00:00" u="1"/>
        <d v="2027-06-01T00:00:00" u="1"/>
        <d v="2025-07-30T00:00:00" u="1"/>
        <d v="2025-06-24T00:00:00" u="1"/>
        <d v="2025-07-15T00:00:00" u="1"/>
        <d v="2025-09-03T00:00:00" u="1"/>
        <d v="2025-09-22T00:00:00" u="1"/>
        <d v="2025-06-06T00:00:00" u="1"/>
        <d v="2025-08-06T00:00:00" u="1"/>
        <d v="2025-07-23T00:00:00" u="1"/>
        <d v="2025-06-11T00:00:00" u="1"/>
        <d v="2026-01-05T00:00:00" u="1"/>
        <d v="2025-09-08T00:00:00" u="1"/>
        <d v="2025-08-28T00:00:00" u="1"/>
        <d v="2025-08-19T00:00:00" u="1"/>
        <d v="2025-07-16T00:00:00" u="1"/>
        <d v="2025-08-07T00:00:00" u="1"/>
        <d v="2025-07-24T00:00:00" u="1"/>
        <d v="2025-09-05T00:00:00" u="1"/>
        <d v="2025-06-25T00:00:00" u="1"/>
        <d v="2025-06-04T00:00:00" u="1"/>
        <d v="2025-07-09T00:00:00" u="1"/>
        <d v="2025-06-17T00:00:00" u="1"/>
        <d v="2025-05-16T00:00:00" u="1"/>
        <d v="2025-07-17T00:00:00" u="1"/>
        <d v="2025-07-03T00:00:00" u="1"/>
        <d v="2025-05-22T00:00:00" u="1"/>
        <d v="2025-05-30T00:00:00" u="1"/>
        <d v="2025-05-15T00:00:00" u="1"/>
        <d v="2025-06-13T00:00:00" u="1"/>
        <d v="2025-07-21T00:00:00" u="1"/>
        <d v="2025-09-01T00:00:00" u="1"/>
        <d v="2025-07-28T00:00:00" u="1"/>
        <d v="2025-07-02T00:00:00" u="1"/>
        <d v="2025-05-21T00:00:00" u="1"/>
        <d v="2025-05-14T00:00:00" u="1"/>
        <d v="2025-05-28T00:00:00" u="1"/>
        <d v="2025-05-06T00:00:00" u="1"/>
        <d v="2025-06-03T00:00:00" u="1"/>
        <d v="2025-05-23T00:00:00" u="1"/>
        <d v="2025-07-07T00:00:00" u="1"/>
        <d v="2025-07-01T00:00:00" u="1"/>
        <d v="2025-04-16T00:00:00" u="1"/>
        <d v="2025-04-28T00:00:00" u="1"/>
        <d v="2025-04-09T00:00:00" u="1"/>
        <d v="2025-06-30T00:00:00" u="1"/>
        <d v="2025-04-10T00:00:00" u="1"/>
        <d v="2025-05-27T00:00:00" u="1"/>
        <d v="2025-04-11T00:00:00" u="1"/>
        <d v="2025-04-17T00:00:00" u="1"/>
        <d v="2025-04-24T00:00:00" u="1"/>
        <d v="2025-04-25T00:00:00" u="1"/>
        <d v="2025-04-15T00:00:00" u="1"/>
        <d v="2025-07-08T00:00:00" u="1"/>
        <d v="2025-04-22T00:00:00" u="1"/>
        <d v="2025-05-07T00:00:00" u="1"/>
        <d v="2025-04-18T00:00:00" u="1"/>
        <d v="2025-06-10T00:00:00" u="1"/>
        <d v="2025-06-02T00:00:00" u="1"/>
        <d v="2025-06-23T00:00:00" u="1"/>
        <d v="2025-06-16T00:00:00" u="1"/>
        <d v="2025-05-09T00:00:00" u="1"/>
        <d v="2025-03-06T00:00:00" u="1"/>
        <d v="2025-04-14T00:00:00" u="1"/>
        <d v="2025-03-26T00:00:00" u="1"/>
        <d v="2025-03-27T00:00:00" u="1"/>
        <d v="2025-03-21T00:00:00" u="1"/>
        <d v="2025-03-28T00:00:00" u="1"/>
        <d v="2025-05-26T00:00:00" u="1"/>
        <d v="2025-05-12T00:00:00" u="1"/>
        <d v="2025-04-29T00:00:00" u="1"/>
        <d v="2025-04-30T00:00:00" u="1"/>
        <d v="2025-03-20T00:00:00" u="1"/>
        <d v="2025-03-14T00:00:00" u="1"/>
        <d v="2025-04-04T00:00:00" u="1"/>
        <d v="2025-04-03T00:00:00" u="1"/>
        <d v="2025-03-13T00:00:00" u="1"/>
        <d v="2025-03-05T00:00:00" u="1"/>
        <d v="2025-03-12T00:00:00" u="1"/>
        <d v="2025-03-11T00:00:00" u="1"/>
        <d v="2025-04-02T00:00:00" u="1"/>
        <d v="2025-02-05T00:00:00" u="1"/>
        <d v="2025-02-21T00:00:00" u="1"/>
        <d v="2025-02-28T00:00:00" u="1"/>
        <d v="2025-04-07T00:00:00" u="1"/>
        <d v="2025-02-13T00:00:00" u="1"/>
        <d v="2025-08-04T00:00:00" u="1"/>
        <d v="2025-02-19T00:00:00" u="1"/>
        <d v="2025-02-12T00:00:00" u="1"/>
        <d v="2025-02-20T00:00:00" u="1"/>
        <d v="2025-02-11T00:00:00" u="1"/>
        <d v="2025-05-13T00:00:00" u="1"/>
        <d v="2025-03-31T00:00:00" u="1"/>
        <d v="2025-03-03T00:00:00" u="1"/>
        <d v="2025-02-27T00:00:00" u="1"/>
        <d v="2025-03-24T00:00:00" u="1"/>
        <d v="2025-03-17T00:00:00" u="1"/>
        <d v="2025-03-07T00:00:00" u="1"/>
        <d v="2025-02-06T00:00:00" u="1"/>
        <d v="2025-02-04T00:00:00" u="1"/>
        <d v="2025-04-23T00:00:00" u="1"/>
        <d v="2025-03-10T00:00:00" u="1"/>
        <d v="2025-05-19T00:00:00" u="1"/>
        <d v="2025-02-26T00:00:00" u="1"/>
        <d v="2025-01-24T00:00:00" u="1"/>
        <d v="2025-02-07T00:00:00" u="1"/>
        <d v="2025-01-23T00:00:00" u="1"/>
        <d v="2025-01-27T00:00:00" u="1"/>
        <d v="2025-01-29T00:00:00" u="1"/>
        <d v="2025-01-15T00:00:00" u="1"/>
        <d v="2025-01-31T00:00:00" u="1"/>
        <d v="2025-02-14T00:00:00" u="1"/>
        <d v="2025-01-10T00:00:00" u="1"/>
        <d v="2025-02-17T00:00:00" u="1"/>
        <d v="2025-02-24T00:00:00" u="1"/>
        <d v="2025-04-08T00:00:00" u="1"/>
        <d v="2025-02-10T00:00:00" u="1"/>
        <d v="2025-01-22T00:00:00" u="1"/>
        <d v="2024-12-18T00:00:00" u="1"/>
        <d v="2025-01-16T00:00:00" u="1"/>
        <d v="2024-12-11T00:00:00" u="1"/>
        <d v="2024-12-20T00:00:00" u="1"/>
        <d v="2024-12-04T00:00:00" u="1"/>
        <d v="2024-12-12T00:00:00" u="1"/>
        <d v="2024-12-03T00:00:00" u="1"/>
        <d v="2025-03-25T00:00:00" u="1"/>
        <d v="2024-12-05T00:00:00" u="1"/>
        <d v="2024-12-19T00:00:00" u="1"/>
        <d v="2025-01-17T00:00:00" u="1"/>
        <d v="2024-12-13T00:00:00" u="1"/>
        <d v="2025-01-09T00:00:00" u="1"/>
        <d v="2025-01-07T00:00:00" u="1"/>
        <d v="2025-01-30T00:00:00" u="1"/>
        <d v="2025-05-02T00:00:00" u="1"/>
        <d v="2024-12-10T00:00:00" u="1"/>
        <d v="2024-11-18T00:00:00" u="1"/>
        <d v="2024-11-07T00:00:00" u="1"/>
        <d v="2024-12-24T00:00:00" u="1"/>
        <d v="2024-11-20T00:00:00" u="1"/>
        <d v="2025-01-14T00:00:00" u="1"/>
        <d v="2024-11-28T00:00:00" u="1"/>
        <d v="2025-04-01T00:00:00" u="1"/>
        <d v="2024-11-08T00:00:00" u="1"/>
        <d v="2024-11-27T00:00:00" u="1"/>
        <d v="2024-11-26T00:00:00" u="1"/>
        <d v="2024-12-23T00:00:00" u="1"/>
        <d v="2025-01-08T00:00:00" u="1"/>
        <d v="2024-11-14T00:00:00" u="1"/>
        <d v="2024-11-15T00:00:00" u="1"/>
        <d v="2024-11-22T00:00:00" u="1"/>
        <d v="2024-11-21T00:00:00" u="1"/>
        <d v="2025-01-13T00:00:00" u="1"/>
        <d v="2024-10-30T00:00:00" u="1"/>
        <d v="2024-11-06T00:00:00" u="1"/>
        <d v="2024-10-23T00:00:00" u="1"/>
        <d v="2024-10-24T00:00:00" u="1"/>
        <d v="2024-11-19T00:00:00" u="1"/>
        <d v="2025-08-21T00:00:00" u="1"/>
        <d v="2024-10-17T00:00:00" u="1"/>
        <d v="2024-10-10T00:00:00" u="1"/>
        <d v="2024-10-16T00:00:00" u="1"/>
        <d v="2024-10-25T00:00:00" u="1"/>
        <d v="2024-10-31T00:00:00" u="1"/>
        <d v="2024-10-09T00:00:00" u="1"/>
        <d v="2024-10-03T00:00:00" u="1"/>
        <d v="2024-10-11T00:00:00" u="1"/>
        <d v="2024-10-18T00:00:00" u="1"/>
        <d v="2024-12-06T00:00:00" u="1"/>
        <d v="2024-10-29T00:00:00" u="1"/>
        <d v="2024-09-18T00:00:00" u="1"/>
        <d v="2024-09-12T00:00:00" u="1"/>
        <d v="2024-09-13T00:00:00" u="1"/>
        <d v="2024-09-27T00:00:00" u="1"/>
        <d v="2024-09-19T00:00:00" u="1"/>
        <d v="2025-11-04T00:00:00" u="1"/>
        <d v="2025-05-05T00:00:00" u="1"/>
        <d v="2024-09-11T00:00:00" u="1"/>
        <d v="2024-09-10T00:00:00" u="1"/>
        <d v="2025-01-28T00:00:00" u="1"/>
        <d v="2024-09-25T00:00:00" u="1"/>
        <d v="2024-09-05T00:00:00" u="1"/>
        <d v="2024-09-26T00:00:00" u="1"/>
        <d v="2024-09-20T00:00:00" u="1"/>
        <d v="2024-11-29T00:00:00" u="1"/>
        <d v="2024-09-17T00:00:00" u="1"/>
        <d v="2025-01-21T00:00:00" u="1"/>
        <d v="2025-02-25T00:00:00" u="1"/>
        <d v="2024-09-04T00:00:00" u="1"/>
        <d v="2024-10-04T00:00:00" u="1"/>
        <d v="2024-12-16T00:00:00" u="1"/>
        <d v="2024-09-03T00:00:00" u="1"/>
        <d v="2024-09-24T00:00:00" u="1"/>
        <d v="2024-08-30T00:00:00" u="1"/>
        <d v="2024-09-06T00:00:00" u="1"/>
        <d v="2024-07-12T00:00:00" u="1"/>
        <d v="2024-08-02T00:00:00" u="1"/>
        <d v="2024-07-10T00:00:00" u="1"/>
        <d v="2024-07-11T00:00:00" u="1"/>
        <d v="2025-03-19T00:00:00" u="1"/>
        <d v="2024-07-26T00:00:00" u="1"/>
        <d v="2025-01-02T00:00:00" u="1"/>
        <d v="2024-07-23T00:00:00" u="1"/>
        <d v="2024-12-02T00:00:00" u="1"/>
        <d v="2024-11-12T00:00:00" u="1"/>
        <d v="2025-01-03T00:00:00" u="1"/>
        <d v="2024-08-09T00:00:00" u="1"/>
        <d v="2024-06-06T00:00:00" u="1"/>
        <d v="2024-07-05T00:00:00" u="1"/>
        <d v="2024-06-12T00:00:00" u="1"/>
        <d v="2024-06-28T00:00:00" u="1"/>
        <d v="2024-08-23T00:00:00" u="1"/>
        <d v="2024-06-27T00:00:00" u="1"/>
        <d v="2024-06-13T00:00:00" u="1"/>
        <d v="2024-10-28T00:00:00" u="1"/>
        <d v="2024-11-25T00:00:00" u="1"/>
        <d v="2025-08-18T00:00:00" u="1"/>
        <d v="2024-06-21T00:00:00" u="1"/>
        <d v="2024-06-26T00:00:00" u="1"/>
        <d v="2024-06-25T00:00:00" u="1"/>
        <d v="2024-07-02T00:00:00" u="1"/>
        <d v="2024-12-17T00:00:00" u="1"/>
        <d v="2024-07-18T00:00:00" u="1"/>
        <d v="2024-07-25T00:00:00" u="1"/>
        <d v="2024-07-04T00:00:00" u="1"/>
        <d v="2024-06-14T00:00:00" u="1"/>
        <d v="2024-06-05T00:00:00" u="1"/>
        <d v="2025-03-04T00:00:00" u="1"/>
        <d v="2024-06-04T00:00:00" u="1"/>
        <d v="2024-05-29T00:00:00" u="1"/>
        <d v="2024-05-15T00:00:00" u="1"/>
        <d v="2024-05-30T00:00:00" u="1"/>
        <d v="2024-05-14T00:00:00" u="1"/>
        <d v="2024-05-13T00:00:00" u="1"/>
        <d v="2025-02-18T00:00:00" u="1"/>
        <d v="2024-05-16T00:00:00" u="1"/>
        <d v="2024-11-13T00:00:00" u="1"/>
        <d v="2024-07-15T00:00:00" u="1"/>
        <d v="2024-05-27T00:00:00" u="1"/>
        <d v="2024-05-28T00:00:00" u="1"/>
        <d v="2024-10-21T00:00:00" u="1"/>
        <d v="2024-08-08T00:00:00" u="1"/>
        <d v="2024-04-18T00:00:00" u="1"/>
        <d v="2024-04-17T00:00:00" u="1"/>
        <d v="2024-04-24T00:00:00" u="1"/>
        <d v="2024-04-12T00:00:00" u="1"/>
        <d v="2024-04-26T00:00:00" u="1"/>
        <d v="2024-04-11T00:00:00" u="1"/>
        <d v="2024-05-02T00:00:00" u="1"/>
        <d v="2024-05-06T00:00:00" u="1"/>
        <d v="2024-04-05T00:00:00" u="1"/>
        <d v="2024-09-16T00:00:00" u="1"/>
        <d v="2024-07-22T00:00:00" u="1"/>
        <d v="2024-08-01T00:00:00" u="1"/>
        <d v="2024-07-31T00:00:00" u="1"/>
        <d v="2024-04-30T00:00:00" u="1"/>
        <d v="2024-04-19T00:00:00" u="1"/>
        <d v="2024-05-17T00:00:00" u="1"/>
        <d v="2024-04-25T00:00:00" u="1"/>
        <d v="2024-04-04T00:00:00" u="1"/>
        <d v="2024-03-21T00:00:00" u="1"/>
        <d v="2024-05-03T00:00:00" u="1"/>
        <d v="2024-08-12T00:00:00" u="1"/>
        <d v="2024-03-29T00:00:00" u="1"/>
        <d v="2024-06-07T00:00:00" u="1"/>
        <d v="2024-03-22T00:00:00" u="1"/>
        <d v="2024-03-13T00:00:00" u="1"/>
        <d v="2024-07-30T00:00:00" u="1"/>
        <d v="2024-07-19T00:00:00" u="1"/>
        <d v="2024-03-07T00:00:00" u="1"/>
        <d v="2024-03-06T00:00:00" u="1"/>
        <d v="2024-03-20T00:00:00" u="1"/>
        <d v="2024-03-28T00:00:00" u="1"/>
        <d v="2024-03-27T00:00:00" u="1"/>
        <d v="2024-03-19T00:00:00" u="1"/>
        <d v="2024-09-30T00:00:00" u="1"/>
        <d v="2024-08-22T00:00:00" u="1"/>
        <d v="2024-03-26T00:00:00" u="1"/>
        <d v="2024-03-14T00:00:00" u="1"/>
        <d v="2024-02-23T00:00:00" u="1"/>
        <d v="2024-03-15T00:00:00" u="1"/>
        <d v="2024-02-02T00:00:00" u="1"/>
        <d v="2024-02-16T00:00:00" u="1"/>
        <d v="2024-02-01T00:00:00" u="1"/>
        <d v="2024-02-28T00:00:00" u="1"/>
        <d v="2024-02-14T00:00:00" u="1"/>
        <d v="2024-06-20T00:00:00" u="1"/>
        <d v="2024-02-07T00:00:00" u="1"/>
        <d v="2024-02-15T00:00:00" u="1"/>
        <d v="2024-02-06T00:00:00" u="1"/>
        <d v="2024-02-08T00:00:00" u="1"/>
        <d v="2024-02-21T00:00:00" u="1"/>
        <d v="2024-01-31T00:00:00" u="1"/>
        <d v="2024-02-29T00:00:00" u="1"/>
        <d v="2024-03-11T00:00:00" u="1"/>
        <d v="2024-02-09T00:00:00" u="1"/>
        <d v="2024-06-19T00:00:00" u="1"/>
        <d v="2024-11-04T00:00:00" u="1"/>
        <d v="2024-02-22T00:00:00" u="1"/>
        <d v="2024-01-25T00:00:00" u="1"/>
        <d v="2024-02-27T00:00:00" u="1"/>
        <d v="2024-01-30T00:00:00" u="1"/>
        <d v="2024-05-10T00:00:00" u="1"/>
        <d v="2024-01-11T00:00:00" u="1"/>
        <d v="2024-08-29T00:00:00" u="1"/>
        <d v="2024-01-18T00:00:00" u="1"/>
        <d v="2024-01-17T00:00:00" u="1"/>
        <d v="2024-01-10T00:00:00" u="1"/>
        <d v="2024-09-23T00:00:00" u="1"/>
        <d v="2024-01-24T00:00:00" u="1"/>
        <d v="2024-10-02T00:00:00" u="1"/>
        <d v="2024-05-24T00:00:00" u="1"/>
        <d v="2023-12-14T00:00:00" u="1"/>
        <d v="2024-04-29T00:00:00" u="1"/>
        <d v="2023-12-07T00:00:00" u="1"/>
        <d v="2023-12-21T00:00:00" u="1"/>
        <d v="2023-12-01T00:00:00" u="1"/>
        <d v="2023-12-18T00:00:00" u="1"/>
        <d v="2023-12-19T00:00:00" u="1"/>
        <d v="2024-08-20T00:00:00" u="1"/>
        <d v="2024-05-31T00:00:00" u="1"/>
        <d v="2023-12-15T00:00:00" u="1"/>
        <d v="2023-12-06T00:00:00" u="1"/>
        <d v="2024-06-03T00:00:00" u="1"/>
        <d v="2024-05-22T00:00:00" u="1"/>
        <d v="2024-05-07T00:00:00" u="1"/>
        <d v="2023-12-20T00:00:00" u="1"/>
        <d v="2024-01-15T00:00:00" u="1"/>
        <d v="2023-10-20T00:00:00" u="1"/>
        <d v="2024-01-26T00:00:00" u="1"/>
        <d v="2023-11-10T00:00:00" u="1"/>
        <d v="2023-10-19T00:00:00" u="1"/>
        <d v="2023-11-09T00:00:00" u="1"/>
        <d v="2024-03-01T00:00:00" u="1"/>
        <d v="2023-11-14T00:00:00" u="1"/>
        <d v="2023-10-13T00:00:00" u="1"/>
        <d v="2023-11-08T00:00:00" u="1"/>
        <d v="2023-10-18T00:00:00" u="1"/>
        <d v="2023-10-11T00:00:00" u="1"/>
        <d v="2023-10-04T00:00:00" u="1"/>
        <d v="2023-11-15T00:00:00" u="1"/>
        <d v="2023-11-17T00:00:00" u="1"/>
        <d v="2023-10-06T00:00:00" u="1"/>
        <d v="2023-10-12T00:00:00" u="1"/>
        <d v="2023-11-29T00:00:00" u="1"/>
        <d v="2024-08-06T00:00:00" u="1"/>
        <d v="2024-04-08T00:00:00" u="1"/>
        <d v="2024-08-16T00:00:00" u="1"/>
        <d v="2024-07-16T00:00:00" u="1"/>
        <d v="2024-04-10T00:00:00" u="1"/>
        <d v="2024-01-19T00:00:00" u="1"/>
        <d v="2024-01-12T00:00:00" u="1"/>
        <d v="2023-11-24T00:00:00" u="1"/>
        <d v="2024-11-05T00:00:00" u="1"/>
        <d v="2024-05-23T00:00:00" u="1"/>
        <d v="2024-01-23T00:00:00" u="1"/>
        <d v="2023-11-22T00:00:00" u="1"/>
        <d v="2023-12-22T00:00:00" u="1"/>
        <d v="2023-10-25T00:00:00" u="1"/>
        <d v="2023-10-26T00:00:00" u="1"/>
        <d v="2023-11-16T00:00:00" u="1"/>
        <d v="2024-03-08T00:00:00" u="1"/>
        <d v="2020-09-29T00:00:00" u="1"/>
        <d v="2021-09-29T00:00:00" u="1"/>
        <d v="2022-09-29T00:00:00" u="1"/>
        <d v="2021-10-25T00:00:00" u="1"/>
        <d v="2023-09-29T00:00:00" u="1"/>
        <d v="2022-10-25T00:00:00" u="1"/>
        <d v="2020-12-17T00:00:00" u="1"/>
        <d v="2021-12-17T00:00:00" u="1"/>
        <d v="2023-11-21T00:00:00" u="1"/>
        <d v="2021-10-27T00:00:00" u="1"/>
        <d v="2020-11-23T00:00:00" u="1"/>
        <d v="2022-10-27T00:00:00" u="1"/>
        <d v="2021-11-23T00:00:00" u="1"/>
        <d v="2023-10-27T00:00:00" u="1"/>
        <d v="2022-11-23T00:00:00" u="1"/>
        <d v="2023-11-23T00:00:00" u="1"/>
        <d v="2020-10-29T00:00:00" u="1"/>
        <d v="2021-10-29T00:00:00" u="1"/>
        <d v="2020-11-25T00:00:00" u="1"/>
        <d v="2021-11-25T00:00:00" u="1"/>
        <d v="2022-11-25T00:00:00" u="1"/>
        <d v="2021-12-21T00:00:00" u="1"/>
        <d v="2022-12-21T00:00:00" u="1"/>
        <d v="2024-01-02T00:00:00" u="1"/>
        <d v="2020-11-27T00:00:00" u="1"/>
        <d v="2022-10-31T00:00:00" u="1"/>
        <d v="2023-10-31T00:00:00" u="1"/>
        <d v="2020-12-23T00:00:00" u="1"/>
        <d v="2021-12-23T00:00:00" u="1"/>
        <d v="2023-11-27T00:00:00" u="1"/>
        <d v="2022-12-23T00:00:00" u="1"/>
        <d v="2022-01-04T00:00:00" u="1"/>
        <d v="2021-11-29T00:00:00" u="1"/>
        <d v="2022-11-29T00:00:00" u="1"/>
        <d v="2021-01-06T00:00:00" u="1"/>
        <d v="2022-01-06T00:00:00" u="1"/>
        <d v="2021-02-02T00:00:00" u="1"/>
        <d v="2023-01-06T00:00:00" u="1"/>
        <d v="2022-02-02T00:00:00" u="1"/>
        <d v="2023-02-02T00:00:00" u="1"/>
        <d v="2021-01-08T00:00:00" u="1"/>
        <d v="2022-02-04T00:00:00" u="1"/>
        <d v="2022-01-10T00:00:00" u="1"/>
        <d v="2023-01-10T00:00:00" u="1"/>
        <d v="2021-03-02T00:00:00" u="1"/>
        <d v="2022-03-02T00:00:00" u="1"/>
        <d v="2023-03-02T00:00:00" u="1"/>
        <d v="2021-01-12T00:00:00" u="1"/>
        <d v="2021-02-08T00:00:00" u="1"/>
        <d v="2023-01-12T00:00:00" u="1"/>
        <d v="2022-02-08T00:00:00" u="1"/>
        <d v="2021-03-04T00:00:00" u="1"/>
        <d v="2023-02-08T00:00:00" u="1"/>
        <d v="2022-03-04T00:00:00" u="1"/>
        <d v="2024-03-04T00:00:00" u="1"/>
        <d v="2021-01-14T00:00:00" u="1"/>
        <d v="2022-01-14T00:00:00" u="1"/>
        <d v="2021-02-10T00:00:00" u="1"/>
        <d v="2022-02-10T00:00:00" u="1"/>
        <d v="2023-02-10T00:00:00" u="1"/>
        <d v="2021-04-02T00:00:00" u="1"/>
        <d v="2021-02-12T00:00:00" u="1"/>
        <d v="2024-01-16T00:00:00" u="1"/>
        <d v="2021-03-08T00:00:00" u="1"/>
        <d v="2022-03-08T00:00:00" u="1"/>
        <d v="2023-03-08T00:00:00" u="1"/>
        <d v="2022-04-04T00:00:00" u="1"/>
        <d v="2023-04-04T00:00:00" u="1"/>
        <d v="2021-01-18T00:00:00" u="1"/>
        <d v="2022-01-18T00:00:00" u="1"/>
        <d v="2023-01-18T00:00:00" u="1"/>
        <d v="2021-03-10T00:00:00" u="1"/>
        <d v="2023-02-14T00:00:00" u="1"/>
        <d v="2022-03-10T00:00:00" u="1"/>
        <d v="2023-03-10T00:00:00" u="1"/>
        <d v="2022-04-06T00:00:00" u="1"/>
        <d v="2023-04-06T00:00:00" u="1"/>
        <d v="2022-05-02T00:00:00" u="1"/>
        <d v="2023-05-02T00:00:00" u="1"/>
        <d v="2021-01-20T00:00:00" u="1"/>
        <d v="2022-01-20T00:00:00" u="1"/>
        <d v="2021-02-16T00:00:00" u="1"/>
        <d v="2023-01-20T00:00:00" u="1"/>
        <d v="2022-02-16T00:00:00" u="1"/>
        <d v="2021-03-12T00:00:00" u="1"/>
        <d v="2023-02-16T00:00:00" u="1"/>
        <d v="2021-04-08T00:00:00" u="1"/>
        <d v="2022-04-08T00:00:00" u="1"/>
        <d v="2024-03-12T00:00:00" u="1"/>
        <d v="2021-05-04T00:00:00" u="1"/>
        <d v="2022-05-04T00:00:00" u="1"/>
        <d v="2023-05-04T00:00:00" u="1"/>
        <d v="2021-01-22T00:00:00" u="1"/>
        <d v="2021-02-18T00:00:00" u="1"/>
        <d v="2022-02-18T00:00:00" u="1"/>
        <d v="2024-01-22T00:00:00" u="1"/>
        <d v="2022-03-14T00:00:00" u="1"/>
        <d v="2023-03-14T00:00:00" u="1"/>
        <d v="2021-05-06T00:00:00" u="1"/>
        <d v="2022-05-06T00:00:00" u="1"/>
        <d v="2021-06-02T00:00:00" u="1"/>
        <d v="2022-06-02T00:00:00" u="1"/>
        <d v="2023-06-02T00:00:00" u="1"/>
        <d v="2022-01-24T00:00:00" u="1"/>
        <d v="2023-01-24T00:00:00" u="1"/>
        <d v="2021-03-16T00:00:00" u="1"/>
        <d v="2023-02-20T00:00:00" u="1"/>
        <d v="2022-03-16T00:00:00" u="1"/>
        <d v="2023-03-16T00:00:00" u="1"/>
        <d v="2022-04-12T00:00:00" u="1"/>
        <d v="2023-04-12T00:00:00" u="1"/>
        <d v="2021-06-04T00:00:00" u="1"/>
        <d v="2022-01-26T00:00:00" u="1"/>
        <d v="2021-02-22T00:00:00" u="1"/>
        <d v="2023-01-26T00:00:00" u="1"/>
        <d v="2022-02-22T00:00:00" u="1"/>
        <d v="2021-03-18T00:00:00" u="1"/>
        <d v="2023-02-22T00:00:00" u="1"/>
        <d v="2022-03-18T00:00:00" u="1"/>
        <d v="2021-04-14T00:00:00" u="1"/>
        <d v="2022-04-14T00:00:00" u="1"/>
        <d v="2024-03-18T00:00:00" u="1"/>
        <d v="2023-04-14T00:00:00" u="1"/>
        <d v="2022-05-10T00:00:00" u="1"/>
        <d v="2023-05-10T00:00:00" u="1"/>
        <d v="2021-07-02T00:00:00" u="1"/>
        <d v="2023-06-06T00:00:00" u="1"/>
        <d v="2021-01-28T00:00:00" u="1"/>
        <d v="2022-01-28T00:00:00" u="1"/>
        <d v="2021-02-24T00:00:00" u="1"/>
        <d v="2022-02-24T00:00:00" u="1"/>
        <d v="2023-02-24T00:00:00" u="1"/>
        <d v="2021-04-16T00:00:00" u="1"/>
        <d v="2021-05-12T00:00:00" u="1"/>
        <d v="2022-05-12T00:00:00" u="1"/>
        <d v="2021-06-08T00:00:00" u="1"/>
        <d v="2023-05-12T00:00:00" u="1"/>
        <d v="2022-06-08T00:00:00" u="1"/>
        <d v="2023-06-08T00:00:00" u="1"/>
        <d v="2023-07-04T00:00:00" u="1"/>
        <d v="2021-02-26T00:00:00" u="1"/>
        <d v="2021-03-22T00:00:00" u="1"/>
        <d v="2022-03-22T00:00:00" u="1"/>
        <d v="2024-02-26T00:00:00" u="1"/>
        <d v="2023-03-22T00:00:00" u="1"/>
        <d v="2021-05-14T00:00:00" u="1"/>
        <d v="2023-04-18T00:00:00" u="1"/>
        <d v="2021-06-10T00:00:00" u="1"/>
        <d v="2022-06-10T00:00:00" u="1"/>
        <d v="2021-07-06T00:00:00" u="1"/>
        <d v="2022-07-06T00:00:00" u="1"/>
        <d v="2024-06-10T00:00:00" u="1"/>
        <d v="2021-08-02T00:00:00" u="1"/>
        <d v="2023-07-06T00:00:00" u="1"/>
        <d v="2022-08-02T00:00:00" u="1"/>
        <d v="2023-08-02T00:00:00" u="1"/>
        <d v="2021-03-24T00:00:00" u="1"/>
        <d v="2023-02-28T00:00:00" u="1"/>
        <d v="2022-03-24T00:00:00" u="1"/>
        <d v="2021-04-20T00:00:00" u="1"/>
        <d v="2023-03-24T00:00:00" u="1"/>
        <d v="2022-04-20T00:00:00" u="1"/>
        <d v="2023-04-20T00:00:00" u="1"/>
        <d v="2022-05-16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6-14T00:00:00" u="1"/>
        <d v="2022-06-14T00:00:00" u="1"/>
        <d v="2023-06-14T00:00:00" u="1"/>
        <d v="2021-08-06T00:00:00" u="1"/>
        <d v="2023-07-10T00:00:00" u="1"/>
        <d v="2020-09-02T00:00:00" u="1"/>
        <d v="2021-09-02T00:00:00" u="1"/>
        <d v="2022-09-02T00:00:00" u="1"/>
        <d v="2024-09-02T00:00:00" u="1"/>
        <d v="2022-03-28T00:00:00" u="1"/>
        <d v="2021-05-20T00:00:00" u="1"/>
        <d v="2023-04-24T00:00:00" u="1"/>
        <d v="2022-05-20T00:00:00" u="1"/>
        <d v="2021-06-16T00:00:00" u="1"/>
        <d v="2022-06-16T00:00:00" u="1"/>
        <d v="2021-07-12T00:00:00" u="1"/>
        <d v="2023-06-16T00:00:00" u="1"/>
        <d v="2022-07-12T00:00:00" u="1"/>
        <d v="2023-07-12T00:00:00" u="1"/>
        <d v="2020-09-04T00:00:00" u="1"/>
        <d v="2023-08-08T00:00:00" u="1"/>
        <d v="2021-03-30T00:00:00" u="1"/>
        <d v="2022-03-30T00:00:00" u="1"/>
        <d v="2021-04-26T00:00:00" u="1"/>
        <d v="2023-03-30T00:00:00" u="1"/>
        <d v="2022-04-26T00:00:00" u="1"/>
        <d v="2023-04-26T00:00:00" u="1"/>
        <d v="2021-06-18T00:00:00" u="1"/>
        <d v="2021-09-06T00:00:00" u="1"/>
        <d v="2022-09-06T00:00:00" u="1"/>
        <d v="2023-09-06T00:00:00" u="1"/>
        <d v="2021-04-28T00:00:00" u="1"/>
        <d v="2022-04-28T00:00:00" u="1"/>
        <d v="2023-04-28T00:00:00" u="1"/>
        <d v="2022-05-24T00:00:00" u="1"/>
        <d v="2023-05-24T00:00:00" u="1"/>
        <d v="2021-07-16T00:00:00" u="1"/>
        <d v="2023-06-20T00:00:00" u="1"/>
        <d v="2022-08-12T00:00:00" u="1"/>
        <d v="2021-09-08T00:00:00" u="1"/>
        <d v="2022-09-08T00:00:00" u="1"/>
        <d v="2023-09-08T00:00:00" u="1"/>
        <d v="2022-10-04T00:00:00" u="1"/>
        <d v="2021-04-30T00:00:00" u="1"/>
        <d v="2021-05-26T00:00:00" u="1"/>
        <d v="2021-06-22T00:00:00" u="1"/>
        <d v="2023-05-26T00:00:00" u="1"/>
        <d v="2022-06-22T00:00:00" u="1"/>
        <d v="2023-06-22T00:00:00" u="1"/>
        <d v="2022-07-18T00:00:00" u="1"/>
        <d v="2023-07-18T00:00:00" u="1"/>
        <d v="2021-09-10T00:00:00" u="1"/>
        <d v="2020-10-06T00:00:00" u="1"/>
        <d v="2021-10-06T00:00:00" u="1"/>
        <d v="2020-11-02T00:00:00" u="1"/>
        <d v="2022-10-06T00:00:00" u="1"/>
        <d v="2021-11-02T00:00:00" u="1"/>
        <d v="2023-11-02T00:00:00" u="1"/>
        <d v="2021-05-28T00:00:00" u="1"/>
        <d v="2021-06-24T00:00:00" u="1"/>
        <d v="2022-06-24T00:00:00" u="1"/>
        <d v="2021-07-20T00:00:00" u="1"/>
        <d v="2022-07-20T00:00:00" u="1"/>
        <d v="2021-08-16T00:00:00" u="1"/>
        <d v="2023-07-20T00:00:00" u="1"/>
        <d v="2020-10-08T00:00:00" u="1"/>
        <d v="2021-10-08T00:00:00" u="1"/>
        <d v="2023-09-12T00:00:00" u="1"/>
        <d v="2020-11-04T00:00:00" u="1"/>
        <d v="2021-11-04T00:00:00" u="1"/>
        <d v="2022-11-04T00:00:00" u="1"/>
        <d v="2024-10-08T00:00:00" u="1"/>
        <d v="2022-05-30T00:00:00" u="1"/>
        <d v="2023-05-30T00:00:00" u="1"/>
        <d v="2023-06-26T00:00:00" u="1"/>
        <d v="2022-07-22T00:00:00" u="1"/>
        <d v="2021-08-18T00:00:00" u="1"/>
        <d v="2020-09-14T00:00:00" u="1"/>
        <d v="2021-09-14T00:00:00" u="1"/>
        <d v="2023-08-18T00:00:00" u="1"/>
        <d v="2023-09-14T00:00:00" u="1"/>
        <d v="2020-11-06T00:00:00" u="1"/>
        <d v="2023-10-10T00:00:00" u="1"/>
        <d v="2020-12-02T00:00:00" u="1"/>
        <d v="2021-12-02T00:00:00" u="1"/>
        <d v="2023-11-06T00:00:00" u="1"/>
        <d v="2022-12-02T00:00:00" u="1"/>
        <d v="2021-06-28T00:00:00" u="1"/>
        <d v="2022-06-28T00:00:00" u="1"/>
        <d v="2023-06-28T00:00:00" u="1"/>
        <d v="2021-08-20T00:00:00" u="1"/>
        <d v="2020-09-16T00:00:00" u="1"/>
        <d v="2021-09-16T00:00:00" u="1"/>
        <d v="2020-10-12T00:00:00" u="1"/>
        <d v="2022-09-16T00:00:00" u="1"/>
        <d v="2021-10-12T00:00:00" u="1"/>
        <d v="2022-10-12T00:00:00" u="1"/>
        <d v="2021-11-08T00:00:00" u="1"/>
        <d v="2020-12-04T00:00:00" u="1"/>
        <d v="2022-11-08T00:00:00" u="1"/>
        <d v="2023-12-04T00:00:00" u="1"/>
        <d v="2021-06-30T00:00:00" u="1"/>
        <d v="2022-06-30T00:00:00" u="1"/>
        <d v="2021-07-26T00:00:00" u="1"/>
        <d v="2023-06-30T00:00:00" u="1"/>
        <d v="2023-07-26T00:00:00" u="1"/>
        <d v="2020-09-18T00:00:00" u="1"/>
        <d v="2020-10-14T00:00:00" u="1"/>
        <d v="2021-10-14T00:00:00" u="1"/>
        <d v="2022-10-14T00:00:00" u="1"/>
        <d v="2021-11-10T00:00:00" u="1"/>
        <d v="2022-11-10T00:00:00" u="1"/>
        <d v="2022-12-06T00:00:00" u="1"/>
        <d v="2021-07-28T00:00:00" u="1"/>
        <d v="2022-07-28T00:00:00" u="1"/>
        <d v="2021-08-24T00:00:00" u="1"/>
        <d v="2023-07-28T00:00:00" u="1"/>
        <d v="2022-08-24T00:00:00" u="1"/>
        <d v="2021-09-20T00:00:00" u="1"/>
        <d v="2023-08-24T00:00:00" u="1"/>
        <d v="2020-10-16T00:00:00" u="1"/>
        <d v="2023-09-20T00:00:00" u="1"/>
        <d v="2023-10-16T00:00:00" u="1"/>
        <d v="2021-12-08T00:00:00" u="1"/>
        <d v="2022-12-08T00:00:00" u="1"/>
        <d v="2023-12-08T00:00:00" u="1"/>
        <d v="2021-07-30T00:00:00" u="1"/>
        <d v="2021-08-26T00:00:00" u="1"/>
        <d v="2022-08-26T00:00:00" u="1"/>
        <d v="2021-09-22T00:00:00" u="1"/>
        <d v="2022-09-22T00:00:00" u="1"/>
        <d v="2024-08-26T00:00:00" u="1"/>
        <d v="2023-09-22T00:00:00" u="1"/>
        <d v="2022-10-18T00:00:00" u="1"/>
        <d v="2020-12-10T00:00:00" u="1"/>
        <d v="2021-12-10T00:00:00" u="1"/>
        <d v="2020-08-28T00:00:00" u="1"/>
        <d v="2020-09-24T00:00:00" u="1"/>
        <d v="2021-09-24T00:00:00" u="1"/>
        <d v="2023-08-28T00:00:00" u="1"/>
        <d v="2020-10-20T00:00:00" u="1"/>
        <d v="2021-10-20T00:00:00" u="1"/>
        <d v="2020-11-16T00:00:00" u="1"/>
        <d v="2022-10-20T00:00:00" u="1"/>
        <d v="2021-11-16T00:00:00" u="1"/>
        <d v="2022-11-16T00:00:00" u="1"/>
        <d v="2023-12-12T00:00:00" u="1"/>
        <d v="2022-08-30T00:00:00" u="1"/>
        <d v="2023-08-30T00:00:00" u="1"/>
        <d v="2020-10-22T00:00:00" u="1"/>
        <d v="2021-10-22T00:00:00" u="1"/>
        <d v="2023-09-26T00:00:00" u="1"/>
        <d v="2020-11-18T00:00:00" u="1"/>
        <d v="2021-11-18T00:00:00" u="1"/>
        <d v="2020-12-14T00:00:00" u="1"/>
        <d v="2022-11-18T00:00:00" u="1"/>
        <d v="2021-12-14T00:00:00" u="1"/>
        <d v="2022-12-14T00:00:00" u="1"/>
        <d v="2020-09-28T00:00:00" u="1"/>
        <d v="2022-09-28T00:00:00" u="1"/>
        <d v="2023-09-28T00:00:00" u="1"/>
        <d v="2020-11-20T00:00:00" u="1"/>
        <d v="2022-10-24T00:00:00" u="1"/>
        <d v="2023-10-24T00:00:00" u="1"/>
        <d v="2020-12-16T00:00:00" u="1"/>
        <d v="2021-12-16T00:00:00" u="1"/>
        <d v="2023-11-20T00:00:00" u="1"/>
        <d v="2022-12-16T00:00:00" u="1"/>
        <d v="2021-09-30T00:00:00" u="1"/>
        <d v="2022-09-30T00:00:00" u="1"/>
        <d v="2021-10-26T00:00:00" u="1"/>
        <d v="2022-10-26T00:00:00" u="1"/>
        <d v="2021-11-22T00:00:00" u="1"/>
        <d v="2020-12-18T00:00:00" u="1"/>
        <d v="2022-11-22T00:00:00" u="1"/>
        <d v="2020-10-28T00:00:00" u="1"/>
        <d v="2021-10-28T00:00:00" u="1"/>
        <d v="2020-11-24T00:00:00" u="1"/>
        <d v="2022-10-28T00:00:00" u="1"/>
        <d v="2021-11-24T00:00:00" u="1"/>
        <d v="2022-11-24T00:00:00" u="1"/>
        <d v="2021-12-20T00:00:00" u="1"/>
        <d v="2022-12-20T00:00:00" u="1"/>
        <d v="2020-10-30T00:00:00" u="1"/>
        <d v="2020-11-26T00:00:00" u="1"/>
        <d v="2021-11-26T00:00:00" u="1"/>
        <d v="2023-10-30T00:00:00" u="1"/>
        <d v="2020-12-22T00:00:00" u="1"/>
        <d v="2021-12-22T00:00:00" u="1"/>
        <d v="2022-12-22T00:00:00" u="1"/>
        <d v="2022-01-03T00:00:00" u="1"/>
        <d v="2023-01-03T00:00:00" u="1"/>
        <d v="2020-12-24T00:00:00" u="1"/>
        <d v="2021-12-24T00:00:00" u="1"/>
        <d v="2022-01-05T00:00:00" u="1"/>
        <d v="2023-01-05T00:00:00" u="1"/>
        <d v="2024-01-05T00:00:00" u="1"/>
        <d v="2023-02-01T00:00:00" u="1"/>
        <d v="2020-11-30T00:00:00" u="1"/>
        <d v="2022-11-30T00:00:00" u="1"/>
        <d v="2023-11-30T00:00:00" u="1"/>
        <d v="2021-01-07T00:00:00" u="1"/>
        <d v="2022-01-07T00:00:00" u="1"/>
        <d v="2021-02-03T00:00:00" u="1"/>
        <d v="2022-02-03T00:00:00" u="1"/>
        <d v="2023-02-03T00:00:00" u="1"/>
        <d v="2021-02-05T00:00:00" u="1"/>
        <d v="2024-01-09T00:00:00" u="1"/>
        <d v="2021-03-01T00:00:00" u="1"/>
        <d v="2022-03-01T00:00:00" u="1"/>
        <d v="2024-02-05T00:00:00" u="1"/>
        <d v="2023-03-01T00:00:00" u="1"/>
        <d v="2022-01-11T00:00:00" u="1"/>
        <d v="2023-01-11T00:00:00" u="1"/>
        <d v="2022-02-07T00:00:00" u="1"/>
        <d v="2022-03-03T00:00:00" u="1"/>
        <d v="2023-03-03T00:00:00" u="1"/>
        <d v="2021-01-13T00:00:00" u="1"/>
        <d v="2022-01-13T00:00:00" u="1"/>
        <d v="2021-02-09T00:00:00" u="1"/>
        <d v="2023-01-13T00:00:00" u="1"/>
        <d v="2022-02-09T00:00:00" u="1"/>
        <d v="2021-03-05T00:00:00" u="1"/>
        <d v="2023-02-09T00:00:00" u="1"/>
        <d v="2021-04-01T00:00:00" u="1"/>
        <d v="2022-04-01T00:00:00" u="1"/>
        <d v="2024-03-05T00:00:00" u="1"/>
        <d v="2021-01-15T00:00:00" u="1"/>
        <d v="2021-02-11T00:00:00" u="1"/>
        <d v="2022-02-11T00:00:00" u="1"/>
        <d v="2023-03-07T00:00:00" u="1"/>
        <d v="2024-04-03T00:00:00" u="1"/>
        <d v="2022-01-17T00:00:00" u="1"/>
        <d v="2023-01-17T00:00:00" u="1"/>
        <d v="2021-03-09T00:00:00" u="1"/>
        <d v="2022-03-09T00:00:00" u="1"/>
        <d v="2024-02-13T00:00:00" u="1"/>
        <d v="2023-03-09T00:00:00" u="1"/>
        <d v="2022-04-05T00:00:00" u="1"/>
        <d v="2023-04-05T00:00:00" u="1"/>
        <d v="2021-01-19T00:00:00" u="1"/>
        <d v="2022-01-19T00:00:00" u="1"/>
        <d v="2023-01-19T00:00:00" u="1"/>
        <d v="2022-02-15T00:00:00" u="1"/>
        <d v="2021-03-11T00:00:00" u="1"/>
        <d v="2023-02-15T00:00:00" u="1"/>
        <d v="2022-03-11T00:00:00" u="1"/>
        <d v="2021-04-07T00:00:00" u="1"/>
        <d v="2022-04-07T00:00:00" u="1"/>
        <d v="2021-05-03T00:00:00" u="1"/>
        <d v="2023-04-07T00:00:00" u="1"/>
        <d v="2022-05-03T00:00:00" u="1"/>
        <d v="2023-05-03T00:00:00" u="1"/>
        <d v="2021-01-21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4-04-09T00:00:00" u="1"/>
        <d v="2021-06-01T00:00:00" u="1"/>
        <d v="2023-05-05T00:00:00" u="1"/>
        <d v="2022-06-01T00:00:00" u="1"/>
        <d v="2023-06-01T00:00:00" u="1"/>
        <d v="2021-02-19T00:00:00" u="1"/>
        <d v="2021-03-15T00:00:00" u="1"/>
        <d v="2022-03-15T00:00:00" u="1"/>
        <d v="2023-03-15T00:00:00" u="1"/>
        <d v="2021-05-07T00:00:00" u="1"/>
        <d v="2021-06-03T00:00:00" u="1"/>
        <d v="2022-06-03T00:00:00" u="1"/>
        <d v="2021-01-25T00:00:00" u="1"/>
        <d v="2022-01-25T00:00:00" u="1"/>
        <d v="2023-01-25T00:00:00" u="1"/>
        <d v="2022-02-21T00:00:00" u="1"/>
        <d v="2021-03-17T00:00:00" u="1"/>
        <d v="2023-02-21T00:00:00" u="1"/>
        <d v="2022-03-17T00:00:00" u="1"/>
        <d v="2021-04-13T00:00:00" u="1"/>
        <d v="2023-03-17T00:00:00" u="1"/>
        <d v="2022-04-13T00:00:00" u="1"/>
        <d v="2023-04-13T00:00:00" u="1"/>
        <d v="2023-05-09T00:00:00" u="1"/>
        <d v="2024-05-09T00:00:00" u="1"/>
        <d v="2021-07-01T00:00:00" u="1"/>
        <d v="2023-06-05T00:00:00" u="1"/>
        <d v="2022-07-01T00:00:00" u="1"/>
        <d v="2024-07-01T00:00:00" u="1"/>
        <d v="2021-01-27T00:00:00" u="1"/>
        <d v="2022-01-27T00:00:00" u="1"/>
        <d v="2021-02-23T00:00:00" u="1"/>
        <d v="2023-01-27T00:00:00" u="1"/>
        <d v="2022-02-23T00:00:00" u="1"/>
        <d v="2021-03-19T00:00:00" u="1"/>
        <d v="2023-02-23T00:00:00" u="1"/>
        <d v="2021-04-15T00:00:00" u="1"/>
        <d v="2022-04-15T00:00:00" u="1"/>
        <d v="2021-05-11T00:00:00" u="1"/>
        <d v="2022-05-11T00:00:00" u="1"/>
        <d v="2024-04-15T00:00:00" u="1"/>
        <d v="2023-05-11T00:00:00" u="1"/>
        <d v="2022-06-07T00:00:00" u="1"/>
        <d v="2023-06-07T00:00:00" u="1"/>
        <d v="2023-07-03T00:00:00" u="1"/>
        <d v="2021-01-29T00:00:00" u="1"/>
        <d v="2021-02-25T00:00:00" u="1"/>
        <d v="2022-02-25T00:00:00" u="1"/>
        <d v="2024-01-29T00:00:00" u="1"/>
        <d v="2022-03-21T00:00:00" u="1"/>
        <d v="2023-03-21T00:00:00" u="1"/>
        <d v="2023-04-17T00:00:00" u="1"/>
        <d v="2022-05-13T00:00:00" u="1"/>
        <d v="2021-06-09T00:00:00" u="1"/>
        <d v="2022-06-09T00:00:00" u="1"/>
        <d v="2021-07-05T00:00:00" u="1"/>
        <d v="2023-06-09T00:00:00" u="1"/>
        <d v="2022-07-05T00:00:00" u="1"/>
        <d v="2023-07-05T00:00:00" u="1"/>
        <d v="2023-08-01T00:00:00" u="1"/>
        <d v="2022-01-31T00:00:00" u="1"/>
        <d v="2023-01-31T00:00:00" u="1"/>
        <d v="2021-03-23T00:00:00" u="1"/>
        <d v="2023-02-27T00:00:00" u="1"/>
        <d v="2022-03-23T00:00:00" u="1"/>
        <d v="2021-04-19T00:00:00" u="1"/>
        <d v="2023-03-23T00:00:00" u="1"/>
        <d v="2023-04-19T00:00:00" u="1"/>
        <d v="2021-06-11T00:00:00" u="1"/>
        <d v="2021-07-07T00:00:00" u="1"/>
        <d v="2022-07-07T00:00:00" u="1"/>
        <d v="2021-08-03T00:00:00" u="1"/>
        <d v="2023-07-07T00:00:00" u="1"/>
        <d v="2022-08-03T00:00:00" u="1"/>
        <d v="2023-08-03T00:00:00" u="1"/>
        <d v="2021-03-25T00:00:00" u="1"/>
        <d v="2022-03-25T00:00:00" u="1"/>
        <d v="2021-04-21T00:00:00" u="1"/>
        <d v="2022-04-21T00:00:00" u="1"/>
        <d v="2023-04-21T00:00:00" u="1"/>
        <d v="2022-05-17T00:00:00" u="1"/>
        <d v="2023-05-17T00:00:00" u="1"/>
        <d v="2022-06-13T00:00:00" u="1"/>
        <d v="2021-07-09T00:00:00" u="1"/>
        <d v="2023-06-13T00:00:00" u="1"/>
        <d v="2021-08-05T00:00:00" u="1"/>
        <d v="2022-08-05T00:00:00" u="1"/>
        <d v="2024-07-09T00:00:00" u="1"/>
        <d v="2021-09-01T00:00:00" u="1"/>
        <d v="2022-09-01T00:00:00" u="1"/>
        <d v="2023-09-01T00:00:00" u="1"/>
        <d v="2021-04-23T00:00:00" u="1"/>
        <d v="2023-03-27T00:00:00" u="1"/>
        <d v="2021-05-19T00:00:00" u="1"/>
        <d v="2022-05-19T00:00:00" u="1"/>
        <d v="2024-04-23T00:00:00" u="1"/>
        <d v="2021-06-15T00:00:00" u="1"/>
        <d v="2023-05-19T00:00:00" u="1"/>
        <d v="2022-06-15T00:00:00" u="1"/>
        <d v="2023-06-15T00:00:00" u="1"/>
        <d v="2022-07-11T00:00:00" u="1"/>
        <d v="2023-07-11T00:00:00" u="1"/>
        <d v="2021-09-03T00:00:00" u="1"/>
        <d v="2023-08-07T00:00:00" u="1"/>
        <d v="2021-03-29T00:00:00" u="1"/>
        <d v="2022-03-29T00:00:00" u="1"/>
        <d v="2023-03-29T00:00:00" u="1"/>
        <d v="2021-05-21T00:00:00" u="1"/>
        <d v="2023-04-25T00:00:00" u="1"/>
        <d v="2021-06-17T00:00:00" u="1"/>
        <d v="2022-06-17T00:00:00" u="1"/>
        <d v="2021-07-13T00:00:00" u="1"/>
        <d v="2022-07-13T00:00:00" u="1"/>
        <d v="2023-07-13T00:00:00" u="1"/>
        <d v="2023-08-09T00:00:00" u="1"/>
        <d v="2020-10-01T00:00:00" u="1"/>
        <d v="2022-09-05T00:00:00" u="1"/>
        <d v="2021-10-01T00:00:00" u="1"/>
        <d v="2023-09-05T00:00:00" u="1"/>
        <d v="2021-03-31T00:00:00" u="1"/>
        <d v="2022-03-31T00:00:00" u="1"/>
        <d v="2021-04-27T00:00:00" u="1"/>
        <d v="2023-03-31T00:00:00" u="1"/>
        <d v="2022-04-27T00:00:00" u="1"/>
        <d v="2023-04-27T00:00:00" u="1"/>
        <d v="2023-05-23T00:00:00" u="1"/>
        <d v="2021-07-15T00:00:00" u="1"/>
        <d v="2023-06-19T00:00:00" u="1"/>
        <d v="2021-08-11T00:00:00" u="1"/>
        <d v="2023-08-11T00:00:00" u="1"/>
        <d v="2022-09-07T00:00:00" u="1"/>
        <d v="2023-09-07T00:00:00" u="1"/>
        <d v="2023-10-03T00:00:00" u="1"/>
        <d v="2021-04-29T00:00:00" u="1"/>
        <d v="2022-04-29T00:00:00" u="1"/>
        <d v="2021-05-25T00:00:00" u="1"/>
        <d v="2022-05-25T00:00:00" u="1"/>
        <d v="2021-06-21T00:00:00" u="1"/>
        <d v="2023-05-25T00:00:00" u="1"/>
        <d v="2022-06-21T00:00:00" u="1"/>
        <d v="2023-06-21T00:00:00" u="1"/>
        <d v="2021-08-13T00:00:00" u="1"/>
        <d v="2020-09-09T00:00:00" u="1"/>
        <d v="2024-07-17T00:00:00" u="1"/>
        <d v="2021-09-09T00:00:00" u="1"/>
        <d v="2020-10-05T00:00:00" u="1"/>
        <d v="2022-09-09T00:00:00" u="1"/>
        <d v="2021-10-05T00:00:00" u="1"/>
        <d v="2022-10-05T00:00:00" u="1"/>
        <d v="2023-10-05T00:00:00" u="1"/>
        <d v="2021-05-27T00:00:00" u="1"/>
        <d v="2022-05-27T00:00:00" u="1"/>
        <d v="2021-06-23T00:00:00" u="1"/>
        <d v="2022-06-23T00:00:00" u="1"/>
        <d v="2021-07-19T00:00:00" u="1"/>
        <d v="2023-06-23T00:00:00" u="1"/>
        <d v="2022-07-19T00:00:00" u="1"/>
        <d v="2023-07-19T00:00:00" u="1"/>
        <d v="2020-09-11T00:00:00" u="1"/>
        <d v="2020-10-07T00:00:00" u="1"/>
        <d v="2021-10-07T00:00:00" u="1"/>
        <d v="2023-09-11T00:00:00" u="1"/>
        <d v="2020-11-03T00:00:00" u="1"/>
        <d v="2022-10-07T00:00:00" u="1"/>
        <d v="2022-11-03T00:00:00" u="1"/>
        <d v="2024-10-07T00:00:00" u="1"/>
        <d v="2023-11-03T00:00:00" u="1"/>
        <d v="2021-06-25T00:00:00" u="1"/>
        <d v="2021-07-21T00:00:00" u="1"/>
        <d v="2022-07-21T00:00:00" u="1"/>
        <d v="2023-07-21T00:00:00" u="1"/>
        <d v="2022-08-17T00:00:00" u="1"/>
        <d v="2021-09-13T00:00:00" u="1"/>
        <d v="2020-10-09T00:00:00" u="1"/>
        <d v="2022-09-13T00:00:00" u="1"/>
        <d v="2023-09-13T00:00:00" u="1"/>
        <d v="2020-11-05T00:00:00" u="1"/>
        <d v="2021-11-05T00:00:00" u="1"/>
        <d v="2020-12-01T00:00:00" u="1"/>
        <d v="2021-12-01T00:00:00" u="1"/>
        <d v="2022-12-01T00:00:00" u="1"/>
        <d v="2022-05-31T00:00:00" u="1"/>
        <d v="2023-05-31T00:00:00" u="1"/>
        <d v="2021-07-23T00:00:00" u="1"/>
        <d v="2023-06-27T00:00:00" u="1"/>
        <d v="2022-08-19T00:00:00" u="1"/>
        <d v="2021-09-15T00:00:00" u="1"/>
        <d v="2022-09-15T00:00:00" u="1"/>
        <d v="2021-10-11T00:00:00" u="1"/>
        <d v="2023-09-15T00:00:00" u="1"/>
        <d v="2020-12-03T00:00:00" u="1"/>
        <d v="2021-12-03T00:00:00" u="1"/>
        <d v="2023-11-07T00:00:00" u="1"/>
        <d v="2021-06-29T00:00:00" u="1"/>
        <d v="2022-06-29T00:00:00" u="1"/>
        <d v="2023-06-29T00:00:00" u="1"/>
        <d v="2023-07-25T00:00:00" u="1"/>
        <d v="2020-09-17T00:00:00" u="1"/>
        <d v="2021-09-17T00:00:00" u="1"/>
        <d v="2020-10-13T00:00:00" u="1"/>
        <d v="2021-10-13T00:00:00" u="1"/>
        <d v="2020-11-09T00:00:00" u="1"/>
        <d v="2022-10-13T00:00:00" u="1"/>
        <d v="2021-11-09T00:00:00" u="1"/>
        <d v="2022-11-09T00:00:00" u="1"/>
        <d v="2022-12-05T00:00:00" u="1"/>
        <d v="2023-12-05T00:00:00" u="1"/>
        <d v="2021-07-27T00:00:00" u="1"/>
        <d v="2022-07-27T00:00:00" u="1"/>
        <d v="2023-07-27T00:00:00" u="1"/>
        <d v="2022-08-23T00:00:00" u="1"/>
        <d v="2023-08-23T00:00:00" u="1"/>
        <d v="2020-10-15T00:00:00" u="1"/>
        <d v="2022-09-19T00:00:00" u="1"/>
        <d v="2021-10-15T00:00:00" u="1"/>
        <d v="2023-09-19T00:00:00" u="1"/>
        <d v="2020-12-07T00:00:00" u="1"/>
        <d v="2024-10-15T00:00:00" u="1"/>
        <d v="2021-12-07T00:00:00" u="1"/>
        <d v="2022-12-07T00:00:00" u="1"/>
        <d v="2021-07-29T00:00:00" u="1"/>
        <d v="2022-07-29T00:00:00" u="1"/>
        <d v="2021-08-25T00:00:00" u="1"/>
        <d v="2020-09-21T00:00:00" u="1"/>
        <d v="2022-08-25T00:00:00" u="1"/>
        <d v="2023-08-25T00:00:00" u="1"/>
        <d v="2022-09-21T00:00:00" u="1"/>
        <d v="2023-09-21T00:00:00" u="1"/>
        <d v="2020-11-13T00:00:00" u="1"/>
        <d v="2023-10-17T00:00:00" u="1"/>
        <d v="2020-12-09T00:00:00" u="1"/>
        <d v="2021-12-09T00:00:00" u="1"/>
        <d v="2022-12-09T00:00:00" u="1"/>
        <d v="2020-08-27T00:00:00" u="1"/>
        <d v="2021-08-27T00:00:00" u="1"/>
        <d v="2020-09-23T00:00:00" u="1"/>
        <d v="2021-09-23T00:00:00" u="1"/>
        <d v="2022-09-23T00:00:00" u="1"/>
        <d v="2024-08-27T00:00:00" u="1"/>
        <d v="2021-10-19T00:00:00" u="1"/>
        <d v="2020-12-11T00:00:00" u="1"/>
        <d v="2022-11-15T00:00:00" u="1"/>
        <d v="2020-09-25T00:00:00" u="1"/>
        <d v="2022-08-29T00:00:00" u="1"/>
        <d v="2023-08-29T00:00:00" u="1"/>
        <d v="2020-10-21T00:00:00" u="1"/>
        <d v="2021-10-21T00:00:00" u="1"/>
        <d v="2023-09-25T00:00:00" u="1"/>
        <d v="2022-10-21T00:00:00" u="1"/>
        <d v="2021-11-17T00:00:00" u="1"/>
        <d v="2022-11-17T00:00:00" u="1"/>
        <d v="2021-12-13T00:00:00" u="1"/>
        <d v="2022-12-13T00:00:00" u="1"/>
        <d v="2023-12-13T00:00:00" u="1"/>
        <d v="2021-08-31T00:00:00" u="1"/>
        <d v="2022-08-31T00:00:00" u="1"/>
        <d v="2021-09-27T00:00:00" u="1"/>
        <d v="2023-08-31T00:00:00" u="1"/>
        <d v="2020-10-23T00:00:00" u="1"/>
        <d v="2022-09-27T00:00:00" u="1"/>
        <d v="2023-09-27T00:00:00" u="1"/>
        <d v="2020-11-19T00:00:00" u="1"/>
        <d v="2021-11-19T00:00:00" u="1"/>
        <d v="2021-12-15T00:00:00" u="1"/>
        <d v="2022-12-15T00:00:0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27">
  <r>
    <x v="0"/>
    <n v="64"/>
    <n v="64011"/>
    <x v="0"/>
    <x v="0"/>
    <x v="0"/>
    <x v="0"/>
    <x v="0"/>
    <x v="0"/>
    <x v="0"/>
  </r>
  <r>
    <x v="1"/>
    <n v="17"/>
    <n v="17010"/>
    <x v="1"/>
    <x v="1"/>
    <x v="0"/>
    <x v="0"/>
    <x v="0"/>
    <x v="1"/>
    <x v="1"/>
  </r>
  <r>
    <x v="1"/>
    <n v="17"/>
    <n v="17010"/>
    <x v="1"/>
    <x v="1"/>
    <x v="0"/>
    <x v="0"/>
    <x v="0"/>
    <x v="2"/>
    <x v="2"/>
  </r>
  <r>
    <x v="0"/>
    <n v="64"/>
    <n v="64011"/>
    <x v="0"/>
    <x v="0"/>
    <x v="0"/>
    <x v="0"/>
    <x v="0"/>
    <x v="2"/>
    <x v="3"/>
  </r>
  <r>
    <x v="1"/>
    <n v="17"/>
    <n v="17010"/>
    <x v="1"/>
    <x v="1"/>
    <x v="0"/>
    <x v="0"/>
    <x v="0"/>
    <x v="3"/>
    <x v="4"/>
  </r>
  <r>
    <x v="0"/>
    <n v="64"/>
    <n v="64011"/>
    <x v="0"/>
    <x v="0"/>
    <x v="0"/>
    <x v="0"/>
    <x v="0"/>
    <x v="4"/>
    <x v="5"/>
  </r>
  <r>
    <x v="1"/>
    <n v="17"/>
    <n v="17010"/>
    <x v="1"/>
    <x v="1"/>
    <x v="0"/>
    <x v="0"/>
    <x v="0"/>
    <x v="5"/>
    <x v="6"/>
  </r>
  <r>
    <x v="0"/>
    <n v="64"/>
    <n v="64011"/>
    <x v="0"/>
    <x v="0"/>
    <x v="0"/>
    <x v="0"/>
    <x v="0"/>
    <x v="6"/>
    <x v="7"/>
  </r>
  <r>
    <x v="1"/>
    <n v="17"/>
    <n v="17010"/>
    <x v="1"/>
    <x v="1"/>
    <x v="0"/>
    <x v="0"/>
    <x v="0"/>
    <x v="7"/>
    <x v="8"/>
  </r>
  <r>
    <x v="0"/>
    <n v="64"/>
    <n v="64011"/>
    <x v="0"/>
    <x v="0"/>
    <x v="1"/>
    <x v="1"/>
    <x v="1"/>
    <x v="0"/>
    <x v="9"/>
  </r>
  <r>
    <x v="2"/>
    <n v="33"/>
    <n v="33011"/>
    <x v="2"/>
    <x v="2"/>
    <x v="1"/>
    <x v="1"/>
    <x v="1"/>
    <x v="8"/>
    <x v="10"/>
  </r>
  <r>
    <x v="3"/>
    <n v="79"/>
    <n v="79010"/>
    <x v="3"/>
    <x v="3"/>
    <x v="1"/>
    <x v="1"/>
    <x v="1"/>
    <x v="1"/>
    <x v="11"/>
  </r>
  <r>
    <x v="4"/>
    <n v="86"/>
    <n v="86010"/>
    <x v="4"/>
    <x v="4"/>
    <x v="1"/>
    <x v="1"/>
    <x v="1"/>
    <x v="9"/>
    <x v="12"/>
  </r>
  <r>
    <x v="5"/>
    <n v="87"/>
    <n v="87011"/>
    <x v="5"/>
    <x v="5"/>
    <x v="1"/>
    <x v="1"/>
    <x v="1"/>
    <x v="10"/>
    <x v="13"/>
  </r>
  <r>
    <x v="2"/>
    <n v="33"/>
    <n v="33011"/>
    <x v="2"/>
    <x v="2"/>
    <x v="1"/>
    <x v="1"/>
    <x v="1"/>
    <x v="2"/>
    <x v="14"/>
  </r>
  <r>
    <x v="0"/>
    <n v="64"/>
    <n v="64011"/>
    <x v="0"/>
    <x v="0"/>
    <x v="1"/>
    <x v="1"/>
    <x v="1"/>
    <x v="2"/>
    <x v="15"/>
  </r>
  <r>
    <x v="3"/>
    <n v="79"/>
    <n v="79010"/>
    <x v="3"/>
    <x v="3"/>
    <x v="1"/>
    <x v="1"/>
    <x v="1"/>
    <x v="2"/>
    <x v="16"/>
  </r>
  <r>
    <x v="2"/>
    <n v="33"/>
    <n v="33011"/>
    <x v="2"/>
    <x v="2"/>
    <x v="1"/>
    <x v="1"/>
    <x v="1"/>
    <x v="11"/>
    <x v="17"/>
  </r>
  <r>
    <x v="5"/>
    <n v="87"/>
    <n v="87011"/>
    <x v="5"/>
    <x v="5"/>
    <x v="1"/>
    <x v="1"/>
    <x v="1"/>
    <x v="11"/>
    <x v="18"/>
  </r>
  <r>
    <x v="0"/>
    <n v="64"/>
    <n v="64011"/>
    <x v="0"/>
    <x v="0"/>
    <x v="1"/>
    <x v="1"/>
    <x v="1"/>
    <x v="4"/>
    <x v="19"/>
  </r>
  <r>
    <x v="3"/>
    <n v="79"/>
    <n v="79010"/>
    <x v="3"/>
    <x v="3"/>
    <x v="1"/>
    <x v="1"/>
    <x v="1"/>
    <x v="4"/>
    <x v="20"/>
  </r>
  <r>
    <x v="2"/>
    <n v="33"/>
    <n v="33011"/>
    <x v="2"/>
    <x v="2"/>
    <x v="1"/>
    <x v="1"/>
    <x v="1"/>
    <x v="12"/>
    <x v="21"/>
  </r>
  <r>
    <x v="4"/>
    <n v="86"/>
    <n v="86010"/>
    <x v="4"/>
    <x v="4"/>
    <x v="1"/>
    <x v="1"/>
    <x v="1"/>
    <x v="12"/>
    <x v="22"/>
  </r>
  <r>
    <x v="3"/>
    <n v="79"/>
    <n v="79010"/>
    <x v="3"/>
    <x v="3"/>
    <x v="1"/>
    <x v="1"/>
    <x v="1"/>
    <x v="5"/>
    <x v="23"/>
  </r>
  <r>
    <x v="5"/>
    <n v="87"/>
    <n v="87011"/>
    <x v="5"/>
    <x v="5"/>
    <x v="1"/>
    <x v="1"/>
    <x v="1"/>
    <x v="13"/>
    <x v="24"/>
  </r>
  <r>
    <x v="0"/>
    <n v="64"/>
    <n v="64011"/>
    <x v="0"/>
    <x v="0"/>
    <x v="1"/>
    <x v="1"/>
    <x v="1"/>
    <x v="6"/>
    <x v="25"/>
  </r>
  <r>
    <x v="2"/>
    <n v="33"/>
    <n v="33011"/>
    <x v="2"/>
    <x v="2"/>
    <x v="1"/>
    <x v="1"/>
    <x v="1"/>
    <x v="14"/>
    <x v="26"/>
  </r>
  <r>
    <x v="3"/>
    <n v="79"/>
    <n v="79010"/>
    <x v="3"/>
    <x v="3"/>
    <x v="1"/>
    <x v="1"/>
    <x v="1"/>
    <x v="7"/>
    <x v="0"/>
  </r>
  <r>
    <x v="4"/>
    <n v="86"/>
    <n v="86010"/>
    <x v="4"/>
    <x v="4"/>
    <x v="1"/>
    <x v="1"/>
    <x v="1"/>
    <x v="15"/>
    <x v="27"/>
  </r>
  <r>
    <x v="0"/>
    <n v="64"/>
    <n v="64011"/>
    <x v="0"/>
    <x v="0"/>
    <x v="1"/>
    <x v="1"/>
    <x v="1"/>
    <x v="16"/>
    <x v="28"/>
  </r>
  <r>
    <x v="2"/>
    <n v="33"/>
    <n v="33011"/>
    <x v="2"/>
    <x v="2"/>
    <x v="1"/>
    <x v="1"/>
    <x v="1"/>
    <x v="17"/>
    <x v="29"/>
  </r>
  <r>
    <x v="5"/>
    <n v="87"/>
    <n v="87011"/>
    <x v="5"/>
    <x v="5"/>
    <x v="1"/>
    <x v="1"/>
    <x v="1"/>
    <x v="17"/>
    <x v="30"/>
  </r>
  <r>
    <x v="3"/>
    <n v="79"/>
    <n v="79010"/>
    <x v="3"/>
    <x v="3"/>
    <x v="1"/>
    <x v="1"/>
    <x v="1"/>
    <x v="18"/>
    <x v="31"/>
  </r>
  <r>
    <x v="4"/>
    <n v="86"/>
    <n v="86010"/>
    <x v="4"/>
    <x v="4"/>
    <x v="1"/>
    <x v="1"/>
    <x v="1"/>
    <x v="19"/>
    <x v="32"/>
  </r>
  <r>
    <x v="0"/>
    <n v="64"/>
    <n v="64011"/>
    <x v="0"/>
    <x v="0"/>
    <x v="1"/>
    <x v="1"/>
    <x v="1"/>
    <x v="20"/>
    <x v="33"/>
  </r>
  <r>
    <x v="4"/>
    <n v="86"/>
    <n v="86010"/>
    <x v="4"/>
    <x v="4"/>
    <x v="2"/>
    <x v="2"/>
    <x v="2"/>
    <x v="9"/>
    <x v="34"/>
  </r>
  <r>
    <x v="4"/>
    <n v="86"/>
    <n v="86010"/>
    <x v="4"/>
    <x v="4"/>
    <x v="2"/>
    <x v="2"/>
    <x v="2"/>
    <x v="12"/>
    <x v="22"/>
  </r>
  <r>
    <x v="4"/>
    <n v="86"/>
    <n v="86010"/>
    <x v="4"/>
    <x v="4"/>
    <x v="3"/>
    <x v="2"/>
    <x v="2"/>
    <x v="15"/>
    <x v="23"/>
  </r>
  <r>
    <x v="4"/>
    <n v="86"/>
    <n v="86010"/>
    <x v="4"/>
    <x v="4"/>
    <x v="3"/>
    <x v="2"/>
    <x v="2"/>
    <x v="19"/>
    <x v="35"/>
  </r>
  <r>
    <x v="2"/>
    <n v="33"/>
    <n v="33010"/>
    <x v="6"/>
    <x v="6"/>
    <x v="4"/>
    <x v="3"/>
    <x v="3"/>
    <x v="21"/>
    <x v="36"/>
  </r>
  <r>
    <x v="6"/>
    <n v="16"/>
    <n v="16010"/>
    <x v="7"/>
    <x v="7"/>
    <x v="4"/>
    <x v="3"/>
    <x v="3"/>
    <x v="9"/>
    <x v="12"/>
  </r>
  <r>
    <x v="6"/>
    <n v="16"/>
    <n v="16010"/>
    <x v="7"/>
    <x v="7"/>
    <x v="4"/>
    <x v="3"/>
    <x v="3"/>
    <x v="2"/>
    <x v="37"/>
  </r>
  <r>
    <x v="2"/>
    <n v="33"/>
    <n v="33010"/>
    <x v="6"/>
    <x v="6"/>
    <x v="4"/>
    <x v="3"/>
    <x v="3"/>
    <x v="22"/>
    <x v="38"/>
  </r>
  <r>
    <x v="6"/>
    <n v="16"/>
    <n v="16010"/>
    <x v="7"/>
    <x v="7"/>
    <x v="4"/>
    <x v="3"/>
    <x v="3"/>
    <x v="4"/>
    <x v="39"/>
  </r>
  <r>
    <x v="6"/>
    <n v="16"/>
    <n v="16010"/>
    <x v="7"/>
    <x v="7"/>
    <x v="4"/>
    <x v="3"/>
    <x v="3"/>
    <x v="23"/>
    <x v="40"/>
  </r>
  <r>
    <x v="6"/>
    <n v="16"/>
    <n v="16010"/>
    <x v="7"/>
    <x v="7"/>
    <x v="4"/>
    <x v="3"/>
    <x v="3"/>
    <x v="24"/>
    <x v="41"/>
  </r>
  <r>
    <x v="2"/>
    <n v="33"/>
    <n v="33010"/>
    <x v="6"/>
    <x v="6"/>
    <x v="4"/>
    <x v="3"/>
    <x v="3"/>
    <x v="24"/>
    <x v="42"/>
  </r>
  <r>
    <x v="2"/>
    <n v="33"/>
    <n v="33010"/>
    <x v="6"/>
    <x v="6"/>
    <x v="4"/>
    <x v="3"/>
    <x v="3"/>
    <x v="25"/>
    <x v="43"/>
  </r>
  <r>
    <x v="6"/>
    <n v="16"/>
    <n v="16010"/>
    <x v="7"/>
    <x v="7"/>
    <x v="4"/>
    <x v="3"/>
    <x v="3"/>
    <x v="26"/>
    <x v="2"/>
  </r>
  <r>
    <x v="4"/>
    <n v="86"/>
    <n v="86010"/>
    <x v="4"/>
    <x v="4"/>
    <x v="5"/>
    <x v="4"/>
    <x v="4"/>
    <x v="27"/>
    <x v="44"/>
  </r>
  <r>
    <x v="0"/>
    <n v="64"/>
    <n v="64010"/>
    <x v="8"/>
    <x v="8"/>
    <x v="5"/>
    <x v="4"/>
    <x v="4"/>
    <x v="0"/>
    <x v="10"/>
  </r>
  <r>
    <x v="0"/>
    <n v="64"/>
    <n v="64011"/>
    <x v="0"/>
    <x v="0"/>
    <x v="5"/>
    <x v="4"/>
    <x v="4"/>
    <x v="0"/>
    <x v="45"/>
  </r>
  <r>
    <x v="2"/>
    <n v="33"/>
    <n v="33010"/>
    <x v="6"/>
    <x v="6"/>
    <x v="5"/>
    <x v="4"/>
    <x v="4"/>
    <x v="28"/>
    <x v="10"/>
  </r>
  <r>
    <x v="1"/>
    <n v="17"/>
    <n v="17010"/>
    <x v="1"/>
    <x v="1"/>
    <x v="5"/>
    <x v="4"/>
    <x v="4"/>
    <x v="1"/>
    <x v="11"/>
  </r>
  <r>
    <x v="3"/>
    <n v="79"/>
    <n v="79010"/>
    <x v="3"/>
    <x v="3"/>
    <x v="5"/>
    <x v="4"/>
    <x v="4"/>
    <x v="1"/>
    <x v="46"/>
  </r>
  <r>
    <x v="6"/>
    <n v="16"/>
    <n v="16010"/>
    <x v="7"/>
    <x v="7"/>
    <x v="5"/>
    <x v="4"/>
    <x v="4"/>
    <x v="29"/>
    <x v="12"/>
  </r>
  <r>
    <x v="7"/>
    <n v="19"/>
    <n v="19011"/>
    <x v="9"/>
    <x v="9"/>
    <x v="5"/>
    <x v="4"/>
    <x v="4"/>
    <x v="29"/>
    <x v="47"/>
  </r>
  <r>
    <x v="8"/>
    <n v="23"/>
    <n v="23010"/>
    <x v="10"/>
    <x v="10"/>
    <x v="5"/>
    <x v="4"/>
    <x v="4"/>
    <x v="29"/>
    <x v="48"/>
  </r>
  <r>
    <x v="9"/>
    <n v="24"/>
    <n v="24010"/>
    <x v="11"/>
    <x v="11"/>
    <x v="5"/>
    <x v="4"/>
    <x v="4"/>
    <x v="29"/>
    <x v="14"/>
  </r>
  <r>
    <x v="10"/>
    <n v="47"/>
    <n v="47010"/>
    <x v="12"/>
    <x v="12"/>
    <x v="5"/>
    <x v="4"/>
    <x v="4"/>
    <x v="29"/>
    <x v="47"/>
  </r>
  <r>
    <x v="5"/>
    <n v="87"/>
    <n v="87013"/>
    <x v="13"/>
    <x v="5"/>
    <x v="5"/>
    <x v="4"/>
    <x v="4"/>
    <x v="29"/>
    <x v="14"/>
  </r>
  <r>
    <x v="11"/>
    <n v="40"/>
    <n v="40010"/>
    <x v="14"/>
    <x v="13"/>
    <x v="5"/>
    <x v="4"/>
    <x v="4"/>
    <x v="10"/>
    <x v="47"/>
  </r>
  <r>
    <x v="4"/>
    <n v="86"/>
    <n v="86010"/>
    <x v="4"/>
    <x v="4"/>
    <x v="5"/>
    <x v="4"/>
    <x v="4"/>
    <x v="10"/>
    <x v="47"/>
  </r>
  <r>
    <x v="1"/>
    <n v="17"/>
    <n v="17010"/>
    <x v="1"/>
    <x v="1"/>
    <x v="5"/>
    <x v="4"/>
    <x v="4"/>
    <x v="2"/>
    <x v="16"/>
  </r>
  <r>
    <x v="0"/>
    <n v="64"/>
    <n v="64010"/>
    <x v="8"/>
    <x v="8"/>
    <x v="5"/>
    <x v="4"/>
    <x v="4"/>
    <x v="2"/>
    <x v="49"/>
  </r>
  <r>
    <x v="0"/>
    <n v="64"/>
    <n v="64011"/>
    <x v="0"/>
    <x v="0"/>
    <x v="5"/>
    <x v="4"/>
    <x v="4"/>
    <x v="2"/>
    <x v="50"/>
  </r>
  <r>
    <x v="3"/>
    <n v="79"/>
    <n v="79010"/>
    <x v="3"/>
    <x v="3"/>
    <x v="5"/>
    <x v="4"/>
    <x v="4"/>
    <x v="2"/>
    <x v="49"/>
  </r>
  <r>
    <x v="8"/>
    <n v="23"/>
    <n v="23010"/>
    <x v="10"/>
    <x v="10"/>
    <x v="5"/>
    <x v="4"/>
    <x v="4"/>
    <x v="30"/>
    <x v="49"/>
  </r>
  <r>
    <x v="2"/>
    <n v="33"/>
    <n v="33010"/>
    <x v="6"/>
    <x v="6"/>
    <x v="5"/>
    <x v="4"/>
    <x v="4"/>
    <x v="22"/>
    <x v="48"/>
  </r>
  <r>
    <x v="8"/>
    <n v="23"/>
    <n v="23010"/>
    <x v="10"/>
    <x v="10"/>
    <x v="5"/>
    <x v="4"/>
    <x v="4"/>
    <x v="11"/>
    <x v="51"/>
  </r>
  <r>
    <x v="6"/>
    <n v="16"/>
    <n v="16010"/>
    <x v="7"/>
    <x v="7"/>
    <x v="5"/>
    <x v="4"/>
    <x v="4"/>
    <x v="3"/>
    <x v="51"/>
  </r>
  <r>
    <x v="1"/>
    <n v="17"/>
    <n v="17010"/>
    <x v="1"/>
    <x v="1"/>
    <x v="5"/>
    <x v="4"/>
    <x v="4"/>
    <x v="3"/>
    <x v="51"/>
  </r>
  <r>
    <x v="11"/>
    <n v="40"/>
    <n v="40010"/>
    <x v="14"/>
    <x v="13"/>
    <x v="5"/>
    <x v="4"/>
    <x v="4"/>
    <x v="3"/>
    <x v="52"/>
  </r>
  <r>
    <x v="10"/>
    <n v="47"/>
    <n v="47010"/>
    <x v="12"/>
    <x v="12"/>
    <x v="5"/>
    <x v="4"/>
    <x v="4"/>
    <x v="3"/>
    <x v="51"/>
  </r>
  <r>
    <x v="5"/>
    <n v="87"/>
    <n v="87013"/>
    <x v="13"/>
    <x v="5"/>
    <x v="5"/>
    <x v="4"/>
    <x v="4"/>
    <x v="3"/>
    <x v="53"/>
  </r>
  <r>
    <x v="7"/>
    <n v="19"/>
    <n v="19011"/>
    <x v="9"/>
    <x v="9"/>
    <x v="5"/>
    <x v="4"/>
    <x v="4"/>
    <x v="4"/>
    <x v="53"/>
  </r>
  <r>
    <x v="0"/>
    <n v="64"/>
    <n v="64010"/>
    <x v="8"/>
    <x v="8"/>
    <x v="5"/>
    <x v="4"/>
    <x v="4"/>
    <x v="4"/>
    <x v="39"/>
  </r>
  <r>
    <x v="0"/>
    <n v="64"/>
    <n v="64011"/>
    <x v="0"/>
    <x v="0"/>
    <x v="5"/>
    <x v="4"/>
    <x v="4"/>
    <x v="4"/>
    <x v="54"/>
  </r>
  <r>
    <x v="3"/>
    <n v="79"/>
    <n v="79010"/>
    <x v="3"/>
    <x v="3"/>
    <x v="5"/>
    <x v="4"/>
    <x v="4"/>
    <x v="4"/>
    <x v="39"/>
  </r>
  <r>
    <x v="9"/>
    <n v="24"/>
    <n v="24010"/>
    <x v="11"/>
    <x v="11"/>
    <x v="5"/>
    <x v="4"/>
    <x v="4"/>
    <x v="23"/>
    <x v="40"/>
  </r>
  <r>
    <x v="4"/>
    <n v="86"/>
    <n v="86010"/>
    <x v="4"/>
    <x v="4"/>
    <x v="5"/>
    <x v="4"/>
    <x v="4"/>
    <x v="23"/>
    <x v="20"/>
  </r>
  <r>
    <x v="8"/>
    <n v="23"/>
    <n v="23010"/>
    <x v="10"/>
    <x v="10"/>
    <x v="5"/>
    <x v="4"/>
    <x v="4"/>
    <x v="31"/>
    <x v="55"/>
  </r>
  <r>
    <x v="7"/>
    <n v="19"/>
    <n v="19011"/>
    <x v="9"/>
    <x v="9"/>
    <x v="5"/>
    <x v="4"/>
    <x v="4"/>
    <x v="32"/>
    <x v="21"/>
  </r>
  <r>
    <x v="8"/>
    <n v="23"/>
    <n v="23010"/>
    <x v="10"/>
    <x v="10"/>
    <x v="5"/>
    <x v="4"/>
    <x v="4"/>
    <x v="12"/>
    <x v="56"/>
  </r>
  <r>
    <x v="10"/>
    <n v="47"/>
    <n v="47010"/>
    <x v="12"/>
    <x v="12"/>
    <x v="5"/>
    <x v="4"/>
    <x v="4"/>
    <x v="12"/>
    <x v="22"/>
  </r>
  <r>
    <x v="9"/>
    <n v="24"/>
    <n v="24010"/>
    <x v="11"/>
    <x v="11"/>
    <x v="5"/>
    <x v="4"/>
    <x v="4"/>
    <x v="33"/>
    <x v="23"/>
  </r>
  <r>
    <x v="1"/>
    <n v="17"/>
    <n v="17010"/>
    <x v="1"/>
    <x v="1"/>
    <x v="5"/>
    <x v="4"/>
    <x v="4"/>
    <x v="5"/>
    <x v="56"/>
  </r>
  <r>
    <x v="11"/>
    <n v="40"/>
    <n v="40010"/>
    <x v="14"/>
    <x v="13"/>
    <x v="5"/>
    <x v="4"/>
    <x v="4"/>
    <x v="5"/>
    <x v="56"/>
  </r>
  <r>
    <x v="0"/>
    <n v="64"/>
    <n v="64010"/>
    <x v="8"/>
    <x v="8"/>
    <x v="5"/>
    <x v="4"/>
    <x v="4"/>
    <x v="5"/>
    <x v="57"/>
  </r>
  <r>
    <x v="8"/>
    <n v="23"/>
    <n v="23010"/>
    <x v="10"/>
    <x v="10"/>
    <x v="5"/>
    <x v="4"/>
    <x v="4"/>
    <x v="13"/>
    <x v="42"/>
  </r>
  <r>
    <x v="5"/>
    <n v="87"/>
    <n v="87013"/>
    <x v="13"/>
    <x v="5"/>
    <x v="5"/>
    <x v="4"/>
    <x v="4"/>
    <x v="13"/>
    <x v="58"/>
  </r>
  <r>
    <x v="4"/>
    <n v="86"/>
    <n v="86010"/>
    <x v="4"/>
    <x v="4"/>
    <x v="5"/>
    <x v="4"/>
    <x v="4"/>
    <x v="34"/>
    <x v="58"/>
  </r>
  <r>
    <x v="6"/>
    <n v="16"/>
    <n v="16010"/>
    <x v="7"/>
    <x v="7"/>
    <x v="5"/>
    <x v="4"/>
    <x v="4"/>
    <x v="6"/>
    <x v="58"/>
  </r>
  <r>
    <x v="0"/>
    <n v="64"/>
    <n v="64011"/>
    <x v="0"/>
    <x v="0"/>
    <x v="5"/>
    <x v="4"/>
    <x v="4"/>
    <x v="6"/>
    <x v="59"/>
  </r>
  <r>
    <x v="6"/>
    <n v="16"/>
    <n v="16010"/>
    <x v="7"/>
    <x v="7"/>
    <x v="5"/>
    <x v="4"/>
    <x v="4"/>
    <x v="24"/>
    <x v="60"/>
  </r>
  <r>
    <x v="8"/>
    <n v="23"/>
    <n v="23010"/>
    <x v="10"/>
    <x v="10"/>
    <x v="5"/>
    <x v="4"/>
    <x v="4"/>
    <x v="14"/>
    <x v="27"/>
  </r>
  <r>
    <x v="2"/>
    <n v="33"/>
    <n v="33010"/>
    <x v="6"/>
    <x v="6"/>
    <x v="5"/>
    <x v="4"/>
    <x v="4"/>
    <x v="7"/>
    <x v="61"/>
  </r>
  <r>
    <x v="11"/>
    <n v="40"/>
    <n v="40010"/>
    <x v="14"/>
    <x v="13"/>
    <x v="5"/>
    <x v="4"/>
    <x v="4"/>
    <x v="7"/>
    <x v="61"/>
  </r>
  <r>
    <x v="7"/>
    <n v="19"/>
    <n v="19011"/>
    <x v="9"/>
    <x v="9"/>
    <x v="5"/>
    <x v="4"/>
    <x v="4"/>
    <x v="35"/>
    <x v="62"/>
  </r>
  <r>
    <x v="9"/>
    <n v="24"/>
    <n v="24010"/>
    <x v="11"/>
    <x v="11"/>
    <x v="5"/>
    <x v="4"/>
    <x v="4"/>
    <x v="36"/>
    <x v="1"/>
  </r>
  <r>
    <x v="10"/>
    <n v="47"/>
    <n v="47010"/>
    <x v="12"/>
    <x v="12"/>
    <x v="5"/>
    <x v="4"/>
    <x v="4"/>
    <x v="36"/>
    <x v="35"/>
  </r>
  <r>
    <x v="1"/>
    <n v="17"/>
    <n v="17010"/>
    <x v="1"/>
    <x v="1"/>
    <x v="5"/>
    <x v="4"/>
    <x v="4"/>
    <x v="37"/>
    <x v="63"/>
  </r>
  <r>
    <x v="8"/>
    <n v="23"/>
    <n v="23010"/>
    <x v="10"/>
    <x v="10"/>
    <x v="5"/>
    <x v="4"/>
    <x v="4"/>
    <x v="37"/>
    <x v="29"/>
  </r>
  <r>
    <x v="0"/>
    <n v="64"/>
    <n v="64010"/>
    <x v="8"/>
    <x v="8"/>
    <x v="5"/>
    <x v="4"/>
    <x v="4"/>
    <x v="16"/>
    <x v="29"/>
  </r>
  <r>
    <x v="0"/>
    <n v="64"/>
    <n v="64011"/>
    <x v="0"/>
    <x v="0"/>
    <x v="5"/>
    <x v="4"/>
    <x v="4"/>
    <x v="16"/>
    <x v="64"/>
  </r>
  <r>
    <x v="3"/>
    <n v="79"/>
    <n v="79010"/>
    <x v="3"/>
    <x v="3"/>
    <x v="5"/>
    <x v="4"/>
    <x v="4"/>
    <x v="16"/>
    <x v="30"/>
  </r>
  <r>
    <x v="5"/>
    <n v="87"/>
    <n v="87013"/>
    <x v="13"/>
    <x v="5"/>
    <x v="5"/>
    <x v="4"/>
    <x v="4"/>
    <x v="16"/>
    <x v="30"/>
  </r>
  <r>
    <x v="4"/>
    <n v="86"/>
    <n v="86010"/>
    <x v="4"/>
    <x v="4"/>
    <x v="5"/>
    <x v="4"/>
    <x v="4"/>
    <x v="38"/>
    <x v="65"/>
  </r>
  <r>
    <x v="11"/>
    <n v="40"/>
    <n v="40010"/>
    <x v="14"/>
    <x v="13"/>
    <x v="5"/>
    <x v="4"/>
    <x v="4"/>
    <x v="39"/>
    <x v="65"/>
  </r>
  <r>
    <x v="2"/>
    <n v="33"/>
    <n v="33010"/>
    <x v="6"/>
    <x v="6"/>
    <x v="5"/>
    <x v="4"/>
    <x v="4"/>
    <x v="18"/>
    <x v="66"/>
  </r>
  <r>
    <x v="6"/>
    <n v="16"/>
    <n v="16010"/>
    <x v="7"/>
    <x v="7"/>
    <x v="5"/>
    <x v="4"/>
    <x v="4"/>
    <x v="26"/>
    <x v="67"/>
  </r>
  <r>
    <x v="9"/>
    <n v="24"/>
    <n v="24010"/>
    <x v="11"/>
    <x v="11"/>
    <x v="5"/>
    <x v="4"/>
    <x v="4"/>
    <x v="19"/>
    <x v="68"/>
  </r>
  <r>
    <x v="8"/>
    <n v="23"/>
    <n v="23010"/>
    <x v="10"/>
    <x v="10"/>
    <x v="5"/>
    <x v="4"/>
    <x v="4"/>
    <x v="40"/>
    <x v="69"/>
  </r>
  <r>
    <x v="0"/>
    <n v="64"/>
    <n v="64011"/>
    <x v="0"/>
    <x v="0"/>
    <x v="5"/>
    <x v="4"/>
    <x v="4"/>
    <x v="20"/>
    <x v="70"/>
  </r>
  <r>
    <x v="3"/>
    <n v="79"/>
    <n v="79010"/>
    <x v="3"/>
    <x v="3"/>
    <x v="5"/>
    <x v="4"/>
    <x v="4"/>
    <x v="20"/>
    <x v="71"/>
  </r>
  <r>
    <x v="1"/>
    <n v="17"/>
    <n v="17010"/>
    <x v="1"/>
    <x v="1"/>
    <x v="6"/>
    <x v="5"/>
    <x v="5"/>
    <x v="1"/>
    <x v="36"/>
  </r>
  <r>
    <x v="1"/>
    <n v="17"/>
    <n v="17010"/>
    <x v="1"/>
    <x v="1"/>
    <x v="6"/>
    <x v="5"/>
    <x v="5"/>
    <x v="2"/>
    <x v="72"/>
  </r>
  <r>
    <x v="1"/>
    <n v="17"/>
    <n v="17010"/>
    <x v="1"/>
    <x v="1"/>
    <x v="6"/>
    <x v="5"/>
    <x v="5"/>
    <x v="3"/>
    <x v="73"/>
  </r>
  <r>
    <x v="1"/>
    <n v="17"/>
    <n v="17010"/>
    <x v="1"/>
    <x v="1"/>
    <x v="6"/>
    <x v="5"/>
    <x v="5"/>
    <x v="5"/>
    <x v="74"/>
  </r>
  <r>
    <x v="1"/>
    <n v="17"/>
    <n v="17010"/>
    <x v="1"/>
    <x v="1"/>
    <x v="6"/>
    <x v="5"/>
    <x v="5"/>
    <x v="20"/>
    <x v="75"/>
  </r>
  <r>
    <x v="7"/>
    <n v="19"/>
    <n v="19011"/>
    <x v="9"/>
    <x v="9"/>
    <x v="7"/>
    <x v="6"/>
    <x v="6"/>
    <x v="29"/>
    <x v="47"/>
  </r>
  <r>
    <x v="7"/>
    <n v="19"/>
    <n v="19011"/>
    <x v="9"/>
    <x v="9"/>
    <x v="7"/>
    <x v="6"/>
    <x v="6"/>
    <x v="31"/>
    <x v="55"/>
  </r>
  <r>
    <x v="4"/>
    <n v="86"/>
    <n v="86010"/>
    <x v="4"/>
    <x v="4"/>
    <x v="8"/>
    <x v="7"/>
    <x v="7"/>
    <x v="9"/>
    <x v="76"/>
  </r>
  <r>
    <x v="4"/>
    <n v="86"/>
    <n v="86012"/>
    <x v="15"/>
    <x v="14"/>
    <x v="8"/>
    <x v="7"/>
    <x v="7"/>
    <x v="9"/>
    <x v="12"/>
  </r>
  <r>
    <x v="4"/>
    <n v="86"/>
    <n v="86012"/>
    <x v="15"/>
    <x v="14"/>
    <x v="8"/>
    <x v="7"/>
    <x v="7"/>
    <x v="3"/>
    <x v="51"/>
  </r>
  <r>
    <x v="4"/>
    <n v="86"/>
    <n v="86010"/>
    <x v="4"/>
    <x v="4"/>
    <x v="8"/>
    <x v="7"/>
    <x v="7"/>
    <x v="12"/>
    <x v="52"/>
  </r>
  <r>
    <x v="4"/>
    <n v="86"/>
    <n v="86012"/>
    <x v="15"/>
    <x v="14"/>
    <x v="8"/>
    <x v="7"/>
    <x v="7"/>
    <x v="6"/>
    <x v="42"/>
  </r>
  <r>
    <x v="4"/>
    <n v="86"/>
    <n v="86010"/>
    <x v="4"/>
    <x v="4"/>
    <x v="8"/>
    <x v="7"/>
    <x v="7"/>
    <x v="15"/>
    <x v="27"/>
  </r>
  <r>
    <x v="4"/>
    <n v="86"/>
    <n v="86012"/>
    <x v="15"/>
    <x v="14"/>
    <x v="8"/>
    <x v="7"/>
    <x v="7"/>
    <x v="39"/>
    <x v="65"/>
  </r>
  <r>
    <x v="4"/>
    <n v="86"/>
    <n v="86010"/>
    <x v="4"/>
    <x v="4"/>
    <x v="8"/>
    <x v="7"/>
    <x v="7"/>
    <x v="19"/>
    <x v="32"/>
  </r>
  <r>
    <x v="1"/>
    <n v="17"/>
    <n v="17010"/>
    <x v="1"/>
    <x v="1"/>
    <x v="9"/>
    <x v="7"/>
    <x v="7"/>
    <x v="1"/>
    <x v="11"/>
  </r>
  <r>
    <x v="6"/>
    <n v="16"/>
    <n v="16010"/>
    <x v="7"/>
    <x v="7"/>
    <x v="9"/>
    <x v="7"/>
    <x v="7"/>
    <x v="9"/>
    <x v="47"/>
  </r>
  <r>
    <x v="5"/>
    <n v="87"/>
    <n v="87013"/>
    <x v="13"/>
    <x v="5"/>
    <x v="9"/>
    <x v="7"/>
    <x v="7"/>
    <x v="9"/>
    <x v="77"/>
  </r>
  <r>
    <x v="7"/>
    <n v="19"/>
    <n v="19011"/>
    <x v="9"/>
    <x v="9"/>
    <x v="9"/>
    <x v="7"/>
    <x v="7"/>
    <x v="29"/>
    <x v="78"/>
  </r>
  <r>
    <x v="5"/>
    <n v="87"/>
    <n v="87013"/>
    <x v="13"/>
    <x v="5"/>
    <x v="9"/>
    <x v="7"/>
    <x v="7"/>
    <x v="10"/>
    <x v="79"/>
  </r>
  <r>
    <x v="1"/>
    <n v="17"/>
    <n v="17010"/>
    <x v="1"/>
    <x v="1"/>
    <x v="9"/>
    <x v="7"/>
    <x v="7"/>
    <x v="2"/>
    <x v="16"/>
  </r>
  <r>
    <x v="1"/>
    <n v="17"/>
    <n v="17010"/>
    <x v="1"/>
    <x v="1"/>
    <x v="9"/>
    <x v="7"/>
    <x v="7"/>
    <x v="3"/>
    <x v="80"/>
  </r>
  <r>
    <x v="5"/>
    <n v="87"/>
    <n v="87013"/>
    <x v="13"/>
    <x v="5"/>
    <x v="9"/>
    <x v="7"/>
    <x v="7"/>
    <x v="3"/>
    <x v="81"/>
  </r>
  <r>
    <x v="7"/>
    <n v="19"/>
    <n v="19011"/>
    <x v="9"/>
    <x v="9"/>
    <x v="9"/>
    <x v="7"/>
    <x v="7"/>
    <x v="4"/>
    <x v="20"/>
  </r>
  <r>
    <x v="6"/>
    <n v="16"/>
    <n v="16010"/>
    <x v="7"/>
    <x v="7"/>
    <x v="9"/>
    <x v="7"/>
    <x v="7"/>
    <x v="23"/>
    <x v="55"/>
  </r>
  <r>
    <x v="7"/>
    <n v="19"/>
    <n v="19011"/>
    <x v="9"/>
    <x v="9"/>
    <x v="9"/>
    <x v="7"/>
    <x v="7"/>
    <x v="32"/>
    <x v="82"/>
  </r>
  <r>
    <x v="5"/>
    <n v="87"/>
    <n v="87013"/>
    <x v="13"/>
    <x v="5"/>
    <x v="9"/>
    <x v="7"/>
    <x v="7"/>
    <x v="12"/>
    <x v="83"/>
  </r>
  <r>
    <x v="1"/>
    <n v="17"/>
    <n v="17010"/>
    <x v="1"/>
    <x v="1"/>
    <x v="9"/>
    <x v="7"/>
    <x v="7"/>
    <x v="5"/>
    <x v="23"/>
  </r>
  <r>
    <x v="6"/>
    <n v="16"/>
    <n v="16010"/>
    <x v="7"/>
    <x v="7"/>
    <x v="9"/>
    <x v="7"/>
    <x v="7"/>
    <x v="24"/>
    <x v="61"/>
  </r>
  <r>
    <x v="1"/>
    <n v="17"/>
    <n v="17010"/>
    <x v="1"/>
    <x v="1"/>
    <x v="9"/>
    <x v="7"/>
    <x v="7"/>
    <x v="15"/>
    <x v="84"/>
  </r>
  <r>
    <x v="7"/>
    <n v="19"/>
    <n v="19011"/>
    <x v="9"/>
    <x v="9"/>
    <x v="9"/>
    <x v="7"/>
    <x v="7"/>
    <x v="37"/>
    <x v="85"/>
  </r>
  <r>
    <x v="5"/>
    <n v="87"/>
    <n v="87013"/>
    <x v="13"/>
    <x v="5"/>
    <x v="9"/>
    <x v="7"/>
    <x v="7"/>
    <x v="16"/>
    <x v="86"/>
  </r>
  <r>
    <x v="6"/>
    <n v="16"/>
    <n v="16010"/>
    <x v="7"/>
    <x v="7"/>
    <x v="9"/>
    <x v="7"/>
    <x v="7"/>
    <x v="26"/>
    <x v="68"/>
  </r>
  <r>
    <x v="1"/>
    <n v="17"/>
    <n v="17010"/>
    <x v="1"/>
    <x v="1"/>
    <x v="9"/>
    <x v="7"/>
    <x v="7"/>
    <x v="26"/>
    <x v="87"/>
  </r>
  <r>
    <x v="2"/>
    <n v="33"/>
    <n v="33011"/>
    <x v="2"/>
    <x v="2"/>
    <x v="10"/>
    <x v="8"/>
    <x v="7"/>
    <x v="8"/>
    <x v="88"/>
  </r>
  <r>
    <x v="1"/>
    <n v="17"/>
    <n v="17010"/>
    <x v="1"/>
    <x v="1"/>
    <x v="10"/>
    <x v="8"/>
    <x v="7"/>
    <x v="1"/>
    <x v="89"/>
  </r>
  <r>
    <x v="3"/>
    <n v="79"/>
    <n v="79010"/>
    <x v="3"/>
    <x v="3"/>
    <x v="10"/>
    <x v="8"/>
    <x v="7"/>
    <x v="1"/>
    <x v="89"/>
  </r>
  <r>
    <x v="4"/>
    <n v="86"/>
    <n v="86010"/>
    <x v="4"/>
    <x v="4"/>
    <x v="10"/>
    <x v="8"/>
    <x v="7"/>
    <x v="41"/>
    <x v="90"/>
  </r>
  <r>
    <x v="7"/>
    <n v="19"/>
    <n v="19011"/>
    <x v="9"/>
    <x v="9"/>
    <x v="10"/>
    <x v="8"/>
    <x v="7"/>
    <x v="29"/>
    <x v="91"/>
  </r>
  <r>
    <x v="9"/>
    <n v="24"/>
    <n v="24010"/>
    <x v="11"/>
    <x v="11"/>
    <x v="10"/>
    <x v="8"/>
    <x v="7"/>
    <x v="29"/>
    <x v="14"/>
  </r>
  <r>
    <x v="10"/>
    <n v="47"/>
    <n v="47010"/>
    <x v="12"/>
    <x v="12"/>
    <x v="10"/>
    <x v="8"/>
    <x v="7"/>
    <x v="29"/>
    <x v="92"/>
  </r>
  <r>
    <x v="11"/>
    <n v="40"/>
    <n v="40010"/>
    <x v="14"/>
    <x v="13"/>
    <x v="10"/>
    <x v="8"/>
    <x v="7"/>
    <x v="10"/>
    <x v="14"/>
  </r>
  <r>
    <x v="5"/>
    <n v="87"/>
    <n v="87011"/>
    <x v="5"/>
    <x v="5"/>
    <x v="10"/>
    <x v="8"/>
    <x v="7"/>
    <x v="10"/>
    <x v="93"/>
  </r>
  <r>
    <x v="1"/>
    <n v="17"/>
    <n v="17010"/>
    <x v="1"/>
    <x v="1"/>
    <x v="10"/>
    <x v="8"/>
    <x v="7"/>
    <x v="2"/>
    <x v="94"/>
  </r>
  <r>
    <x v="3"/>
    <n v="79"/>
    <n v="79010"/>
    <x v="3"/>
    <x v="3"/>
    <x v="10"/>
    <x v="8"/>
    <x v="7"/>
    <x v="2"/>
    <x v="95"/>
  </r>
  <r>
    <x v="8"/>
    <n v="23"/>
    <n v="23010"/>
    <x v="10"/>
    <x v="10"/>
    <x v="10"/>
    <x v="8"/>
    <x v="7"/>
    <x v="30"/>
    <x v="10"/>
  </r>
  <r>
    <x v="2"/>
    <n v="33"/>
    <n v="33011"/>
    <x v="2"/>
    <x v="2"/>
    <x v="10"/>
    <x v="8"/>
    <x v="7"/>
    <x v="42"/>
    <x v="96"/>
  </r>
  <r>
    <x v="8"/>
    <n v="23"/>
    <n v="23010"/>
    <x v="10"/>
    <x v="10"/>
    <x v="10"/>
    <x v="8"/>
    <x v="7"/>
    <x v="11"/>
    <x v="36"/>
  </r>
  <r>
    <x v="5"/>
    <n v="87"/>
    <n v="87011"/>
    <x v="5"/>
    <x v="5"/>
    <x v="10"/>
    <x v="8"/>
    <x v="7"/>
    <x v="11"/>
    <x v="76"/>
  </r>
  <r>
    <x v="1"/>
    <n v="17"/>
    <n v="17010"/>
    <x v="1"/>
    <x v="1"/>
    <x v="10"/>
    <x v="8"/>
    <x v="7"/>
    <x v="3"/>
    <x v="97"/>
  </r>
  <r>
    <x v="11"/>
    <n v="40"/>
    <n v="40010"/>
    <x v="14"/>
    <x v="13"/>
    <x v="10"/>
    <x v="8"/>
    <x v="7"/>
    <x v="3"/>
    <x v="51"/>
  </r>
  <r>
    <x v="7"/>
    <n v="19"/>
    <n v="19011"/>
    <x v="9"/>
    <x v="9"/>
    <x v="10"/>
    <x v="8"/>
    <x v="7"/>
    <x v="4"/>
    <x v="98"/>
  </r>
  <r>
    <x v="3"/>
    <n v="79"/>
    <n v="79010"/>
    <x v="3"/>
    <x v="3"/>
    <x v="10"/>
    <x v="8"/>
    <x v="7"/>
    <x v="4"/>
    <x v="46"/>
  </r>
  <r>
    <x v="9"/>
    <n v="24"/>
    <n v="24010"/>
    <x v="11"/>
    <x v="11"/>
    <x v="10"/>
    <x v="8"/>
    <x v="7"/>
    <x v="23"/>
    <x v="40"/>
  </r>
  <r>
    <x v="4"/>
    <n v="86"/>
    <n v="86010"/>
    <x v="4"/>
    <x v="4"/>
    <x v="10"/>
    <x v="8"/>
    <x v="7"/>
    <x v="23"/>
    <x v="11"/>
  </r>
  <r>
    <x v="8"/>
    <n v="23"/>
    <n v="23010"/>
    <x v="10"/>
    <x v="10"/>
    <x v="10"/>
    <x v="8"/>
    <x v="7"/>
    <x v="31"/>
    <x v="47"/>
  </r>
  <r>
    <x v="2"/>
    <n v="33"/>
    <n v="33011"/>
    <x v="2"/>
    <x v="2"/>
    <x v="10"/>
    <x v="8"/>
    <x v="7"/>
    <x v="12"/>
    <x v="12"/>
  </r>
  <r>
    <x v="10"/>
    <n v="47"/>
    <n v="47010"/>
    <x v="12"/>
    <x v="12"/>
    <x v="10"/>
    <x v="8"/>
    <x v="7"/>
    <x v="12"/>
    <x v="47"/>
  </r>
  <r>
    <x v="9"/>
    <n v="24"/>
    <n v="24010"/>
    <x v="11"/>
    <x v="11"/>
    <x v="10"/>
    <x v="8"/>
    <x v="7"/>
    <x v="33"/>
    <x v="23"/>
  </r>
  <r>
    <x v="1"/>
    <n v="17"/>
    <n v="17010"/>
    <x v="1"/>
    <x v="1"/>
    <x v="10"/>
    <x v="8"/>
    <x v="7"/>
    <x v="5"/>
    <x v="99"/>
  </r>
  <r>
    <x v="8"/>
    <n v="23"/>
    <n v="23010"/>
    <x v="10"/>
    <x v="10"/>
    <x v="10"/>
    <x v="8"/>
    <x v="7"/>
    <x v="5"/>
    <x v="72"/>
  </r>
  <r>
    <x v="11"/>
    <n v="40"/>
    <n v="40010"/>
    <x v="14"/>
    <x v="13"/>
    <x v="10"/>
    <x v="8"/>
    <x v="7"/>
    <x v="5"/>
    <x v="56"/>
  </r>
  <r>
    <x v="7"/>
    <n v="19"/>
    <n v="19011"/>
    <x v="9"/>
    <x v="9"/>
    <x v="10"/>
    <x v="8"/>
    <x v="7"/>
    <x v="43"/>
    <x v="16"/>
  </r>
  <r>
    <x v="5"/>
    <n v="87"/>
    <n v="87011"/>
    <x v="5"/>
    <x v="5"/>
    <x v="10"/>
    <x v="8"/>
    <x v="7"/>
    <x v="13"/>
    <x v="49"/>
  </r>
  <r>
    <x v="8"/>
    <n v="23"/>
    <n v="23010"/>
    <x v="10"/>
    <x v="10"/>
    <x v="10"/>
    <x v="8"/>
    <x v="7"/>
    <x v="44"/>
    <x v="20"/>
  </r>
  <r>
    <x v="4"/>
    <n v="86"/>
    <n v="86010"/>
    <x v="4"/>
    <x v="4"/>
    <x v="10"/>
    <x v="8"/>
    <x v="7"/>
    <x v="14"/>
    <x v="52"/>
  </r>
  <r>
    <x v="8"/>
    <n v="23"/>
    <n v="23010"/>
    <x v="10"/>
    <x v="10"/>
    <x v="10"/>
    <x v="8"/>
    <x v="7"/>
    <x v="7"/>
    <x v="55"/>
  </r>
  <r>
    <x v="11"/>
    <n v="40"/>
    <n v="40010"/>
    <x v="14"/>
    <x v="13"/>
    <x v="10"/>
    <x v="8"/>
    <x v="7"/>
    <x v="7"/>
    <x v="61"/>
  </r>
  <r>
    <x v="1"/>
    <n v="17"/>
    <n v="17010"/>
    <x v="1"/>
    <x v="1"/>
    <x v="10"/>
    <x v="8"/>
    <x v="7"/>
    <x v="15"/>
    <x v="19"/>
  </r>
  <r>
    <x v="2"/>
    <n v="33"/>
    <n v="33011"/>
    <x v="2"/>
    <x v="2"/>
    <x v="10"/>
    <x v="8"/>
    <x v="7"/>
    <x v="35"/>
    <x v="20"/>
  </r>
  <r>
    <x v="9"/>
    <n v="24"/>
    <n v="24010"/>
    <x v="11"/>
    <x v="11"/>
    <x v="10"/>
    <x v="8"/>
    <x v="7"/>
    <x v="36"/>
    <x v="1"/>
  </r>
  <r>
    <x v="10"/>
    <n v="47"/>
    <n v="47010"/>
    <x v="12"/>
    <x v="12"/>
    <x v="10"/>
    <x v="8"/>
    <x v="7"/>
    <x v="36"/>
    <x v="40"/>
  </r>
  <r>
    <x v="8"/>
    <n v="23"/>
    <n v="23010"/>
    <x v="10"/>
    <x v="10"/>
    <x v="10"/>
    <x v="8"/>
    <x v="7"/>
    <x v="37"/>
    <x v="23"/>
  </r>
  <r>
    <x v="5"/>
    <n v="87"/>
    <n v="87011"/>
    <x v="5"/>
    <x v="5"/>
    <x v="10"/>
    <x v="8"/>
    <x v="7"/>
    <x v="37"/>
    <x v="100"/>
  </r>
  <r>
    <x v="7"/>
    <n v="19"/>
    <n v="19011"/>
    <x v="9"/>
    <x v="9"/>
    <x v="10"/>
    <x v="8"/>
    <x v="7"/>
    <x v="39"/>
    <x v="23"/>
  </r>
  <r>
    <x v="11"/>
    <n v="40"/>
    <n v="40010"/>
    <x v="14"/>
    <x v="13"/>
    <x v="10"/>
    <x v="8"/>
    <x v="7"/>
    <x v="39"/>
    <x v="65"/>
  </r>
  <r>
    <x v="3"/>
    <n v="79"/>
    <n v="79010"/>
    <x v="3"/>
    <x v="3"/>
    <x v="10"/>
    <x v="8"/>
    <x v="7"/>
    <x v="18"/>
    <x v="24"/>
  </r>
  <r>
    <x v="1"/>
    <n v="17"/>
    <n v="17010"/>
    <x v="1"/>
    <x v="1"/>
    <x v="10"/>
    <x v="8"/>
    <x v="7"/>
    <x v="26"/>
    <x v="101"/>
  </r>
  <r>
    <x v="9"/>
    <n v="24"/>
    <n v="24010"/>
    <x v="11"/>
    <x v="11"/>
    <x v="10"/>
    <x v="8"/>
    <x v="7"/>
    <x v="19"/>
    <x v="68"/>
  </r>
  <r>
    <x v="2"/>
    <n v="33"/>
    <n v="33011"/>
    <x v="2"/>
    <x v="2"/>
    <x v="10"/>
    <x v="8"/>
    <x v="7"/>
    <x v="19"/>
    <x v="58"/>
  </r>
  <r>
    <x v="8"/>
    <n v="23"/>
    <n v="23010"/>
    <x v="10"/>
    <x v="10"/>
    <x v="10"/>
    <x v="8"/>
    <x v="7"/>
    <x v="40"/>
    <x v="60"/>
  </r>
  <r>
    <x v="4"/>
    <n v="86"/>
    <n v="86010"/>
    <x v="4"/>
    <x v="4"/>
    <x v="10"/>
    <x v="8"/>
    <x v="7"/>
    <x v="40"/>
    <x v="26"/>
  </r>
  <r>
    <x v="7"/>
    <n v="19"/>
    <n v="19011"/>
    <x v="9"/>
    <x v="9"/>
    <x v="11"/>
    <x v="9"/>
    <x v="7"/>
    <x v="29"/>
    <x v="102"/>
  </r>
  <r>
    <x v="7"/>
    <n v="19"/>
    <n v="19011"/>
    <x v="9"/>
    <x v="9"/>
    <x v="11"/>
    <x v="9"/>
    <x v="7"/>
    <x v="4"/>
    <x v="20"/>
  </r>
  <r>
    <x v="7"/>
    <n v="19"/>
    <n v="19011"/>
    <x v="9"/>
    <x v="9"/>
    <x v="11"/>
    <x v="9"/>
    <x v="7"/>
    <x v="32"/>
    <x v="103"/>
  </r>
  <r>
    <x v="7"/>
    <n v="19"/>
    <n v="19011"/>
    <x v="9"/>
    <x v="9"/>
    <x v="11"/>
    <x v="9"/>
    <x v="7"/>
    <x v="37"/>
    <x v="104"/>
  </r>
  <r>
    <x v="0"/>
    <n v="64"/>
    <n v="64010"/>
    <x v="8"/>
    <x v="8"/>
    <x v="12"/>
    <x v="10"/>
    <x v="7"/>
    <x v="0"/>
    <x v="105"/>
  </r>
  <r>
    <x v="0"/>
    <n v="64"/>
    <n v="64011"/>
    <x v="0"/>
    <x v="0"/>
    <x v="12"/>
    <x v="10"/>
    <x v="7"/>
    <x v="0"/>
    <x v="106"/>
  </r>
  <r>
    <x v="8"/>
    <n v="23"/>
    <n v="23010"/>
    <x v="10"/>
    <x v="10"/>
    <x v="12"/>
    <x v="10"/>
    <x v="7"/>
    <x v="8"/>
    <x v="76"/>
  </r>
  <r>
    <x v="9"/>
    <n v="24"/>
    <n v="24010"/>
    <x v="11"/>
    <x v="11"/>
    <x v="12"/>
    <x v="10"/>
    <x v="7"/>
    <x v="45"/>
    <x v="90"/>
  </r>
  <r>
    <x v="1"/>
    <n v="17"/>
    <n v="17010"/>
    <x v="1"/>
    <x v="1"/>
    <x v="12"/>
    <x v="10"/>
    <x v="7"/>
    <x v="1"/>
    <x v="11"/>
  </r>
  <r>
    <x v="3"/>
    <n v="79"/>
    <n v="79010"/>
    <x v="3"/>
    <x v="3"/>
    <x v="12"/>
    <x v="10"/>
    <x v="7"/>
    <x v="1"/>
    <x v="46"/>
  </r>
  <r>
    <x v="6"/>
    <n v="16"/>
    <n v="16010"/>
    <x v="7"/>
    <x v="7"/>
    <x v="12"/>
    <x v="10"/>
    <x v="7"/>
    <x v="9"/>
    <x v="12"/>
  </r>
  <r>
    <x v="8"/>
    <n v="23"/>
    <n v="23010"/>
    <x v="10"/>
    <x v="10"/>
    <x v="12"/>
    <x v="10"/>
    <x v="7"/>
    <x v="9"/>
    <x v="47"/>
  </r>
  <r>
    <x v="5"/>
    <n v="87"/>
    <n v="87013"/>
    <x v="13"/>
    <x v="5"/>
    <x v="12"/>
    <x v="10"/>
    <x v="7"/>
    <x v="9"/>
    <x v="107"/>
  </r>
  <r>
    <x v="1"/>
    <n v="17"/>
    <n v="17010"/>
    <x v="1"/>
    <x v="1"/>
    <x v="12"/>
    <x v="10"/>
    <x v="7"/>
    <x v="29"/>
    <x v="47"/>
  </r>
  <r>
    <x v="0"/>
    <n v="64"/>
    <n v="64010"/>
    <x v="8"/>
    <x v="8"/>
    <x v="12"/>
    <x v="10"/>
    <x v="7"/>
    <x v="2"/>
    <x v="49"/>
  </r>
  <r>
    <x v="0"/>
    <n v="64"/>
    <n v="64011"/>
    <x v="0"/>
    <x v="0"/>
    <x v="12"/>
    <x v="10"/>
    <x v="7"/>
    <x v="2"/>
    <x v="108"/>
  </r>
  <r>
    <x v="3"/>
    <n v="79"/>
    <n v="79010"/>
    <x v="3"/>
    <x v="3"/>
    <x v="12"/>
    <x v="10"/>
    <x v="7"/>
    <x v="2"/>
    <x v="49"/>
  </r>
  <r>
    <x v="8"/>
    <n v="23"/>
    <n v="23010"/>
    <x v="10"/>
    <x v="10"/>
    <x v="12"/>
    <x v="10"/>
    <x v="7"/>
    <x v="30"/>
    <x v="49"/>
  </r>
  <r>
    <x v="8"/>
    <n v="23"/>
    <n v="23010"/>
    <x v="10"/>
    <x v="10"/>
    <x v="12"/>
    <x v="10"/>
    <x v="7"/>
    <x v="11"/>
    <x v="51"/>
  </r>
  <r>
    <x v="1"/>
    <n v="17"/>
    <n v="17010"/>
    <x v="1"/>
    <x v="1"/>
    <x v="12"/>
    <x v="10"/>
    <x v="7"/>
    <x v="3"/>
    <x v="80"/>
  </r>
  <r>
    <x v="5"/>
    <n v="87"/>
    <n v="87013"/>
    <x v="13"/>
    <x v="5"/>
    <x v="12"/>
    <x v="10"/>
    <x v="7"/>
    <x v="3"/>
    <x v="109"/>
  </r>
  <r>
    <x v="0"/>
    <n v="64"/>
    <n v="64010"/>
    <x v="8"/>
    <x v="8"/>
    <x v="12"/>
    <x v="10"/>
    <x v="7"/>
    <x v="4"/>
    <x v="39"/>
  </r>
  <r>
    <x v="0"/>
    <n v="64"/>
    <n v="64011"/>
    <x v="0"/>
    <x v="0"/>
    <x v="12"/>
    <x v="10"/>
    <x v="7"/>
    <x v="4"/>
    <x v="50"/>
  </r>
  <r>
    <x v="3"/>
    <n v="79"/>
    <n v="79010"/>
    <x v="3"/>
    <x v="3"/>
    <x v="12"/>
    <x v="10"/>
    <x v="7"/>
    <x v="4"/>
    <x v="39"/>
  </r>
  <r>
    <x v="6"/>
    <n v="16"/>
    <n v="16010"/>
    <x v="7"/>
    <x v="7"/>
    <x v="12"/>
    <x v="10"/>
    <x v="7"/>
    <x v="23"/>
    <x v="40"/>
  </r>
  <r>
    <x v="9"/>
    <n v="24"/>
    <n v="24010"/>
    <x v="11"/>
    <x v="11"/>
    <x v="12"/>
    <x v="10"/>
    <x v="7"/>
    <x v="23"/>
    <x v="47"/>
  </r>
  <r>
    <x v="8"/>
    <n v="23"/>
    <n v="23010"/>
    <x v="10"/>
    <x v="10"/>
    <x v="12"/>
    <x v="10"/>
    <x v="7"/>
    <x v="31"/>
    <x v="55"/>
  </r>
  <r>
    <x v="5"/>
    <n v="87"/>
    <n v="87013"/>
    <x v="13"/>
    <x v="5"/>
    <x v="12"/>
    <x v="10"/>
    <x v="7"/>
    <x v="12"/>
    <x v="49"/>
  </r>
  <r>
    <x v="8"/>
    <n v="23"/>
    <n v="23010"/>
    <x v="10"/>
    <x v="10"/>
    <x v="12"/>
    <x v="10"/>
    <x v="7"/>
    <x v="33"/>
    <x v="56"/>
  </r>
  <r>
    <x v="1"/>
    <n v="17"/>
    <n v="17010"/>
    <x v="1"/>
    <x v="1"/>
    <x v="12"/>
    <x v="10"/>
    <x v="7"/>
    <x v="5"/>
    <x v="110"/>
  </r>
  <r>
    <x v="3"/>
    <n v="79"/>
    <n v="79010"/>
    <x v="3"/>
    <x v="3"/>
    <x v="12"/>
    <x v="10"/>
    <x v="7"/>
    <x v="5"/>
    <x v="111"/>
  </r>
  <r>
    <x v="8"/>
    <n v="23"/>
    <n v="23010"/>
    <x v="10"/>
    <x v="10"/>
    <x v="12"/>
    <x v="10"/>
    <x v="7"/>
    <x v="34"/>
    <x v="58"/>
  </r>
  <r>
    <x v="0"/>
    <n v="64"/>
    <n v="64010"/>
    <x v="8"/>
    <x v="8"/>
    <x v="12"/>
    <x v="10"/>
    <x v="7"/>
    <x v="6"/>
    <x v="26"/>
  </r>
  <r>
    <x v="0"/>
    <n v="64"/>
    <n v="64011"/>
    <x v="0"/>
    <x v="0"/>
    <x v="12"/>
    <x v="10"/>
    <x v="7"/>
    <x v="6"/>
    <x v="81"/>
  </r>
  <r>
    <x v="6"/>
    <n v="16"/>
    <n v="16010"/>
    <x v="7"/>
    <x v="7"/>
    <x v="12"/>
    <x v="10"/>
    <x v="7"/>
    <x v="24"/>
    <x v="41"/>
  </r>
  <r>
    <x v="8"/>
    <n v="23"/>
    <n v="23010"/>
    <x v="10"/>
    <x v="10"/>
    <x v="12"/>
    <x v="10"/>
    <x v="7"/>
    <x v="46"/>
    <x v="61"/>
  </r>
  <r>
    <x v="3"/>
    <n v="79"/>
    <n v="79010"/>
    <x v="3"/>
    <x v="3"/>
    <x v="12"/>
    <x v="10"/>
    <x v="7"/>
    <x v="7"/>
    <x v="84"/>
  </r>
  <r>
    <x v="1"/>
    <n v="17"/>
    <n v="17010"/>
    <x v="1"/>
    <x v="1"/>
    <x v="12"/>
    <x v="10"/>
    <x v="7"/>
    <x v="15"/>
    <x v="84"/>
  </r>
  <r>
    <x v="9"/>
    <n v="24"/>
    <n v="24010"/>
    <x v="11"/>
    <x v="11"/>
    <x v="12"/>
    <x v="10"/>
    <x v="7"/>
    <x v="36"/>
    <x v="1"/>
  </r>
  <r>
    <x v="0"/>
    <n v="64"/>
    <n v="64011"/>
    <x v="0"/>
    <x v="0"/>
    <x v="12"/>
    <x v="10"/>
    <x v="7"/>
    <x v="16"/>
    <x v="112"/>
  </r>
  <r>
    <x v="5"/>
    <n v="87"/>
    <n v="87013"/>
    <x v="13"/>
    <x v="5"/>
    <x v="12"/>
    <x v="10"/>
    <x v="7"/>
    <x v="16"/>
    <x v="113"/>
  </r>
  <r>
    <x v="8"/>
    <n v="23"/>
    <n v="23010"/>
    <x v="10"/>
    <x v="10"/>
    <x v="12"/>
    <x v="10"/>
    <x v="7"/>
    <x v="39"/>
    <x v="114"/>
  </r>
  <r>
    <x v="3"/>
    <n v="79"/>
    <n v="79010"/>
    <x v="3"/>
    <x v="3"/>
    <x v="12"/>
    <x v="10"/>
    <x v="7"/>
    <x v="18"/>
    <x v="115"/>
  </r>
  <r>
    <x v="6"/>
    <n v="16"/>
    <n v="16010"/>
    <x v="7"/>
    <x v="7"/>
    <x v="12"/>
    <x v="10"/>
    <x v="7"/>
    <x v="26"/>
    <x v="32"/>
  </r>
  <r>
    <x v="1"/>
    <n v="17"/>
    <n v="17010"/>
    <x v="1"/>
    <x v="1"/>
    <x v="12"/>
    <x v="10"/>
    <x v="7"/>
    <x v="26"/>
    <x v="87"/>
  </r>
  <r>
    <x v="9"/>
    <n v="24"/>
    <n v="24010"/>
    <x v="11"/>
    <x v="11"/>
    <x v="12"/>
    <x v="10"/>
    <x v="7"/>
    <x v="19"/>
    <x v="68"/>
  </r>
  <r>
    <x v="0"/>
    <n v="64"/>
    <n v="64010"/>
    <x v="8"/>
    <x v="8"/>
    <x v="12"/>
    <x v="10"/>
    <x v="7"/>
    <x v="20"/>
    <x v="116"/>
  </r>
  <r>
    <x v="0"/>
    <n v="64"/>
    <n v="64011"/>
    <x v="0"/>
    <x v="0"/>
    <x v="12"/>
    <x v="10"/>
    <x v="7"/>
    <x v="20"/>
    <x v="117"/>
  </r>
  <r>
    <x v="2"/>
    <n v="33"/>
    <n v="33011"/>
    <x v="2"/>
    <x v="2"/>
    <x v="13"/>
    <x v="11"/>
    <x v="8"/>
    <x v="8"/>
    <x v="12"/>
  </r>
  <r>
    <x v="2"/>
    <n v="33"/>
    <n v="33011"/>
    <x v="2"/>
    <x v="2"/>
    <x v="13"/>
    <x v="11"/>
    <x v="8"/>
    <x v="3"/>
    <x v="23"/>
  </r>
  <r>
    <x v="2"/>
    <n v="33"/>
    <n v="33011"/>
    <x v="2"/>
    <x v="2"/>
    <x v="13"/>
    <x v="11"/>
    <x v="8"/>
    <x v="5"/>
    <x v="61"/>
  </r>
  <r>
    <x v="2"/>
    <n v="33"/>
    <n v="33011"/>
    <x v="2"/>
    <x v="2"/>
    <x v="13"/>
    <x v="11"/>
    <x v="8"/>
    <x v="37"/>
    <x v="32"/>
  </r>
  <r>
    <x v="2"/>
    <n v="33"/>
    <n v="33011"/>
    <x v="2"/>
    <x v="2"/>
    <x v="13"/>
    <x v="11"/>
    <x v="8"/>
    <x v="18"/>
    <x v="118"/>
  </r>
  <r>
    <x v="5"/>
    <n v="87"/>
    <n v="87011"/>
    <x v="5"/>
    <x v="5"/>
    <x v="14"/>
    <x v="12"/>
    <x v="9"/>
    <x v="10"/>
    <x v="99"/>
  </r>
  <r>
    <x v="5"/>
    <n v="87"/>
    <n v="87011"/>
    <x v="5"/>
    <x v="5"/>
    <x v="14"/>
    <x v="12"/>
    <x v="9"/>
    <x v="22"/>
    <x v="18"/>
  </r>
  <r>
    <x v="5"/>
    <n v="87"/>
    <n v="87011"/>
    <x v="5"/>
    <x v="5"/>
    <x v="14"/>
    <x v="12"/>
    <x v="9"/>
    <x v="43"/>
    <x v="119"/>
  </r>
  <r>
    <x v="5"/>
    <n v="87"/>
    <n v="87011"/>
    <x v="5"/>
    <x v="5"/>
    <x v="14"/>
    <x v="12"/>
    <x v="9"/>
    <x v="37"/>
    <x v="120"/>
  </r>
  <r>
    <x v="7"/>
    <n v="19"/>
    <n v="19011"/>
    <x v="9"/>
    <x v="9"/>
    <x v="15"/>
    <x v="12"/>
    <x v="9"/>
    <x v="29"/>
    <x v="78"/>
  </r>
  <r>
    <x v="2"/>
    <n v="33"/>
    <n v="33013"/>
    <x v="16"/>
    <x v="15"/>
    <x v="15"/>
    <x v="12"/>
    <x v="9"/>
    <x v="2"/>
    <x v="14"/>
  </r>
  <r>
    <x v="7"/>
    <n v="19"/>
    <n v="19011"/>
    <x v="9"/>
    <x v="9"/>
    <x v="15"/>
    <x v="12"/>
    <x v="9"/>
    <x v="47"/>
    <x v="17"/>
  </r>
  <r>
    <x v="2"/>
    <n v="33"/>
    <n v="33013"/>
    <x v="16"/>
    <x v="15"/>
    <x v="15"/>
    <x v="12"/>
    <x v="9"/>
    <x v="23"/>
    <x v="51"/>
  </r>
  <r>
    <x v="7"/>
    <n v="19"/>
    <n v="19011"/>
    <x v="9"/>
    <x v="9"/>
    <x v="15"/>
    <x v="12"/>
    <x v="9"/>
    <x v="32"/>
    <x v="121"/>
  </r>
  <r>
    <x v="2"/>
    <n v="33"/>
    <n v="33013"/>
    <x v="16"/>
    <x v="15"/>
    <x v="15"/>
    <x v="12"/>
    <x v="9"/>
    <x v="46"/>
    <x v="41"/>
  </r>
  <r>
    <x v="7"/>
    <n v="19"/>
    <n v="19011"/>
    <x v="9"/>
    <x v="9"/>
    <x v="15"/>
    <x v="12"/>
    <x v="9"/>
    <x v="35"/>
    <x v="122"/>
  </r>
  <r>
    <x v="9"/>
    <n v="24"/>
    <n v="24010"/>
    <x v="11"/>
    <x v="11"/>
    <x v="15"/>
    <x v="12"/>
    <x v="9"/>
    <x v="36"/>
    <x v="1"/>
  </r>
  <r>
    <x v="2"/>
    <n v="33"/>
    <n v="33013"/>
    <x v="16"/>
    <x v="15"/>
    <x v="15"/>
    <x v="12"/>
    <x v="9"/>
    <x v="18"/>
    <x v="65"/>
  </r>
  <r>
    <x v="9"/>
    <n v="24"/>
    <n v="24010"/>
    <x v="11"/>
    <x v="11"/>
    <x v="15"/>
    <x v="12"/>
    <x v="9"/>
    <x v="19"/>
    <x v="68"/>
  </r>
  <r>
    <x v="2"/>
    <n v="33"/>
    <n v="33013"/>
    <x v="16"/>
    <x v="15"/>
    <x v="16"/>
    <x v="13"/>
    <x v="9"/>
    <x v="29"/>
    <x v="37"/>
  </r>
  <r>
    <x v="5"/>
    <n v="87"/>
    <n v="87011"/>
    <x v="5"/>
    <x v="5"/>
    <x v="16"/>
    <x v="13"/>
    <x v="9"/>
    <x v="10"/>
    <x v="123"/>
  </r>
  <r>
    <x v="2"/>
    <n v="33"/>
    <n v="33013"/>
    <x v="16"/>
    <x v="15"/>
    <x v="16"/>
    <x v="13"/>
    <x v="9"/>
    <x v="11"/>
    <x v="40"/>
  </r>
  <r>
    <x v="5"/>
    <n v="87"/>
    <n v="87011"/>
    <x v="5"/>
    <x v="5"/>
    <x v="16"/>
    <x v="13"/>
    <x v="9"/>
    <x v="11"/>
    <x v="124"/>
  </r>
  <r>
    <x v="2"/>
    <n v="33"/>
    <n v="33013"/>
    <x v="16"/>
    <x v="15"/>
    <x v="16"/>
    <x v="13"/>
    <x v="9"/>
    <x v="13"/>
    <x v="41"/>
  </r>
  <r>
    <x v="5"/>
    <n v="87"/>
    <n v="87011"/>
    <x v="5"/>
    <x v="5"/>
    <x v="16"/>
    <x v="13"/>
    <x v="9"/>
    <x v="13"/>
    <x v="117"/>
  </r>
  <r>
    <x v="2"/>
    <n v="33"/>
    <n v="33013"/>
    <x v="16"/>
    <x v="15"/>
    <x v="16"/>
    <x v="13"/>
    <x v="9"/>
    <x v="37"/>
    <x v="65"/>
  </r>
  <r>
    <x v="5"/>
    <n v="87"/>
    <n v="87011"/>
    <x v="5"/>
    <x v="5"/>
    <x v="16"/>
    <x v="13"/>
    <x v="9"/>
    <x v="37"/>
    <x v="125"/>
  </r>
  <r>
    <x v="4"/>
    <n v="86"/>
    <n v="86012"/>
    <x v="15"/>
    <x v="14"/>
    <x v="17"/>
    <x v="14"/>
    <x v="10"/>
    <x v="9"/>
    <x v="12"/>
  </r>
  <r>
    <x v="4"/>
    <n v="86"/>
    <n v="86012"/>
    <x v="15"/>
    <x v="14"/>
    <x v="17"/>
    <x v="14"/>
    <x v="10"/>
    <x v="48"/>
    <x v="126"/>
  </r>
  <r>
    <x v="4"/>
    <n v="86"/>
    <n v="86012"/>
    <x v="15"/>
    <x v="14"/>
    <x v="17"/>
    <x v="14"/>
    <x v="10"/>
    <x v="13"/>
    <x v="58"/>
  </r>
  <r>
    <x v="4"/>
    <n v="86"/>
    <n v="86012"/>
    <x v="15"/>
    <x v="14"/>
    <x v="17"/>
    <x v="14"/>
    <x v="10"/>
    <x v="17"/>
    <x v="65"/>
  </r>
  <r>
    <x v="0"/>
    <n v="64"/>
    <n v="64010"/>
    <x v="8"/>
    <x v="8"/>
    <x v="18"/>
    <x v="14"/>
    <x v="10"/>
    <x v="0"/>
    <x v="105"/>
  </r>
  <r>
    <x v="0"/>
    <n v="64"/>
    <n v="64011"/>
    <x v="0"/>
    <x v="0"/>
    <x v="18"/>
    <x v="14"/>
    <x v="10"/>
    <x v="0"/>
    <x v="127"/>
  </r>
  <r>
    <x v="8"/>
    <n v="23"/>
    <n v="23010"/>
    <x v="10"/>
    <x v="10"/>
    <x v="18"/>
    <x v="14"/>
    <x v="10"/>
    <x v="8"/>
    <x v="76"/>
  </r>
  <r>
    <x v="2"/>
    <n v="33"/>
    <n v="33013"/>
    <x v="16"/>
    <x v="15"/>
    <x v="18"/>
    <x v="14"/>
    <x v="10"/>
    <x v="28"/>
    <x v="76"/>
  </r>
  <r>
    <x v="1"/>
    <n v="17"/>
    <n v="17010"/>
    <x v="1"/>
    <x v="1"/>
    <x v="18"/>
    <x v="14"/>
    <x v="10"/>
    <x v="1"/>
    <x v="11"/>
  </r>
  <r>
    <x v="3"/>
    <n v="79"/>
    <n v="79010"/>
    <x v="3"/>
    <x v="3"/>
    <x v="18"/>
    <x v="14"/>
    <x v="10"/>
    <x v="1"/>
    <x v="46"/>
  </r>
  <r>
    <x v="6"/>
    <n v="16"/>
    <n v="16010"/>
    <x v="7"/>
    <x v="7"/>
    <x v="18"/>
    <x v="14"/>
    <x v="10"/>
    <x v="9"/>
    <x v="14"/>
  </r>
  <r>
    <x v="8"/>
    <n v="23"/>
    <n v="23010"/>
    <x v="10"/>
    <x v="10"/>
    <x v="18"/>
    <x v="14"/>
    <x v="10"/>
    <x v="9"/>
    <x v="47"/>
  </r>
  <r>
    <x v="4"/>
    <n v="86"/>
    <n v="86010"/>
    <x v="4"/>
    <x v="4"/>
    <x v="18"/>
    <x v="14"/>
    <x v="10"/>
    <x v="9"/>
    <x v="12"/>
  </r>
  <r>
    <x v="5"/>
    <n v="87"/>
    <n v="87013"/>
    <x v="13"/>
    <x v="5"/>
    <x v="18"/>
    <x v="14"/>
    <x v="10"/>
    <x v="9"/>
    <x v="77"/>
  </r>
  <r>
    <x v="7"/>
    <n v="19"/>
    <n v="19011"/>
    <x v="9"/>
    <x v="9"/>
    <x v="18"/>
    <x v="14"/>
    <x v="10"/>
    <x v="29"/>
    <x v="78"/>
  </r>
  <r>
    <x v="9"/>
    <n v="24"/>
    <n v="24010"/>
    <x v="11"/>
    <x v="11"/>
    <x v="18"/>
    <x v="14"/>
    <x v="10"/>
    <x v="29"/>
    <x v="14"/>
  </r>
  <r>
    <x v="2"/>
    <n v="33"/>
    <n v="33013"/>
    <x v="16"/>
    <x v="15"/>
    <x v="18"/>
    <x v="14"/>
    <x v="10"/>
    <x v="29"/>
    <x v="47"/>
  </r>
  <r>
    <x v="1"/>
    <n v="17"/>
    <n v="17010"/>
    <x v="1"/>
    <x v="1"/>
    <x v="18"/>
    <x v="14"/>
    <x v="10"/>
    <x v="2"/>
    <x v="16"/>
  </r>
  <r>
    <x v="0"/>
    <n v="64"/>
    <n v="64010"/>
    <x v="8"/>
    <x v="8"/>
    <x v="18"/>
    <x v="14"/>
    <x v="10"/>
    <x v="2"/>
    <x v="16"/>
  </r>
  <r>
    <x v="0"/>
    <n v="64"/>
    <n v="64011"/>
    <x v="0"/>
    <x v="0"/>
    <x v="18"/>
    <x v="14"/>
    <x v="10"/>
    <x v="2"/>
    <x v="15"/>
  </r>
  <r>
    <x v="3"/>
    <n v="79"/>
    <n v="79010"/>
    <x v="3"/>
    <x v="3"/>
    <x v="18"/>
    <x v="14"/>
    <x v="10"/>
    <x v="2"/>
    <x v="49"/>
  </r>
  <r>
    <x v="8"/>
    <n v="23"/>
    <n v="23010"/>
    <x v="10"/>
    <x v="10"/>
    <x v="18"/>
    <x v="14"/>
    <x v="10"/>
    <x v="30"/>
    <x v="49"/>
  </r>
  <r>
    <x v="8"/>
    <n v="23"/>
    <n v="23010"/>
    <x v="10"/>
    <x v="10"/>
    <x v="18"/>
    <x v="14"/>
    <x v="10"/>
    <x v="11"/>
    <x v="51"/>
  </r>
  <r>
    <x v="1"/>
    <n v="17"/>
    <n v="17010"/>
    <x v="1"/>
    <x v="1"/>
    <x v="18"/>
    <x v="14"/>
    <x v="10"/>
    <x v="3"/>
    <x v="51"/>
  </r>
  <r>
    <x v="5"/>
    <n v="87"/>
    <n v="87013"/>
    <x v="13"/>
    <x v="5"/>
    <x v="18"/>
    <x v="14"/>
    <x v="10"/>
    <x v="3"/>
    <x v="81"/>
  </r>
  <r>
    <x v="0"/>
    <n v="64"/>
    <n v="64010"/>
    <x v="8"/>
    <x v="8"/>
    <x v="18"/>
    <x v="14"/>
    <x v="10"/>
    <x v="4"/>
    <x v="39"/>
  </r>
  <r>
    <x v="0"/>
    <n v="64"/>
    <n v="64011"/>
    <x v="0"/>
    <x v="0"/>
    <x v="18"/>
    <x v="14"/>
    <x v="10"/>
    <x v="4"/>
    <x v="19"/>
  </r>
  <r>
    <x v="3"/>
    <n v="79"/>
    <n v="79010"/>
    <x v="3"/>
    <x v="3"/>
    <x v="18"/>
    <x v="14"/>
    <x v="10"/>
    <x v="4"/>
    <x v="39"/>
  </r>
  <r>
    <x v="6"/>
    <n v="16"/>
    <n v="16010"/>
    <x v="7"/>
    <x v="7"/>
    <x v="18"/>
    <x v="14"/>
    <x v="10"/>
    <x v="23"/>
    <x v="55"/>
  </r>
  <r>
    <x v="7"/>
    <n v="19"/>
    <n v="19011"/>
    <x v="9"/>
    <x v="9"/>
    <x v="18"/>
    <x v="14"/>
    <x v="10"/>
    <x v="23"/>
    <x v="128"/>
  </r>
  <r>
    <x v="9"/>
    <n v="24"/>
    <n v="24010"/>
    <x v="11"/>
    <x v="11"/>
    <x v="18"/>
    <x v="14"/>
    <x v="10"/>
    <x v="23"/>
    <x v="40"/>
  </r>
  <r>
    <x v="2"/>
    <n v="33"/>
    <n v="33013"/>
    <x v="16"/>
    <x v="15"/>
    <x v="18"/>
    <x v="14"/>
    <x v="10"/>
    <x v="23"/>
    <x v="39"/>
  </r>
  <r>
    <x v="8"/>
    <n v="23"/>
    <n v="23010"/>
    <x v="10"/>
    <x v="10"/>
    <x v="18"/>
    <x v="14"/>
    <x v="10"/>
    <x v="31"/>
    <x v="55"/>
  </r>
  <r>
    <x v="7"/>
    <n v="19"/>
    <n v="19011"/>
    <x v="9"/>
    <x v="9"/>
    <x v="18"/>
    <x v="14"/>
    <x v="10"/>
    <x v="32"/>
    <x v="55"/>
  </r>
  <r>
    <x v="4"/>
    <n v="86"/>
    <n v="86010"/>
    <x v="4"/>
    <x v="4"/>
    <x v="18"/>
    <x v="14"/>
    <x v="10"/>
    <x v="12"/>
    <x v="21"/>
  </r>
  <r>
    <x v="5"/>
    <n v="87"/>
    <n v="87013"/>
    <x v="13"/>
    <x v="5"/>
    <x v="18"/>
    <x v="14"/>
    <x v="10"/>
    <x v="12"/>
    <x v="129"/>
  </r>
  <r>
    <x v="8"/>
    <n v="23"/>
    <n v="23010"/>
    <x v="10"/>
    <x v="10"/>
    <x v="18"/>
    <x v="14"/>
    <x v="10"/>
    <x v="33"/>
    <x v="56"/>
  </r>
  <r>
    <x v="9"/>
    <n v="24"/>
    <n v="24010"/>
    <x v="11"/>
    <x v="11"/>
    <x v="18"/>
    <x v="14"/>
    <x v="10"/>
    <x v="33"/>
    <x v="23"/>
  </r>
  <r>
    <x v="1"/>
    <n v="17"/>
    <n v="17010"/>
    <x v="1"/>
    <x v="1"/>
    <x v="18"/>
    <x v="14"/>
    <x v="10"/>
    <x v="5"/>
    <x v="110"/>
  </r>
  <r>
    <x v="3"/>
    <n v="79"/>
    <n v="79010"/>
    <x v="3"/>
    <x v="3"/>
    <x v="18"/>
    <x v="14"/>
    <x v="10"/>
    <x v="5"/>
    <x v="111"/>
  </r>
  <r>
    <x v="8"/>
    <n v="23"/>
    <n v="23010"/>
    <x v="10"/>
    <x v="10"/>
    <x v="18"/>
    <x v="14"/>
    <x v="10"/>
    <x v="34"/>
    <x v="58"/>
  </r>
  <r>
    <x v="2"/>
    <n v="33"/>
    <n v="33013"/>
    <x v="16"/>
    <x v="15"/>
    <x v="18"/>
    <x v="14"/>
    <x v="10"/>
    <x v="34"/>
    <x v="58"/>
  </r>
  <r>
    <x v="0"/>
    <n v="64"/>
    <n v="64010"/>
    <x v="8"/>
    <x v="8"/>
    <x v="18"/>
    <x v="14"/>
    <x v="10"/>
    <x v="6"/>
    <x v="26"/>
  </r>
  <r>
    <x v="0"/>
    <n v="64"/>
    <n v="64011"/>
    <x v="0"/>
    <x v="0"/>
    <x v="18"/>
    <x v="14"/>
    <x v="10"/>
    <x v="6"/>
    <x v="130"/>
  </r>
  <r>
    <x v="6"/>
    <n v="16"/>
    <n v="16010"/>
    <x v="7"/>
    <x v="7"/>
    <x v="18"/>
    <x v="14"/>
    <x v="10"/>
    <x v="24"/>
    <x v="61"/>
  </r>
  <r>
    <x v="8"/>
    <n v="23"/>
    <n v="23010"/>
    <x v="10"/>
    <x v="10"/>
    <x v="18"/>
    <x v="14"/>
    <x v="10"/>
    <x v="46"/>
    <x v="61"/>
  </r>
  <r>
    <x v="3"/>
    <n v="79"/>
    <n v="79010"/>
    <x v="3"/>
    <x v="3"/>
    <x v="18"/>
    <x v="14"/>
    <x v="10"/>
    <x v="7"/>
    <x v="84"/>
  </r>
  <r>
    <x v="1"/>
    <n v="17"/>
    <n v="17010"/>
    <x v="1"/>
    <x v="1"/>
    <x v="18"/>
    <x v="14"/>
    <x v="10"/>
    <x v="15"/>
    <x v="84"/>
  </r>
  <r>
    <x v="4"/>
    <n v="86"/>
    <n v="86010"/>
    <x v="4"/>
    <x v="4"/>
    <x v="18"/>
    <x v="14"/>
    <x v="10"/>
    <x v="15"/>
    <x v="60"/>
  </r>
  <r>
    <x v="7"/>
    <n v="19"/>
    <n v="19011"/>
    <x v="9"/>
    <x v="9"/>
    <x v="18"/>
    <x v="14"/>
    <x v="10"/>
    <x v="36"/>
    <x v="59"/>
  </r>
  <r>
    <x v="9"/>
    <n v="24"/>
    <n v="24010"/>
    <x v="11"/>
    <x v="11"/>
    <x v="18"/>
    <x v="14"/>
    <x v="10"/>
    <x v="36"/>
    <x v="1"/>
  </r>
  <r>
    <x v="2"/>
    <n v="33"/>
    <n v="33013"/>
    <x v="16"/>
    <x v="15"/>
    <x v="18"/>
    <x v="14"/>
    <x v="10"/>
    <x v="36"/>
    <x v="62"/>
  </r>
  <r>
    <x v="0"/>
    <n v="64"/>
    <n v="64011"/>
    <x v="0"/>
    <x v="0"/>
    <x v="18"/>
    <x v="14"/>
    <x v="10"/>
    <x v="16"/>
    <x v="131"/>
  </r>
  <r>
    <x v="5"/>
    <n v="87"/>
    <n v="87013"/>
    <x v="13"/>
    <x v="5"/>
    <x v="18"/>
    <x v="14"/>
    <x v="10"/>
    <x v="16"/>
    <x v="131"/>
  </r>
  <r>
    <x v="8"/>
    <n v="23"/>
    <n v="23010"/>
    <x v="10"/>
    <x v="10"/>
    <x v="18"/>
    <x v="14"/>
    <x v="10"/>
    <x v="39"/>
    <x v="66"/>
  </r>
  <r>
    <x v="3"/>
    <n v="79"/>
    <n v="79010"/>
    <x v="3"/>
    <x v="3"/>
    <x v="18"/>
    <x v="14"/>
    <x v="10"/>
    <x v="18"/>
    <x v="67"/>
  </r>
  <r>
    <x v="6"/>
    <n v="16"/>
    <n v="16010"/>
    <x v="7"/>
    <x v="7"/>
    <x v="18"/>
    <x v="14"/>
    <x v="10"/>
    <x v="26"/>
    <x v="68"/>
  </r>
  <r>
    <x v="1"/>
    <n v="17"/>
    <n v="17010"/>
    <x v="1"/>
    <x v="1"/>
    <x v="18"/>
    <x v="14"/>
    <x v="10"/>
    <x v="26"/>
    <x v="115"/>
  </r>
  <r>
    <x v="9"/>
    <n v="24"/>
    <n v="24010"/>
    <x v="11"/>
    <x v="11"/>
    <x v="18"/>
    <x v="14"/>
    <x v="10"/>
    <x v="19"/>
    <x v="68"/>
  </r>
  <r>
    <x v="4"/>
    <n v="86"/>
    <n v="86010"/>
    <x v="4"/>
    <x v="4"/>
    <x v="18"/>
    <x v="14"/>
    <x v="10"/>
    <x v="19"/>
    <x v="2"/>
  </r>
  <r>
    <x v="0"/>
    <n v="64"/>
    <n v="64010"/>
    <x v="8"/>
    <x v="8"/>
    <x v="18"/>
    <x v="14"/>
    <x v="10"/>
    <x v="20"/>
    <x v="116"/>
  </r>
  <r>
    <x v="0"/>
    <n v="64"/>
    <n v="64011"/>
    <x v="0"/>
    <x v="0"/>
    <x v="18"/>
    <x v="14"/>
    <x v="10"/>
    <x v="20"/>
    <x v="33"/>
  </r>
  <r>
    <x v="5"/>
    <n v="87"/>
    <n v="87013"/>
    <x v="13"/>
    <x v="5"/>
    <x v="18"/>
    <x v="14"/>
    <x v="10"/>
    <x v="20"/>
    <x v="132"/>
  </r>
  <r>
    <x v="5"/>
    <n v="87"/>
    <n v="87011"/>
    <x v="5"/>
    <x v="5"/>
    <x v="19"/>
    <x v="15"/>
    <x v="11"/>
    <x v="10"/>
    <x v="133"/>
  </r>
  <r>
    <x v="5"/>
    <n v="87"/>
    <n v="87011"/>
    <x v="5"/>
    <x v="5"/>
    <x v="19"/>
    <x v="15"/>
    <x v="11"/>
    <x v="11"/>
    <x v="128"/>
  </r>
  <r>
    <x v="5"/>
    <n v="87"/>
    <n v="87011"/>
    <x v="5"/>
    <x v="5"/>
    <x v="19"/>
    <x v="15"/>
    <x v="11"/>
    <x v="13"/>
    <x v="25"/>
  </r>
  <r>
    <x v="5"/>
    <n v="87"/>
    <n v="87011"/>
    <x v="5"/>
    <x v="5"/>
    <x v="19"/>
    <x v="15"/>
    <x v="11"/>
    <x v="37"/>
    <x v="28"/>
  </r>
  <r>
    <x v="0"/>
    <n v="64"/>
    <n v="64011"/>
    <x v="0"/>
    <x v="0"/>
    <x v="20"/>
    <x v="15"/>
    <x v="11"/>
    <x v="0"/>
    <x v="134"/>
  </r>
  <r>
    <x v="8"/>
    <n v="23"/>
    <n v="23010"/>
    <x v="10"/>
    <x v="10"/>
    <x v="20"/>
    <x v="15"/>
    <x v="11"/>
    <x v="8"/>
    <x v="92"/>
  </r>
  <r>
    <x v="4"/>
    <n v="86"/>
    <n v="86010"/>
    <x v="4"/>
    <x v="4"/>
    <x v="20"/>
    <x v="15"/>
    <x v="11"/>
    <x v="49"/>
    <x v="96"/>
  </r>
  <r>
    <x v="8"/>
    <n v="23"/>
    <n v="23010"/>
    <x v="10"/>
    <x v="10"/>
    <x v="20"/>
    <x v="15"/>
    <x v="11"/>
    <x v="9"/>
    <x v="76"/>
  </r>
  <r>
    <x v="0"/>
    <n v="64"/>
    <n v="64011"/>
    <x v="0"/>
    <x v="0"/>
    <x v="20"/>
    <x v="15"/>
    <x v="11"/>
    <x v="2"/>
    <x v="9"/>
  </r>
  <r>
    <x v="3"/>
    <n v="79"/>
    <n v="79010"/>
    <x v="3"/>
    <x v="3"/>
    <x v="20"/>
    <x v="15"/>
    <x v="11"/>
    <x v="2"/>
    <x v="11"/>
  </r>
  <r>
    <x v="3"/>
    <n v="79"/>
    <n v="79010"/>
    <x v="3"/>
    <x v="3"/>
    <x v="20"/>
    <x v="15"/>
    <x v="11"/>
    <x v="2"/>
    <x v="27"/>
  </r>
  <r>
    <x v="4"/>
    <n v="86"/>
    <n v="86010"/>
    <x v="4"/>
    <x v="4"/>
    <x v="20"/>
    <x v="15"/>
    <x v="11"/>
    <x v="48"/>
    <x v="34"/>
  </r>
  <r>
    <x v="8"/>
    <n v="23"/>
    <n v="23010"/>
    <x v="10"/>
    <x v="10"/>
    <x v="20"/>
    <x v="15"/>
    <x v="11"/>
    <x v="11"/>
    <x v="16"/>
  </r>
  <r>
    <x v="3"/>
    <n v="79"/>
    <n v="79010"/>
    <x v="3"/>
    <x v="3"/>
    <x v="20"/>
    <x v="15"/>
    <x v="11"/>
    <x v="3"/>
    <x v="65"/>
  </r>
  <r>
    <x v="0"/>
    <n v="64"/>
    <n v="64011"/>
    <x v="0"/>
    <x v="0"/>
    <x v="20"/>
    <x v="15"/>
    <x v="11"/>
    <x v="4"/>
    <x v="123"/>
  </r>
  <r>
    <x v="8"/>
    <n v="23"/>
    <n v="23010"/>
    <x v="10"/>
    <x v="10"/>
    <x v="20"/>
    <x v="15"/>
    <x v="11"/>
    <x v="31"/>
    <x v="48"/>
  </r>
  <r>
    <x v="8"/>
    <n v="23"/>
    <n v="23010"/>
    <x v="10"/>
    <x v="10"/>
    <x v="20"/>
    <x v="15"/>
    <x v="11"/>
    <x v="5"/>
    <x v="39"/>
  </r>
  <r>
    <x v="3"/>
    <n v="79"/>
    <n v="79010"/>
    <x v="3"/>
    <x v="3"/>
    <x v="20"/>
    <x v="15"/>
    <x v="11"/>
    <x v="5"/>
    <x v="69"/>
  </r>
  <r>
    <x v="0"/>
    <n v="64"/>
    <n v="64011"/>
    <x v="0"/>
    <x v="0"/>
    <x v="20"/>
    <x v="15"/>
    <x v="11"/>
    <x v="6"/>
    <x v="135"/>
  </r>
  <r>
    <x v="4"/>
    <n v="86"/>
    <n v="86010"/>
    <x v="4"/>
    <x v="4"/>
    <x v="20"/>
    <x v="15"/>
    <x v="11"/>
    <x v="6"/>
    <x v="55"/>
  </r>
  <r>
    <x v="8"/>
    <n v="23"/>
    <n v="23010"/>
    <x v="10"/>
    <x v="10"/>
    <x v="20"/>
    <x v="15"/>
    <x v="11"/>
    <x v="7"/>
    <x v="136"/>
  </r>
  <r>
    <x v="3"/>
    <n v="79"/>
    <n v="79010"/>
    <x v="3"/>
    <x v="3"/>
    <x v="20"/>
    <x v="15"/>
    <x v="11"/>
    <x v="7"/>
    <x v="137"/>
  </r>
  <r>
    <x v="0"/>
    <n v="64"/>
    <n v="64011"/>
    <x v="0"/>
    <x v="0"/>
    <x v="20"/>
    <x v="15"/>
    <x v="11"/>
    <x v="16"/>
    <x v="0"/>
  </r>
  <r>
    <x v="8"/>
    <n v="23"/>
    <n v="23010"/>
    <x v="10"/>
    <x v="10"/>
    <x v="20"/>
    <x v="15"/>
    <x v="11"/>
    <x v="39"/>
    <x v="27"/>
  </r>
  <r>
    <x v="3"/>
    <n v="79"/>
    <n v="79010"/>
    <x v="3"/>
    <x v="3"/>
    <x v="20"/>
    <x v="15"/>
    <x v="11"/>
    <x v="39"/>
    <x v="138"/>
  </r>
  <r>
    <x v="4"/>
    <n v="86"/>
    <n v="86010"/>
    <x v="4"/>
    <x v="4"/>
    <x v="20"/>
    <x v="15"/>
    <x v="11"/>
    <x v="18"/>
    <x v="62"/>
  </r>
  <r>
    <x v="0"/>
    <n v="64"/>
    <n v="64011"/>
    <x v="0"/>
    <x v="0"/>
    <x v="20"/>
    <x v="15"/>
    <x v="11"/>
    <x v="20"/>
    <x v="3"/>
  </r>
  <r>
    <x v="8"/>
    <n v="23"/>
    <n v="23010"/>
    <x v="10"/>
    <x v="10"/>
    <x v="21"/>
    <x v="16"/>
    <x v="9"/>
    <x v="8"/>
    <x v="96"/>
  </r>
  <r>
    <x v="3"/>
    <n v="79"/>
    <n v="79010"/>
    <x v="3"/>
    <x v="3"/>
    <x v="21"/>
    <x v="16"/>
    <x v="9"/>
    <x v="1"/>
    <x v="10"/>
  </r>
  <r>
    <x v="7"/>
    <n v="19"/>
    <n v="19011"/>
    <x v="9"/>
    <x v="9"/>
    <x v="21"/>
    <x v="16"/>
    <x v="9"/>
    <x v="41"/>
    <x v="139"/>
  </r>
  <r>
    <x v="8"/>
    <n v="23"/>
    <n v="23010"/>
    <x v="10"/>
    <x v="10"/>
    <x v="21"/>
    <x v="16"/>
    <x v="9"/>
    <x v="9"/>
    <x v="46"/>
  </r>
  <r>
    <x v="8"/>
    <n v="23"/>
    <n v="23010"/>
    <x v="10"/>
    <x v="10"/>
    <x v="21"/>
    <x v="16"/>
    <x v="9"/>
    <x v="9"/>
    <x v="45"/>
  </r>
  <r>
    <x v="10"/>
    <n v="47"/>
    <n v="47010"/>
    <x v="12"/>
    <x v="12"/>
    <x v="21"/>
    <x v="16"/>
    <x v="9"/>
    <x v="29"/>
    <x v="36"/>
  </r>
  <r>
    <x v="5"/>
    <n v="87"/>
    <n v="87011"/>
    <x v="5"/>
    <x v="5"/>
    <x v="21"/>
    <x v="16"/>
    <x v="9"/>
    <x v="10"/>
    <x v="99"/>
  </r>
  <r>
    <x v="2"/>
    <n v="33"/>
    <n v="33013"/>
    <x v="16"/>
    <x v="15"/>
    <x v="21"/>
    <x v="16"/>
    <x v="9"/>
    <x v="2"/>
    <x v="14"/>
  </r>
  <r>
    <x v="3"/>
    <n v="79"/>
    <n v="79010"/>
    <x v="3"/>
    <x v="3"/>
    <x v="21"/>
    <x v="16"/>
    <x v="9"/>
    <x v="2"/>
    <x v="34"/>
  </r>
  <r>
    <x v="7"/>
    <n v="19"/>
    <n v="19011"/>
    <x v="9"/>
    <x v="9"/>
    <x v="21"/>
    <x v="16"/>
    <x v="9"/>
    <x v="47"/>
    <x v="140"/>
  </r>
  <r>
    <x v="8"/>
    <n v="23"/>
    <n v="23010"/>
    <x v="10"/>
    <x v="10"/>
    <x v="21"/>
    <x v="16"/>
    <x v="9"/>
    <x v="11"/>
    <x v="72"/>
  </r>
  <r>
    <x v="5"/>
    <n v="87"/>
    <n v="87011"/>
    <x v="5"/>
    <x v="5"/>
    <x v="21"/>
    <x v="16"/>
    <x v="9"/>
    <x v="11"/>
    <x v="141"/>
  </r>
  <r>
    <x v="3"/>
    <n v="79"/>
    <n v="79010"/>
    <x v="3"/>
    <x v="3"/>
    <x v="21"/>
    <x v="16"/>
    <x v="9"/>
    <x v="4"/>
    <x v="126"/>
  </r>
  <r>
    <x v="2"/>
    <n v="33"/>
    <n v="33013"/>
    <x v="16"/>
    <x v="15"/>
    <x v="21"/>
    <x v="16"/>
    <x v="9"/>
    <x v="23"/>
    <x v="20"/>
  </r>
  <r>
    <x v="7"/>
    <n v="19"/>
    <n v="19011"/>
    <x v="9"/>
    <x v="9"/>
    <x v="21"/>
    <x v="16"/>
    <x v="9"/>
    <x v="32"/>
    <x v="20"/>
  </r>
  <r>
    <x v="10"/>
    <n v="47"/>
    <n v="47010"/>
    <x v="12"/>
    <x v="12"/>
    <x v="21"/>
    <x v="16"/>
    <x v="9"/>
    <x v="12"/>
    <x v="39"/>
  </r>
  <r>
    <x v="8"/>
    <n v="23"/>
    <n v="23010"/>
    <x v="10"/>
    <x v="10"/>
    <x v="21"/>
    <x v="16"/>
    <x v="9"/>
    <x v="5"/>
    <x v="55"/>
  </r>
  <r>
    <x v="3"/>
    <n v="79"/>
    <n v="79010"/>
    <x v="3"/>
    <x v="3"/>
    <x v="21"/>
    <x v="16"/>
    <x v="9"/>
    <x v="5"/>
    <x v="55"/>
  </r>
  <r>
    <x v="5"/>
    <n v="87"/>
    <n v="87011"/>
    <x v="5"/>
    <x v="5"/>
    <x v="21"/>
    <x v="16"/>
    <x v="9"/>
    <x v="13"/>
    <x v="101"/>
  </r>
  <r>
    <x v="8"/>
    <n v="23"/>
    <n v="23010"/>
    <x v="10"/>
    <x v="10"/>
    <x v="21"/>
    <x v="16"/>
    <x v="9"/>
    <x v="7"/>
    <x v="42"/>
  </r>
  <r>
    <x v="3"/>
    <n v="79"/>
    <n v="79010"/>
    <x v="3"/>
    <x v="3"/>
    <x v="21"/>
    <x v="16"/>
    <x v="9"/>
    <x v="7"/>
    <x v="142"/>
  </r>
  <r>
    <x v="7"/>
    <n v="19"/>
    <n v="19011"/>
    <x v="9"/>
    <x v="9"/>
    <x v="21"/>
    <x v="16"/>
    <x v="9"/>
    <x v="36"/>
    <x v="61"/>
  </r>
  <r>
    <x v="2"/>
    <n v="33"/>
    <n v="33013"/>
    <x v="16"/>
    <x v="15"/>
    <x v="21"/>
    <x v="16"/>
    <x v="9"/>
    <x v="36"/>
    <x v="41"/>
  </r>
  <r>
    <x v="10"/>
    <n v="47"/>
    <n v="47010"/>
    <x v="12"/>
    <x v="12"/>
    <x v="21"/>
    <x v="16"/>
    <x v="9"/>
    <x v="36"/>
    <x v="61"/>
  </r>
  <r>
    <x v="5"/>
    <n v="87"/>
    <n v="87011"/>
    <x v="5"/>
    <x v="5"/>
    <x v="21"/>
    <x v="16"/>
    <x v="9"/>
    <x v="37"/>
    <x v="143"/>
  </r>
  <r>
    <x v="3"/>
    <n v="79"/>
    <n v="79010"/>
    <x v="3"/>
    <x v="3"/>
    <x v="21"/>
    <x v="16"/>
    <x v="9"/>
    <x v="18"/>
    <x v="144"/>
  </r>
  <r>
    <x v="8"/>
    <n v="23"/>
    <n v="23010"/>
    <x v="10"/>
    <x v="10"/>
    <x v="21"/>
    <x v="16"/>
    <x v="9"/>
    <x v="19"/>
    <x v="65"/>
  </r>
  <r>
    <x v="2"/>
    <n v="33"/>
    <n v="33013"/>
    <x v="16"/>
    <x v="15"/>
    <x v="21"/>
    <x v="16"/>
    <x v="9"/>
    <x v="40"/>
    <x v="65"/>
  </r>
  <r>
    <x v="2"/>
    <n v="33"/>
    <n v="33010"/>
    <x v="6"/>
    <x v="6"/>
    <x v="22"/>
    <x v="17"/>
    <x v="12"/>
    <x v="28"/>
    <x v="76"/>
  </r>
  <r>
    <x v="2"/>
    <n v="33"/>
    <n v="33010"/>
    <x v="6"/>
    <x v="6"/>
    <x v="22"/>
    <x v="17"/>
    <x v="12"/>
    <x v="42"/>
    <x v="37"/>
  </r>
  <r>
    <x v="2"/>
    <n v="33"/>
    <n v="33010"/>
    <x v="6"/>
    <x v="6"/>
    <x v="22"/>
    <x v="17"/>
    <x v="12"/>
    <x v="32"/>
    <x v="55"/>
  </r>
  <r>
    <x v="2"/>
    <n v="33"/>
    <n v="33010"/>
    <x v="6"/>
    <x v="6"/>
    <x v="22"/>
    <x v="17"/>
    <x v="12"/>
    <x v="7"/>
    <x v="61"/>
  </r>
  <r>
    <x v="9"/>
    <n v="24"/>
    <n v="24010"/>
    <x v="11"/>
    <x v="11"/>
    <x v="23"/>
    <x v="18"/>
    <x v="13"/>
    <x v="29"/>
    <x v="16"/>
  </r>
  <r>
    <x v="7"/>
    <n v="19"/>
    <n v="19010"/>
    <x v="17"/>
    <x v="16"/>
    <x v="23"/>
    <x v="18"/>
    <x v="13"/>
    <x v="2"/>
    <x v="49"/>
  </r>
  <r>
    <x v="7"/>
    <n v="19"/>
    <n v="19010"/>
    <x v="17"/>
    <x v="16"/>
    <x v="23"/>
    <x v="18"/>
    <x v="13"/>
    <x v="23"/>
    <x v="40"/>
  </r>
  <r>
    <x v="9"/>
    <n v="24"/>
    <n v="24010"/>
    <x v="11"/>
    <x v="11"/>
    <x v="23"/>
    <x v="18"/>
    <x v="13"/>
    <x v="23"/>
    <x v="55"/>
  </r>
  <r>
    <x v="7"/>
    <n v="19"/>
    <n v="19010"/>
    <x v="17"/>
    <x v="16"/>
    <x v="23"/>
    <x v="18"/>
    <x v="13"/>
    <x v="43"/>
    <x v="136"/>
  </r>
  <r>
    <x v="7"/>
    <n v="19"/>
    <n v="19010"/>
    <x v="17"/>
    <x v="16"/>
    <x v="23"/>
    <x v="18"/>
    <x v="13"/>
    <x v="39"/>
    <x v="67"/>
  </r>
  <r>
    <x v="7"/>
    <n v="19"/>
    <n v="19011"/>
    <x v="9"/>
    <x v="9"/>
    <x v="24"/>
    <x v="19"/>
    <x v="14"/>
    <x v="27"/>
    <x v="145"/>
  </r>
  <r>
    <x v="1"/>
    <n v="17"/>
    <n v="17010"/>
    <x v="1"/>
    <x v="1"/>
    <x v="24"/>
    <x v="19"/>
    <x v="14"/>
    <x v="1"/>
    <x v="46"/>
  </r>
  <r>
    <x v="6"/>
    <n v="16"/>
    <n v="16010"/>
    <x v="7"/>
    <x v="7"/>
    <x v="24"/>
    <x v="19"/>
    <x v="14"/>
    <x v="29"/>
    <x v="47"/>
  </r>
  <r>
    <x v="7"/>
    <n v="19"/>
    <n v="19011"/>
    <x v="9"/>
    <x v="9"/>
    <x v="24"/>
    <x v="19"/>
    <x v="14"/>
    <x v="29"/>
    <x v="102"/>
  </r>
  <r>
    <x v="9"/>
    <n v="24"/>
    <n v="24010"/>
    <x v="11"/>
    <x v="11"/>
    <x v="24"/>
    <x v="19"/>
    <x v="14"/>
    <x v="29"/>
    <x v="14"/>
  </r>
  <r>
    <x v="2"/>
    <n v="33"/>
    <n v="33010"/>
    <x v="6"/>
    <x v="6"/>
    <x v="24"/>
    <x v="19"/>
    <x v="14"/>
    <x v="29"/>
    <x v="12"/>
  </r>
  <r>
    <x v="11"/>
    <n v="40"/>
    <n v="40010"/>
    <x v="14"/>
    <x v="13"/>
    <x v="24"/>
    <x v="19"/>
    <x v="14"/>
    <x v="10"/>
    <x v="14"/>
  </r>
  <r>
    <x v="5"/>
    <n v="87"/>
    <n v="87011"/>
    <x v="5"/>
    <x v="5"/>
    <x v="24"/>
    <x v="19"/>
    <x v="14"/>
    <x v="10"/>
    <x v="146"/>
  </r>
  <r>
    <x v="1"/>
    <n v="17"/>
    <n v="17010"/>
    <x v="1"/>
    <x v="1"/>
    <x v="24"/>
    <x v="19"/>
    <x v="14"/>
    <x v="2"/>
    <x v="14"/>
  </r>
  <r>
    <x v="0"/>
    <n v="64"/>
    <n v="64010"/>
    <x v="8"/>
    <x v="8"/>
    <x v="24"/>
    <x v="19"/>
    <x v="14"/>
    <x v="2"/>
    <x v="49"/>
  </r>
  <r>
    <x v="5"/>
    <n v="87"/>
    <n v="87011"/>
    <x v="5"/>
    <x v="5"/>
    <x v="24"/>
    <x v="19"/>
    <x v="14"/>
    <x v="50"/>
    <x v="123"/>
  </r>
  <r>
    <x v="1"/>
    <n v="17"/>
    <n v="17010"/>
    <x v="1"/>
    <x v="1"/>
    <x v="24"/>
    <x v="19"/>
    <x v="14"/>
    <x v="3"/>
    <x v="51"/>
  </r>
  <r>
    <x v="11"/>
    <n v="40"/>
    <n v="40010"/>
    <x v="14"/>
    <x v="13"/>
    <x v="24"/>
    <x v="19"/>
    <x v="14"/>
    <x v="3"/>
    <x v="51"/>
  </r>
  <r>
    <x v="2"/>
    <n v="33"/>
    <n v="33010"/>
    <x v="6"/>
    <x v="6"/>
    <x v="24"/>
    <x v="19"/>
    <x v="14"/>
    <x v="4"/>
    <x v="51"/>
  </r>
  <r>
    <x v="0"/>
    <n v="64"/>
    <n v="64010"/>
    <x v="8"/>
    <x v="8"/>
    <x v="24"/>
    <x v="19"/>
    <x v="14"/>
    <x v="4"/>
    <x v="39"/>
  </r>
  <r>
    <x v="6"/>
    <n v="16"/>
    <n v="16010"/>
    <x v="7"/>
    <x v="7"/>
    <x v="24"/>
    <x v="19"/>
    <x v="14"/>
    <x v="23"/>
    <x v="40"/>
  </r>
  <r>
    <x v="7"/>
    <n v="19"/>
    <n v="19011"/>
    <x v="9"/>
    <x v="9"/>
    <x v="24"/>
    <x v="19"/>
    <x v="14"/>
    <x v="23"/>
    <x v="39"/>
  </r>
  <r>
    <x v="9"/>
    <n v="24"/>
    <n v="24010"/>
    <x v="11"/>
    <x v="11"/>
    <x v="24"/>
    <x v="19"/>
    <x v="14"/>
    <x v="23"/>
    <x v="40"/>
  </r>
  <r>
    <x v="9"/>
    <n v="24"/>
    <n v="24010"/>
    <x v="11"/>
    <x v="11"/>
    <x v="24"/>
    <x v="19"/>
    <x v="14"/>
    <x v="33"/>
    <x v="23"/>
  </r>
  <r>
    <x v="1"/>
    <n v="17"/>
    <n v="17010"/>
    <x v="1"/>
    <x v="1"/>
    <x v="24"/>
    <x v="19"/>
    <x v="14"/>
    <x v="5"/>
    <x v="23"/>
  </r>
  <r>
    <x v="11"/>
    <n v="40"/>
    <n v="40010"/>
    <x v="14"/>
    <x v="13"/>
    <x v="24"/>
    <x v="19"/>
    <x v="14"/>
    <x v="5"/>
    <x v="23"/>
  </r>
  <r>
    <x v="0"/>
    <n v="64"/>
    <n v="64010"/>
    <x v="8"/>
    <x v="8"/>
    <x v="24"/>
    <x v="19"/>
    <x v="14"/>
    <x v="5"/>
    <x v="57"/>
  </r>
  <r>
    <x v="5"/>
    <n v="87"/>
    <n v="87011"/>
    <x v="5"/>
    <x v="5"/>
    <x v="24"/>
    <x v="19"/>
    <x v="14"/>
    <x v="13"/>
    <x v="24"/>
  </r>
  <r>
    <x v="6"/>
    <n v="16"/>
    <n v="16010"/>
    <x v="7"/>
    <x v="7"/>
    <x v="24"/>
    <x v="19"/>
    <x v="14"/>
    <x v="24"/>
    <x v="26"/>
  </r>
  <r>
    <x v="7"/>
    <n v="19"/>
    <n v="19011"/>
    <x v="9"/>
    <x v="9"/>
    <x v="24"/>
    <x v="19"/>
    <x v="14"/>
    <x v="51"/>
    <x v="26"/>
  </r>
  <r>
    <x v="7"/>
    <n v="19"/>
    <n v="19011"/>
    <x v="9"/>
    <x v="9"/>
    <x v="24"/>
    <x v="19"/>
    <x v="14"/>
    <x v="46"/>
    <x v="147"/>
  </r>
  <r>
    <x v="11"/>
    <n v="40"/>
    <n v="40010"/>
    <x v="14"/>
    <x v="13"/>
    <x v="24"/>
    <x v="19"/>
    <x v="14"/>
    <x v="7"/>
    <x v="27"/>
  </r>
  <r>
    <x v="1"/>
    <n v="17"/>
    <n v="17010"/>
    <x v="1"/>
    <x v="1"/>
    <x v="24"/>
    <x v="19"/>
    <x v="14"/>
    <x v="15"/>
    <x v="60"/>
  </r>
  <r>
    <x v="2"/>
    <n v="33"/>
    <n v="33010"/>
    <x v="6"/>
    <x v="6"/>
    <x v="24"/>
    <x v="19"/>
    <x v="14"/>
    <x v="35"/>
    <x v="27"/>
  </r>
  <r>
    <x v="9"/>
    <n v="24"/>
    <n v="24010"/>
    <x v="11"/>
    <x v="11"/>
    <x v="24"/>
    <x v="19"/>
    <x v="14"/>
    <x v="36"/>
    <x v="1"/>
  </r>
  <r>
    <x v="0"/>
    <n v="64"/>
    <n v="64010"/>
    <x v="8"/>
    <x v="8"/>
    <x v="24"/>
    <x v="19"/>
    <x v="14"/>
    <x v="16"/>
    <x v="29"/>
  </r>
  <r>
    <x v="5"/>
    <n v="87"/>
    <n v="87011"/>
    <x v="5"/>
    <x v="5"/>
    <x v="24"/>
    <x v="19"/>
    <x v="14"/>
    <x v="17"/>
    <x v="30"/>
  </r>
  <r>
    <x v="11"/>
    <n v="40"/>
    <n v="40010"/>
    <x v="14"/>
    <x v="13"/>
    <x v="24"/>
    <x v="19"/>
    <x v="14"/>
    <x v="39"/>
    <x v="66"/>
  </r>
  <r>
    <x v="1"/>
    <n v="17"/>
    <n v="17010"/>
    <x v="1"/>
    <x v="1"/>
    <x v="24"/>
    <x v="19"/>
    <x v="14"/>
    <x v="18"/>
    <x v="114"/>
  </r>
  <r>
    <x v="6"/>
    <n v="16"/>
    <n v="16010"/>
    <x v="7"/>
    <x v="7"/>
    <x v="24"/>
    <x v="19"/>
    <x v="14"/>
    <x v="26"/>
    <x v="32"/>
  </r>
  <r>
    <x v="7"/>
    <n v="19"/>
    <n v="19011"/>
    <x v="9"/>
    <x v="9"/>
    <x v="24"/>
    <x v="19"/>
    <x v="14"/>
    <x v="26"/>
    <x v="67"/>
  </r>
  <r>
    <x v="7"/>
    <n v="19"/>
    <n v="19011"/>
    <x v="9"/>
    <x v="9"/>
    <x v="24"/>
    <x v="19"/>
    <x v="14"/>
    <x v="19"/>
    <x v="148"/>
  </r>
  <r>
    <x v="9"/>
    <n v="24"/>
    <n v="24010"/>
    <x v="11"/>
    <x v="11"/>
    <x v="24"/>
    <x v="19"/>
    <x v="14"/>
    <x v="19"/>
    <x v="68"/>
  </r>
  <r>
    <x v="2"/>
    <n v="33"/>
    <n v="33010"/>
    <x v="6"/>
    <x v="6"/>
    <x v="24"/>
    <x v="19"/>
    <x v="14"/>
    <x v="19"/>
    <x v="67"/>
  </r>
  <r>
    <x v="0"/>
    <n v="64"/>
    <n v="64011"/>
    <x v="0"/>
    <x v="0"/>
    <x v="25"/>
    <x v="4"/>
    <x v="15"/>
    <x v="0"/>
    <x v="15"/>
  </r>
  <r>
    <x v="8"/>
    <n v="23"/>
    <n v="23010"/>
    <x v="10"/>
    <x v="10"/>
    <x v="25"/>
    <x v="4"/>
    <x v="15"/>
    <x v="8"/>
    <x v="37"/>
  </r>
  <r>
    <x v="8"/>
    <n v="23"/>
    <n v="23010"/>
    <x v="10"/>
    <x v="10"/>
    <x v="25"/>
    <x v="4"/>
    <x v="15"/>
    <x v="9"/>
    <x v="40"/>
  </r>
  <r>
    <x v="4"/>
    <n v="86"/>
    <n v="86010"/>
    <x v="4"/>
    <x v="4"/>
    <x v="25"/>
    <x v="4"/>
    <x v="15"/>
    <x v="9"/>
    <x v="129"/>
  </r>
  <r>
    <x v="9"/>
    <n v="24"/>
    <n v="24010"/>
    <x v="11"/>
    <x v="11"/>
    <x v="25"/>
    <x v="4"/>
    <x v="15"/>
    <x v="29"/>
    <x v="55"/>
  </r>
  <r>
    <x v="0"/>
    <n v="64"/>
    <n v="64011"/>
    <x v="0"/>
    <x v="0"/>
    <x v="25"/>
    <x v="4"/>
    <x v="15"/>
    <x v="2"/>
    <x v="149"/>
  </r>
  <r>
    <x v="8"/>
    <n v="23"/>
    <n v="23010"/>
    <x v="10"/>
    <x v="10"/>
    <x v="25"/>
    <x v="4"/>
    <x v="15"/>
    <x v="30"/>
    <x v="22"/>
  </r>
  <r>
    <x v="8"/>
    <n v="23"/>
    <n v="23010"/>
    <x v="10"/>
    <x v="10"/>
    <x v="25"/>
    <x v="4"/>
    <x v="15"/>
    <x v="11"/>
    <x v="42"/>
  </r>
  <r>
    <x v="0"/>
    <n v="64"/>
    <n v="64011"/>
    <x v="0"/>
    <x v="0"/>
    <x v="25"/>
    <x v="4"/>
    <x v="15"/>
    <x v="4"/>
    <x v="131"/>
  </r>
  <r>
    <x v="9"/>
    <n v="24"/>
    <n v="24010"/>
    <x v="11"/>
    <x v="11"/>
    <x v="25"/>
    <x v="4"/>
    <x v="15"/>
    <x v="23"/>
    <x v="27"/>
  </r>
  <r>
    <x v="8"/>
    <n v="23"/>
    <n v="23010"/>
    <x v="10"/>
    <x v="10"/>
    <x v="25"/>
    <x v="4"/>
    <x v="15"/>
    <x v="31"/>
    <x v="27"/>
  </r>
  <r>
    <x v="4"/>
    <n v="86"/>
    <n v="86010"/>
    <x v="4"/>
    <x v="4"/>
    <x v="25"/>
    <x v="4"/>
    <x v="15"/>
    <x v="12"/>
    <x v="29"/>
  </r>
  <r>
    <x v="8"/>
    <n v="23"/>
    <n v="23010"/>
    <x v="10"/>
    <x v="10"/>
    <x v="25"/>
    <x v="4"/>
    <x v="15"/>
    <x v="33"/>
    <x v="1"/>
  </r>
  <r>
    <x v="9"/>
    <n v="24"/>
    <n v="24010"/>
    <x v="11"/>
    <x v="11"/>
    <x v="25"/>
    <x v="4"/>
    <x v="15"/>
    <x v="33"/>
    <x v="43"/>
  </r>
  <r>
    <x v="8"/>
    <n v="23"/>
    <n v="23010"/>
    <x v="10"/>
    <x v="10"/>
    <x v="25"/>
    <x v="4"/>
    <x v="15"/>
    <x v="34"/>
    <x v="150"/>
  </r>
  <r>
    <x v="0"/>
    <n v="64"/>
    <n v="64011"/>
    <x v="0"/>
    <x v="0"/>
    <x v="25"/>
    <x v="4"/>
    <x v="15"/>
    <x v="6"/>
    <x v="151"/>
  </r>
  <r>
    <x v="8"/>
    <n v="23"/>
    <n v="23010"/>
    <x v="10"/>
    <x v="10"/>
    <x v="25"/>
    <x v="4"/>
    <x v="15"/>
    <x v="46"/>
    <x v="2"/>
  </r>
  <r>
    <x v="9"/>
    <n v="24"/>
    <n v="24010"/>
    <x v="11"/>
    <x v="11"/>
    <x v="25"/>
    <x v="4"/>
    <x v="15"/>
    <x v="36"/>
    <x v="118"/>
  </r>
  <r>
    <x v="0"/>
    <n v="64"/>
    <n v="64011"/>
    <x v="0"/>
    <x v="0"/>
    <x v="25"/>
    <x v="4"/>
    <x v="15"/>
    <x v="16"/>
    <x v="152"/>
  </r>
  <r>
    <x v="8"/>
    <n v="23"/>
    <n v="23010"/>
    <x v="10"/>
    <x v="10"/>
    <x v="25"/>
    <x v="4"/>
    <x v="15"/>
    <x v="39"/>
    <x v="153"/>
  </r>
  <r>
    <x v="9"/>
    <n v="24"/>
    <n v="24010"/>
    <x v="11"/>
    <x v="11"/>
    <x v="25"/>
    <x v="4"/>
    <x v="15"/>
    <x v="19"/>
    <x v="154"/>
  </r>
  <r>
    <x v="4"/>
    <n v="86"/>
    <n v="86010"/>
    <x v="4"/>
    <x v="4"/>
    <x v="25"/>
    <x v="4"/>
    <x v="15"/>
    <x v="19"/>
    <x v="155"/>
  </r>
  <r>
    <x v="0"/>
    <n v="64"/>
    <n v="64011"/>
    <x v="0"/>
    <x v="0"/>
    <x v="25"/>
    <x v="4"/>
    <x v="15"/>
    <x v="20"/>
    <x v="156"/>
  </r>
  <r>
    <x v="5"/>
    <n v="87"/>
    <n v="87011"/>
    <x v="5"/>
    <x v="5"/>
    <x v="26"/>
    <x v="3"/>
    <x v="9"/>
    <x v="10"/>
    <x v="15"/>
  </r>
  <r>
    <x v="0"/>
    <n v="64"/>
    <n v="64010"/>
    <x v="8"/>
    <x v="8"/>
    <x v="26"/>
    <x v="3"/>
    <x v="9"/>
    <x v="2"/>
    <x v="49"/>
  </r>
  <r>
    <x v="5"/>
    <n v="87"/>
    <n v="87011"/>
    <x v="5"/>
    <x v="5"/>
    <x v="26"/>
    <x v="3"/>
    <x v="9"/>
    <x v="22"/>
    <x v="141"/>
  </r>
  <r>
    <x v="0"/>
    <n v="64"/>
    <n v="64010"/>
    <x v="8"/>
    <x v="8"/>
    <x v="26"/>
    <x v="3"/>
    <x v="9"/>
    <x v="4"/>
    <x v="39"/>
  </r>
  <r>
    <x v="0"/>
    <n v="64"/>
    <n v="64010"/>
    <x v="8"/>
    <x v="8"/>
    <x v="26"/>
    <x v="3"/>
    <x v="9"/>
    <x v="5"/>
    <x v="57"/>
  </r>
  <r>
    <x v="5"/>
    <n v="87"/>
    <n v="87011"/>
    <x v="5"/>
    <x v="5"/>
    <x v="26"/>
    <x v="3"/>
    <x v="9"/>
    <x v="43"/>
    <x v="24"/>
  </r>
  <r>
    <x v="5"/>
    <n v="87"/>
    <n v="87011"/>
    <x v="5"/>
    <x v="5"/>
    <x v="26"/>
    <x v="3"/>
    <x v="9"/>
    <x v="37"/>
    <x v="86"/>
  </r>
  <r>
    <x v="0"/>
    <n v="64"/>
    <n v="64010"/>
    <x v="8"/>
    <x v="8"/>
    <x v="26"/>
    <x v="3"/>
    <x v="9"/>
    <x v="16"/>
    <x v="29"/>
  </r>
  <r>
    <x v="0"/>
    <n v="64"/>
    <n v="64010"/>
    <x v="8"/>
    <x v="8"/>
    <x v="27"/>
    <x v="3"/>
    <x v="9"/>
    <x v="0"/>
    <x v="10"/>
  </r>
  <r>
    <x v="0"/>
    <n v="64"/>
    <n v="64011"/>
    <x v="0"/>
    <x v="0"/>
    <x v="27"/>
    <x v="3"/>
    <x v="9"/>
    <x v="0"/>
    <x v="45"/>
  </r>
  <r>
    <x v="0"/>
    <n v="64"/>
    <n v="64011"/>
    <x v="0"/>
    <x v="0"/>
    <x v="27"/>
    <x v="3"/>
    <x v="9"/>
    <x v="0"/>
    <x v="157"/>
  </r>
  <r>
    <x v="8"/>
    <n v="23"/>
    <n v="23010"/>
    <x v="10"/>
    <x v="10"/>
    <x v="27"/>
    <x v="3"/>
    <x v="9"/>
    <x v="8"/>
    <x v="76"/>
  </r>
  <r>
    <x v="10"/>
    <n v="47"/>
    <n v="47010"/>
    <x v="12"/>
    <x v="12"/>
    <x v="27"/>
    <x v="3"/>
    <x v="9"/>
    <x v="8"/>
    <x v="76"/>
  </r>
  <r>
    <x v="3"/>
    <n v="79"/>
    <n v="79010"/>
    <x v="3"/>
    <x v="3"/>
    <x v="27"/>
    <x v="3"/>
    <x v="9"/>
    <x v="1"/>
    <x v="36"/>
  </r>
  <r>
    <x v="7"/>
    <n v="19"/>
    <n v="19011"/>
    <x v="9"/>
    <x v="9"/>
    <x v="27"/>
    <x v="3"/>
    <x v="9"/>
    <x v="29"/>
    <x v="102"/>
  </r>
  <r>
    <x v="9"/>
    <n v="24"/>
    <n v="24010"/>
    <x v="11"/>
    <x v="11"/>
    <x v="27"/>
    <x v="3"/>
    <x v="9"/>
    <x v="29"/>
    <x v="47"/>
  </r>
  <r>
    <x v="10"/>
    <n v="47"/>
    <n v="47010"/>
    <x v="12"/>
    <x v="12"/>
    <x v="27"/>
    <x v="3"/>
    <x v="9"/>
    <x v="29"/>
    <x v="14"/>
  </r>
  <r>
    <x v="2"/>
    <n v="33"/>
    <n v="33013"/>
    <x v="16"/>
    <x v="15"/>
    <x v="27"/>
    <x v="3"/>
    <x v="9"/>
    <x v="10"/>
    <x v="47"/>
  </r>
  <r>
    <x v="11"/>
    <n v="40"/>
    <n v="40010"/>
    <x v="14"/>
    <x v="13"/>
    <x v="27"/>
    <x v="3"/>
    <x v="9"/>
    <x v="10"/>
    <x v="14"/>
  </r>
  <r>
    <x v="5"/>
    <n v="87"/>
    <n v="87011"/>
    <x v="5"/>
    <x v="5"/>
    <x v="27"/>
    <x v="3"/>
    <x v="9"/>
    <x v="10"/>
    <x v="146"/>
  </r>
  <r>
    <x v="0"/>
    <n v="64"/>
    <n v="64010"/>
    <x v="8"/>
    <x v="8"/>
    <x v="27"/>
    <x v="3"/>
    <x v="9"/>
    <x v="2"/>
    <x v="49"/>
  </r>
  <r>
    <x v="0"/>
    <n v="64"/>
    <n v="64011"/>
    <x v="0"/>
    <x v="0"/>
    <x v="27"/>
    <x v="3"/>
    <x v="9"/>
    <x v="2"/>
    <x v="54"/>
  </r>
  <r>
    <x v="3"/>
    <n v="79"/>
    <n v="79010"/>
    <x v="3"/>
    <x v="3"/>
    <x v="27"/>
    <x v="3"/>
    <x v="9"/>
    <x v="2"/>
    <x v="72"/>
  </r>
  <r>
    <x v="8"/>
    <n v="23"/>
    <n v="23010"/>
    <x v="10"/>
    <x v="10"/>
    <x v="27"/>
    <x v="3"/>
    <x v="9"/>
    <x v="30"/>
    <x v="37"/>
  </r>
  <r>
    <x v="5"/>
    <n v="87"/>
    <n v="87011"/>
    <x v="5"/>
    <x v="5"/>
    <x v="27"/>
    <x v="3"/>
    <x v="9"/>
    <x v="22"/>
    <x v="17"/>
  </r>
  <r>
    <x v="7"/>
    <n v="19"/>
    <n v="19011"/>
    <x v="9"/>
    <x v="9"/>
    <x v="27"/>
    <x v="3"/>
    <x v="9"/>
    <x v="11"/>
    <x v="18"/>
  </r>
  <r>
    <x v="2"/>
    <n v="33"/>
    <n v="33013"/>
    <x v="16"/>
    <x v="15"/>
    <x v="27"/>
    <x v="3"/>
    <x v="9"/>
    <x v="11"/>
    <x v="126"/>
  </r>
  <r>
    <x v="11"/>
    <n v="40"/>
    <n v="40010"/>
    <x v="14"/>
    <x v="13"/>
    <x v="27"/>
    <x v="3"/>
    <x v="9"/>
    <x v="3"/>
    <x v="51"/>
  </r>
  <r>
    <x v="0"/>
    <n v="64"/>
    <n v="64010"/>
    <x v="8"/>
    <x v="8"/>
    <x v="27"/>
    <x v="3"/>
    <x v="9"/>
    <x v="4"/>
    <x v="39"/>
  </r>
  <r>
    <x v="0"/>
    <n v="64"/>
    <n v="64011"/>
    <x v="0"/>
    <x v="0"/>
    <x v="27"/>
    <x v="3"/>
    <x v="9"/>
    <x v="4"/>
    <x v="112"/>
  </r>
  <r>
    <x v="3"/>
    <n v="79"/>
    <n v="79010"/>
    <x v="3"/>
    <x v="3"/>
    <x v="27"/>
    <x v="3"/>
    <x v="9"/>
    <x v="4"/>
    <x v="55"/>
  </r>
  <r>
    <x v="8"/>
    <n v="23"/>
    <n v="23010"/>
    <x v="10"/>
    <x v="10"/>
    <x v="27"/>
    <x v="3"/>
    <x v="9"/>
    <x v="31"/>
    <x v="55"/>
  </r>
  <r>
    <x v="2"/>
    <n v="33"/>
    <n v="33013"/>
    <x v="16"/>
    <x v="15"/>
    <x v="27"/>
    <x v="3"/>
    <x v="9"/>
    <x v="12"/>
    <x v="55"/>
  </r>
  <r>
    <x v="10"/>
    <n v="47"/>
    <n v="47010"/>
    <x v="12"/>
    <x v="12"/>
    <x v="27"/>
    <x v="3"/>
    <x v="9"/>
    <x v="12"/>
    <x v="22"/>
  </r>
  <r>
    <x v="11"/>
    <n v="40"/>
    <n v="40010"/>
    <x v="14"/>
    <x v="13"/>
    <x v="27"/>
    <x v="3"/>
    <x v="9"/>
    <x v="5"/>
    <x v="23"/>
  </r>
  <r>
    <x v="3"/>
    <n v="79"/>
    <n v="79010"/>
    <x v="3"/>
    <x v="3"/>
    <x v="27"/>
    <x v="3"/>
    <x v="9"/>
    <x v="5"/>
    <x v="58"/>
  </r>
  <r>
    <x v="5"/>
    <n v="87"/>
    <n v="87011"/>
    <x v="5"/>
    <x v="5"/>
    <x v="27"/>
    <x v="3"/>
    <x v="9"/>
    <x v="43"/>
    <x v="113"/>
  </r>
  <r>
    <x v="7"/>
    <n v="19"/>
    <n v="19011"/>
    <x v="9"/>
    <x v="9"/>
    <x v="27"/>
    <x v="3"/>
    <x v="9"/>
    <x v="34"/>
    <x v="74"/>
  </r>
  <r>
    <x v="0"/>
    <n v="64"/>
    <n v="64010"/>
    <x v="8"/>
    <x v="8"/>
    <x v="27"/>
    <x v="3"/>
    <x v="9"/>
    <x v="6"/>
    <x v="26"/>
  </r>
  <r>
    <x v="0"/>
    <n v="64"/>
    <n v="64011"/>
    <x v="0"/>
    <x v="0"/>
    <x v="27"/>
    <x v="3"/>
    <x v="9"/>
    <x v="6"/>
    <x v="59"/>
  </r>
  <r>
    <x v="8"/>
    <n v="23"/>
    <n v="23010"/>
    <x v="10"/>
    <x v="10"/>
    <x v="27"/>
    <x v="3"/>
    <x v="9"/>
    <x v="44"/>
    <x v="26"/>
  </r>
  <r>
    <x v="2"/>
    <n v="33"/>
    <n v="33013"/>
    <x v="16"/>
    <x v="15"/>
    <x v="27"/>
    <x v="3"/>
    <x v="9"/>
    <x v="7"/>
    <x v="61"/>
  </r>
  <r>
    <x v="11"/>
    <n v="40"/>
    <n v="40010"/>
    <x v="14"/>
    <x v="13"/>
    <x v="27"/>
    <x v="3"/>
    <x v="9"/>
    <x v="7"/>
    <x v="27"/>
  </r>
  <r>
    <x v="3"/>
    <n v="79"/>
    <n v="79010"/>
    <x v="3"/>
    <x v="3"/>
    <x v="27"/>
    <x v="3"/>
    <x v="9"/>
    <x v="15"/>
    <x v="1"/>
  </r>
  <r>
    <x v="8"/>
    <n v="23"/>
    <n v="23010"/>
    <x v="10"/>
    <x v="10"/>
    <x v="27"/>
    <x v="3"/>
    <x v="9"/>
    <x v="36"/>
    <x v="158"/>
  </r>
  <r>
    <x v="10"/>
    <n v="47"/>
    <n v="47010"/>
    <x v="12"/>
    <x v="12"/>
    <x v="27"/>
    <x v="3"/>
    <x v="9"/>
    <x v="36"/>
    <x v="35"/>
  </r>
  <r>
    <x v="5"/>
    <n v="87"/>
    <n v="87011"/>
    <x v="5"/>
    <x v="5"/>
    <x v="27"/>
    <x v="3"/>
    <x v="9"/>
    <x v="37"/>
    <x v="85"/>
  </r>
  <r>
    <x v="0"/>
    <n v="64"/>
    <n v="64011"/>
    <x v="0"/>
    <x v="0"/>
    <x v="27"/>
    <x v="3"/>
    <x v="9"/>
    <x v="16"/>
    <x v="64"/>
  </r>
  <r>
    <x v="7"/>
    <n v="19"/>
    <n v="19011"/>
    <x v="9"/>
    <x v="9"/>
    <x v="27"/>
    <x v="3"/>
    <x v="9"/>
    <x v="39"/>
    <x v="3"/>
  </r>
  <r>
    <x v="2"/>
    <n v="33"/>
    <n v="33013"/>
    <x v="16"/>
    <x v="15"/>
    <x v="27"/>
    <x v="3"/>
    <x v="9"/>
    <x v="39"/>
    <x v="65"/>
  </r>
  <r>
    <x v="11"/>
    <n v="40"/>
    <n v="40010"/>
    <x v="14"/>
    <x v="13"/>
    <x v="27"/>
    <x v="3"/>
    <x v="9"/>
    <x v="39"/>
    <x v="66"/>
  </r>
  <r>
    <x v="3"/>
    <n v="79"/>
    <n v="79010"/>
    <x v="3"/>
    <x v="3"/>
    <x v="27"/>
    <x v="3"/>
    <x v="9"/>
    <x v="18"/>
    <x v="68"/>
  </r>
  <r>
    <x v="8"/>
    <n v="23"/>
    <n v="23010"/>
    <x v="10"/>
    <x v="10"/>
    <x v="27"/>
    <x v="3"/>
    <x v="9"/>
    <x v="19"/>
    <x v="2"/>
  </r>
  <r>
    <x v="0"/>
    <n v="64"/>
    <n v="64010"/>
    <x v="8"/>
    <x v="8"/>
    <x v="27"/>
    <x v="3"/>
    <x v="9"/>
    <x v="20"/>
    <x v="116"/>
  </r>
  <r>
    <x v="0"/>
    <n v="64"/>
    <n v="64011"/>
    <x v="0"/>
    <x v="0"/>
    <x v="27"/>
    <x v="3"/>
    <x v="9"/>
    <x v="20"/>
    <x v="5"/>
  </r>
  <r>
    <x v="5"/>
    <n v="87"/>
    <n v="87013"/>
    <x v="13"/>
    <x v="5"/>
    <x v="28"/>
    <x v="20"/>
    <x v="16"/>
    <x v="27"/>
    <x v="4"/>
  </r>
  <r>
    <x v="5"/>
    <n v="87"/>
    <n v="87013"/>
    <x v="13"/>
    <x v="5"/>
    <x v="28"/>
    <x v="20"/>
    <x v="16"/>
    <x v="29"/>
    <x v="159"/>
  </r>
  <r>
    <x v="5"/>
    <n v="87"/>
    <n v="87013"/>
    <x v="13"/>
    <x v="5"/>
    <x v="29"/>
    <x v="21"/>
    <x v="12"/>
    <x v="9"/>
    <x v="160"/>
  </r>
  <r>
    <x v="5"/>
    <n v="87"/>
    <n v="87013"/>
    <x v="13"/>
    <x v="5"/>
    <x v="29"/>
    <x v="21"/>
    <x v="12"/>
    <x v="3"/>
    <x v="55"/>
  </r>
  <r>
    <x v="5"/>
    <n v="87"/>
    <n v="87013"/>
    <x v="13"/>
    <x v="5"/>
    <x v="29"/>
    <x v="21"/>
    <x v="12"/>
    <x v="43"/>
    <x v="161"/>
  </r>
  <r>
    <x v="5"/>
    <n v="87"/>
    <n v="87013"/>
    <x v="13"/>
    <x v="5"/>
    <x v="29"/>
    <x v="21"/>
    <x v="12"/>
    <x v="36"/>
    <x v="162"/>
  </r>
  <r>
    <x v="2"/>
    <n v="33"/>
    <n v="33010"/>
    <x v="6"/>
    <x v="6"/>
    <x v="30"/>
    <x v="22"/>
    <x v="17"/>
    <x v="27"/>
    <x v="163"/>
  </r>
  <r>
    <x v="0"/>
    <n v="64"/>
    <n v="64010"/>
    <x v="8"/>
    <x v="8"/>
    <x v="30"/>
    <x v="22"/>
    <x v="17"/>
    <x v="0"/>
    <x v="105"/>
  </r>
  <r>
    <x v="2"/>
    <n v="33"/>
    <n v="33010"/>
    <x v="6"/>
    <x v="6"/>
    <x v="30"/>
    <x v="22"/>
    <x v="17"/>
    <x v="9"/>
    <x v="34"/>
  </r>
  <r>
    <x v="5"/>
    <n v="87"/>
    <n v="87013"/>
    <x v="13"/>
    <x v="5"/>
    <x v="30"/>
    <x v="22"/>
    <x v="17"/>
    <x v="9"/>
    <x v="12"/>
  </r>
  <r>
    <x v="9"/>
    <n v="24"/>
    <n v="24010"/>
    <x v="11"/>
    <x v="11"/>
    <x v="30"/>
    <x v="22"/>
    <x v="17"/>
    <x v="29"/>
    <x v="14"/>
  </r>
  <r>
    <x v="5"/>
    <n v="87"/>
    <n v="87013"/>
    <x v="13"/>
    <x v="5"/>
    <x v="30"/>
    <x v="22"/>
    <x v="17"/>
    <x v="29"/>
    <x v="102"/>
  </r>
  <r>
    <x v="0"/>
    <n v="64"/>
    <n v="64010"/>
    <x v="8"/>
    <x v="8"/>
    <x v="30"/>
    <x v="22"/>
    <x v="17"/>
    <x v="2"/>
    <x v="72"/>
  </r>
  <r>
    <x v="0"/>
    <n v="64"/>
    <n v="64010"/>
    <x v="8"/>
    <x v="8"/>
    <x v="30"/>
    <x v="22"/>
    <x v="17"/>
    <x v="3"/>
    <x v="40"/>
  </r>
  <r>
    <x v="5"/>
    <n v="87"/>
    <n v="87013"/>
    <x v="13"/>
    <x v="5"/>
    <x v="30"/>
    <x v="22"/>
    <x v="17"/>
    <x v="3"/>
    <x v="51"/>
  </r>
  <r>
    <x v="2"/>
    <n v="33"/>
    <n v="33010"/>
    <x v="6"/>
    <x v="6"/>
    <x v="30"/>
    <x v="22"/>
    <x v="17"/>
    <x v="4"/>
    <x v="51"/>
  </r>
  <r>
    <x v="9"/>
    <n v="24"/>
    <n v="24010"/>
    <x v="11"/>
    <x v="11"/>
    <x v="30"/>
    <x v="22"/>
    <x v="17"/>
    <x v="23"/>
    <x v="40"/>
  </r>
  <r>
    <x v="9"/>
    <n v="24"/>
    <n v="24010"/>
    <x v="11"/>
    <x v="11"/>
    <x v="30"/>
    <x v="22"/>
    <x v="17"/>
    <x v="33"/>
    <x v="23"/>
  </r>
  <r>
    <x v="5"/>
    <n v="87"/>
    <n v="87013"/>
    <x v="13"/>
    <x v="5"/>
    <x v="30"/>
    <x v="22"/>
    <x v="17"/>
    <x v="33"/>
    <x v="56"/>
  </r>
  <r>
    <x v="2"/>
    <n v="33"/>
    <n v="33010"/>
    <x v="6"/>
    <x v="6"/>
    <x v="30"/>
    <x v="22"/>
    <x v="17"/>
    <x v="13"/>
    <x v="136"/>
  </r>
  <r>
    <x v="0"/>
    <n v="64"/>
    <n v="64010"/>
    <x v="8"/>
    <x v="8"/>
    <x v="30"/>
    <x v="22"/>
    <x v="17"/>
    <x v="6"/>
    <x v="61"/>
  </r>
  <r>
    <x v="9"/>
    <n v="24"/>
    <n v="24010"/>
    <x v="11"/>
    <x v="11"/>
    <x v="30"/>
    <x v="22"/>
    <x v="17"/>
    <x v="36"/>
    <x v="1"/>
  </r>
  <r>
    <x v="2"/>
    <n v="33"/>
    <n v="33010"/>
    <x v="6"/>
    <x v="6"/>
    <x v="30"/>
    <x v="22"/>
    <x v="17"/>
    <x v="37"/>
    <x v="35"/>
  </r>
  <r>
    <x v="5"/>
    <n v="87"/>
    <n v="87013"/>
    <x v="13"/>
    <x v="5"/>
    <x v="30"/>
    <x v="22"/>
    <x v="17"/>
    <x v="16"/>
    <x v="86"/>
  </r>
  <r>
    <x v="0"/>
    <n v="64"/>
    <n v="64010"/>
    <x v="8"/>
    <x v="8"/>
    <x v="30"/>
    <x v="22"/>
    <x v="17"/>
    <x v="39"/>
    <x v="32"/>
  </r>
  <r>
    <x v="9"/>
    <n v="24"/>
    <n v="24010"/>
    <x v="11"/>
    <x v="11"/>
    <x v="30"/>
    <x v="22"/>
    <x v="17"/>
    <x v="19"/>
    <x v="68"/>
  </r>
  <r>
    <x v="5"/>
    <n v="87"/>
    <n v="87013"/>
    <x v="13"/>
    <x v="5"/>
    <x v="30"/>
    <x v="22"/>
    <x v="17"/>
    <x v="20"/>
    <x v="164"/>
  </r>
  <r>
    <x v="7"/>
    <n v="19"/>
    <n v="19010"/>
    <x v="17"/>
    <x v="16"/>
    <x v="31"/>
    <x v="23"/>
    <x v="18"/>
    <x v="48"/>
    <x v="165"/>
  </r>
  <r>
    <x v="7"/>
    <n v="19"/>
    <n v="19010"/>
    <x v="17"/>
    <x v="16"/>
    <x v="32"/>
    <x v="24"/>
    <x v="19"/>
    <x v="29"/>
    <x v="15"/>
  </r>
  <r>
    <x v="7"/>
    <n v="19"/>
    <n v="19010"/>
    <x v="17"/>
    <x v="16"/>
    <x v="32"/>
    <x v="24"/>
    <x v="19"/>
    <x v="23"/>
    <x v="62"/>
  </r>
  <r>
    <x v="7"/>
    <n v="19"/>
    <n v="19010"/>
    <x v="17"/>
    <x v="16"/>
    <x v="32"/>
    <x v="24"/>
    <x v="19"/>
    <x v="43"/>
    <x v="166"/>
  </r>
  <r>
    <x v="7"/>
    <n v="19"/>
    <n v="19010"/>
    <x v="17"/>
    <x v="16"/>
    <x v="32"/>
    <x v="24"/>
    <x v="19"/>
    <x v="39"/>
    <x v="153"/>
  </r>
  <r>
    <x v="7"/>
    <n v="19"/>
    <n v="19011"/>
    <x v="9"/>
    <x v="9"/>
    <x v="33"/>
    <x v="25"/>
    <x v="20"/>
    <x v="21"/>
    <x v="21"/>
  </r>
  <r>
    <x v="7"/>
    <n v="19"/>
    <n v="19011"/>
    <x v="9"/>
    <x v="9"/>
    <x v="33"/>
    <x v="25"/>
    <x v="20"/>
    <x v="3"/>
    <x v="27"/>
  </r>
  <r>
    <x v="7"/>
    <n v="19"/>
    <n v="19011"/>
    <x v="9"/>
    <x v="9"/>
    <x v="33"/>
    <x v="25"/>
    <x v="20"/>
    <x v="13"/>
    <x v="64"/>
  </r>
  <r>
    <x v="7"/>
    <n v="19"/>
    <n v="19011"/>
    <x v="9"/>
    <x v="9"/>
    <x v="33"/>
    <x v="25"/>
    <x v="20"/>
    <x v="18"/>
    <x v="167"/>
  </r>
  <r>
    <x v="5"/>
    <n v="87"/>
    <n v="87011"/>
    <x v="5"/>
    <x v="5"/>
    <x v="34"/>
    <x v="26"/>
    <x v="21"/>
    <x v="10"/>
    <x v="168"/>
  </r>
  <r>
    <x v="5"/>
    <n v="87"/>
    <n v="87011"/>
    <x v="5"/>
    <x v="5"/>
    <x v="34"/>
    <x v="26"/>
    <x v="21"/>
    <x v="11"/>
    <x v="135"/>
  </r>
  <r>
    <x v="5"/>
    <n v="87"/>
    <n v="87011"/>
    <x v="5"/>
    <x v="5"/>
    <x v="34"/>
    <x v="26"/>
    <x v="21"/>
    <x v="13"/>
    <x v="147"/>
  </r>
  <r>
    <x v="5"/>
    <n v="87"/>
    <n v="87011"/>
    <x v="5"/>
    <x v="5"/>
    <x v="34"/>
    <x v="26"/>
    <x v="21"/>
    <x v="37"/>
    <x v="66"/>
  </r>
  <r>
    <x v="0"/>
    <n v="64"/>
    <n v="64011"/>
    <x v="0"/>
    <x v="0"/>
    <x v="35"/>
    <x v="26"/>
    <x v="21"/>
    <x v="0"/>
    <x v="9"/>
  </r>
  <r>
    <x v="8"/>
    <n v="23"/>
    <n v="23010"/>
    <x v="10"/>
    <x v="10"/>
    <x v="35"/>
    <x v="26"/>
    <x v="21"/>
    <x v="8"/>
    <x v="169"/>
  </r>
  <r>
    <x v="1"/>
    <n v="17"/>
    <n v="17010"/>
    <x v="1"/>
    <x v="1"/>
    <x v="35"/>
    <x v="26"/>
    <x v="21"/>
    <x v="1"/>
    <x v="11"/>
  </r>
  <r>
    <x v="3"/>
    <n v="79"/>
    <n v="79010"/>
    <x v="3"/>
    <x v="3"/>
    <x v="35"/>
    <x v="26"/>
    <x v="21"/>
    <x v="1"/>
    <x v="11"/>
  </r>
  <r>
    <x v="8"/>
    <n v="23"/>
    <n v="23010"/>
    <x v="10"/>
    <x v="10"/>
    <x v="35"/>
    <x v="26"/>
    <x v="21"/>
    <x v="9"/>
    <x v="12"/>
  </r>
  <r>
    <x v="4"/>
    <n v="86"/>
    <n v="86010"/>
    <x v="4"/>
    <x v="4"/>
    <x v="35"/>
    <x v="26"/>
    <x v="21"/>
    <x v="9"/>
    <x v="12"/>
  </r>
  <r>
    <x v="9"/>
    <n v="24"/>
    <n v="24010"/>
    <x v="11"/>
    <x v="11"/>
    <x v="35"/>
    <x v="26"/>
    <x v="21"/>
    <x v="29"/>
    <x v="14"/>
  </r>
  <r>
    <x v="10"/>
    <n v="47"/>
    <n v="47010"/>
    <x v="12"/>
    <x v="12"/>
    <x v="35"/>
    <x v="26"/>
    <x v="21"/>
    <x v="29"/>
    <x v="47"/>
  </r>
  <r>
    <x v="11"/>
    <n v="40"/>
    <n v="40010"/>
    <x v="14"/>
    <x v="13"/>
    <x v="35"/>
    <x v="26"/>
    <x v="21"/>
    <x v="10"/>
    <x v="14"/>
  </r>
  <r>
    <x v="1"/>
    <n v="17"/>
    <n v="17010"/>
    <x v="1"/>
    <x v="1"/>
    <x v="35"/>
    <x v="26"/>
    <x v="21"/>
    <x v="2"/>
    <x v="16"/>
  </r>
  <r>
    <x v="7"/>
    <n v="19"/>
    <n v="19011"/>
    <x v="9"/>
    <x v="9"/>
    <x v="35"/>
    <x v="26"/>
    <x v="21"/>
    <x v="2"/>
    <x v="15"/>
  </r>
  <r>
    <x v="2"/>
    <n v="33"/>
    <n v="33013"/>
    <x v="16"/>
    <x v="15"/>
    <x v="35"/>
    <x v="26"/>
    <x v="21"/>
    <x v="2"/>
    <x v="14"/>
  </r>
  <r>
    <x v="0"/>
    <n v="64"/>
    <n v="64010"/>
    <x v="8"/>
    <x v="8"/>
    <x v="35"/>
    <x v="26"/>
    <x v="21"/>
    <x v="2"/>
    <x v="16"/>
  </r>
  <r>
    <x v="0"/>
    <n v="64"/>
    <n v="64011"/>
    <x v="0"/>
    <x v="0"/>
    <x v="35"/>
    <x v="26"/>
    <x v="21"/>
    <x v="2"/>
    <x v="50"/>
  </r>
  <r>
    <x v="3"/>
    <n v="79"/>
    <n v="79010"/>
    <x v="3"/>
    <x v="3"/>
    <x v="35"/>
    <x v="26"/>
    <x v="21"/>
    <x v="2"/>
    <x v="16"/>
  </r>
  <r>
    <x v="8"/>
    <n v="23"/>
    <n v="23010"/>
    <x v="10"/>
    <x v="10"/>
    <x v="35"/>
    <x v="26"/>
    <x v="21"/>
    <x v="30"/>
    <x v="49"/>
  </r>
  <r>
    <x v="8"/>
    <n v="23"/>
    <n v="23010"/>
    <x v="10"/>
    <x v="10"/>
    <x v="35"/>
    <x v="26"/>
    <x v="21"/>
    <x v="11"/>
    <x v="51"/>
  </r>
  <r>
    <x v="11"/>
    <n v="40"/>
    <n v="40010"/>
    <x v="14"/>
    <x v="13"/>
    <x v="35"/>
    <x v="26"/>
    <x v="21"/>
    <x v="3"/>
    <x v="51"/>
  </r>
  <r>
    <x v="1"/>
    <n v="17"/>
    <n v="17010"/>
    <x v="1"/>
    <x v="1"/>
    <x v="35"/>
    <x v="26"/>
    <x v="21"/>
    <x v="4"/>
    <x v="20"/>
  </r>
  <r>
    <x v="0"/>
    <n v="64"/>
    <n v="64010"/>
    <x v="8"/>
    <x v="8"/>
    <x v="35"/>
    <x v="26"/>
    <x v="21"/>
    <x v="4"/>
    <x v="39"/>
  </r>
  <r>
    <x v="0"/>
    <n v="64"/>
    <n v="64011"/>
    <x v="0"/>
    <x v="0"/>
    <x v="35"/>
    <x v="26"/>
    <x v="21"/>
    <x v="4"/>
    <x v="17"/>
  </r>
  <r>
    <x v="3"/>
    <n v="79"/>
    <n v="79010"/>
    <x v="3"/>
    <x v="3"/>
    <x v="35"/>
    <x v="26"/>
    <x v="21"/>
    <x v="4"/>
    <x v="20"/>
  </r>
  <r>
    <x v="9"/>
    <n v="24"/>
    <n v="24010"/>
    <x v="11"/>
    <x v="11"/>
    <x v="35"/>
    <x v="26"/>
    <x v="21"/>
    <x v="23"/>
    <x v="40"/>
  </r>
  <r>
    <x v="2"/>
    <n v="33"/>
    <n v="33013"/>
    <x v="16"/>
    <x v="15"/>
    <x v="35"/>
    <x v="26"/>
    <x v="21"/>
    <x v="23"/>
    <x v="20"/>
  </r>
  <r>
    <x v="7"/>
    <n v="19"/>
    <n v="19011"/>
    <x v="9"/>
    <x v="9"/>
    <x v="35"/>
    <x v="26"/>
    <x v="21"/>
    <x v="31"/>
    <x v="40"/>
  </r>
  <r>
    <x v="8"/>
    <n v="23"/>
    <n v="23010"/>
    <x v="10"/>
    <x v="10"/>
    <x v="35"/>
    <x v="26"/>
    <x v="21"/>
    <x v="31"/>
    <x v="55"/>
  </r>
  <r>
    <x v="7"/>
    <n v="19"/>
    <n v="19011"/>
    <x v="9"/>
    <x v="9"/>
    <x v="35"/>
    <x v="26"/>
    <x v="21"/>
    <x v="32"/>
    <x v="103"/>
  </r>
  <r>
    <x v="10"/>
    <n v="47"/>
    <n v="47010"/>
    <x v="12"/>
    <x v="12"/>
    <x v="35"/>
    <x v="26"/>
    <x v="21"/>
    <x v="12"/>
    <x v="22"/>
  </r>
  <r>
    <x v="4"/>
    <n v="86"/>
    <n v="86010"/>
    <x v="4"/>
    <x v="4"/>
    <x v="35"/>
    <x v="26"/>
    <x v="21"/>
    <x v="12"/>
    <x v="22"/>
  </r>
  <r>
    <x v="9"/>
    <n v="24"/>
    <n v="24010"/>
    <x v="11"/>
    <x v="11"/>
    <x v="35"/>
    <x v="26"/>
    <x v="21"/>
    <x v="33"/>
    <x v="23"/>
  </r>
  <r>
    <x v="1"/>
    <n v="17"/>
    <n v="17010"/>
    <x v="1"/>
    <x v="1"/>
    <x v="35"/>
    <x v="26"/>
    <x v="21"/>
    <x v="5"/>
    <x v="170"/>
  </r>
  <r>
    <x v="8"/>
    <n v="23"/>
    <n v="23010"/>
    <x v="10"/>
    <x v="10"/>
    <x v="35"/>
    <x v="26"/>
    <x v="21"/>
    <x v="5"/>
    <x v="57"/>
  </r>
  <r>
    <x v="11"/>
    <n v="40"/>
    <n v="40010"/>
    <x v="14"/>
    <x v="13"/>
    <x v="35"/>
    <x v="26"/>
    <x v="21"/>
    <x v="5"/>
    <x v="23"/>
  </r>
  <r>
    <x v="0"/>
    <n v="64"/>
    <n v="64010"/>
    <x v="8"/>
    <x v="8"/>
    <x v="35"/>
    <x v="26"/>
    <x v="21"/>
    <x v="5"/>
    <x v="57"/>
  </r>
  <r>
    <x v="3"/>
    <n v="79"/>
    <n v="79010"/>
    <x v="3"/>
    <x v="3"/>
    <x v="35"/>
    <x v="26"/>
    <x v="21"/>
    <x v="5"/>
    <x v="170"/>
  </r>
  <r>
    <x v="8"/>
    <n v="23"/>
    <n v="23010"/>
    <x v="10"/>
    <x v="10"/>
    <x v="35"/>
    <x v="26"/>
    <x v="21"/>
    <x v="6"/>
    <x v="26"/>
  </r>
  <r>
    <x v="0"/>
    <n v="64"/>
    <n v="64011"/>
    <x v="0"/>
    <x v="0"/>
    <x v="35"/>
    <x v="26"/>
    <x v="21"/>
    <x v="6"/>
    <x v="112"/>
  </r>
  <r>
    <x v="8"/>
    <n v="23"/>
    <n v="23010"/>
    <x v="10"/>
    <x v="10"/>
    <x v="35"/>
    <x v="26"/>
    <x v="21"/>
    <x v="7"/>
    <x v="60"/>
  </r>
  <r>
    <x v="11"/>
    <n v="40"/>
    <n v="40010"/>
    <x v="14"/>
    <x v="13"/>
    <x v="35"/>
    <x v="26"/>
    <x v="21"/>
    <x v="7"/>
    <x v="27"/>
  </r>
  <r>
    <x v="3"/>
    <n v="79"/>
    <n v="79010"/>
    <x v="3"/>
    <x v="3"/>
    <x v="35"/>
    <x v="26"/>
    <x v="21"/>
    <x v="7"/>
    <x v="0"/>
  </r>
  <r>
    <x v="1"/>
    <n v="17"/>
    <n v="17010"/>
    <x v="1"/>
    <x v="1"/>
    <x v="35"/>
    <x v="26"/>
    <x v="21"/>
    <x v="15"/>
    <x v="84"/>
  </r>
  <r>
    <x v="2"/>
    <n v="33"/>
    <n v="33013"/>
    <x v="16"/>
    <x v="15"/>
    <x v="35"/>
    <x v="26"/>
    <x v="21"/>
    <x v="15"/>
    <x v="27"/>
  </r>
  <r>
    <x v="4"/>
    <n v="86"/>
    <n v="86010"/>
    <x v="4"/>
    <x v="4"/>
    <x v="35"/>
    <x v="26"/>
    <x v="21"/>
    <x v="15"/>
    <x v="60"/>
  </r>
  <r>
    <x v="7"/>
    <n v="19"/>
    <n v="19011"/>
    <x v="9"/>
    <x v="9"/>
    <x v="35"/>
    <x v="26"/>
    <x v="21"/>
    <x v="35"/>
    <x v="171"/>
  </r>
  <r>
    <x v="8"/>
    <n v="23"/>
    <n v="23010"/>
    <x v="10"/>
    <x v="10"/>
    <x v="35"/>
    <x v="26"/>
    <x v="21"/>
    <x v="36"/>
    <x v="35"/>
  </r>
  <r>
    <x v="9"/>
    <n v="24"/>
    <n v="24010"/>
    <x v="11"/>
    <x v="11"/>
    <x v="35"/>
    <x v="26"/>
    <x v="21"/>
    <x v="36"/>
    <x v="1"/>
  </r>
  <r>
    <x v="10"/>
    <n v="47"/>
    <n v="47010"/>
    <x v="12"/>
    <x v="12"/>
    <x v="35"/>
    <x v="26"/>
    <x v="21"/>
    <x v="36"/>
    <x v="35"/>
  </r>
  <r>
    <x v="0"/>
    <n v="64"/>
    <n v="64010"/>
    <x v="8"/>
    <x v="8"/>
    <x v="35"/>
    <x v="26"/>
    <x v="21"/>
    <x v="16"/>
    <x v="29"/>
  </r>
  <r>
    <x v="0"/>
    <n v="64"/>
    <n v="64011"/>
    <x v="0"/>
    <x v="0"/>
    <x v="35"/>
    <x v="26"/>
    <x v="21"/>
    <x v="16"/>
    <x v="63"/>
  </r>
  <r>
    <x v="11"/>
    <n v="40"/>
    <n v="40010"/>
    <x v="14"/>
    <x v="13"/>
    <x v="35"/>
    <x v="26"/>
    <x v="21"/>
    <x v="39"/>
    <x v="66"/>
  </r>
  <r>
    <x v="3"/>
    <n v="79"/>
    <n v="79010"/>
    <x v="3"/>
    <x v="3"/>
    <x v="35"/>
    <x v="26"/>
    <x v="21"/>
    <x v="18"/>
    <x v="114"/>
  </r>
  <r>
    <x v="8"/>
    <n v="23"/>
    <n v="23010"/>
    <x v="10"/>
    <x v="10"/>
    <x v="35"/>
    <x v="26"/>
    <x v="21"/>
    <x v="19"/>
    <x v="2"/>
  </r>
  <r>
    <x v="9"/>
    <n v="24"/>
    <n v="24010"/>
    <x v="11"/>
    <x v="11"/>
    <x v="35"/>
    <x v="26"/>
    <x v="21"/>
    <x v="19"/>
    <x v="68"/>
  </r>
  <r>
    <x v="4"/>
    <n v="86"/>
    <n v="86010"/>
    <x v="4"/>
    <x v="4"/>
    <x v="35"/>
    <x v="26"/>
    <x v="21"/>
    <x v="19"/>
    <x v="32"/>
  </r>
  <r>
    <x v="1"/>
    <n v="17"/>
    <n v="17010"/>
    <x v="1"/>
    <x v="1"/>
    <x v="35"/>
    <x v="26"/>
    <x v="21"/>
    <x v="40"/>
    <x v="172"/>
  </r>
  <r>
    <x v="2"/>
    <n v="33"/>
    <n v="33013"/>
    <x v="16"/>
    <x v="15"/>
    <x v="35"/>
    <x v="26"/>
    <x v="21"/>
    <x v="40"/>
    <x v="32"/>
  </r>
  <r>
    <x v="0"/>
    <n v="64"/>
    <n v="64011"/>
    <x v="0"/>
    <x v="0"/>
    <x v="35"/>
    <x v="26"/>
    <x v="21"/>
    <x v="20"/>
    <x v="173"/>
  </r>
  <r>
    <x v="2"/>
    <n v="33"/>
    <n v="33011"/>
    <x v="2"/>
    <x v="2"/>
    <x v="36"/>
    <x v="27"/>
    <x v="0"/>
    <x v="21"/>
    <x v="1"/>
  </r>
  <r>
    <x v="7"/>
    <n v="19"/>
    <n v="19011"/>
    <x v="9"/>
    <x v="9"/>
    <x v="36"/>
    <x v="27"/>
    <x v="0"/>
    <x v="29"/>
    <x v="29"/>
  </r>
  <r>
    <x v="7"/>
    <n v="19"/>
    <n v="19011"/>
    <x v="9"/>
    <x v="9"/>
    <x v="36"/>
    <x v="27"/>
    <x v="0"/>
    <x v="23"/>
    <x v="5"/>
  </r>
  <r>
    <x v="2"/>
    <n v="33"/>
    <n v="33011"/>
    <x v="2"/>
    <x v="2"/>
    <x v="36"/>
    <x v="27"/>
    <x v="0"/>
    <x v="31"/>
    <x v="174"/>
  </r>
  <r>
    <x v="7"/>
    <n v="19"/>
    <n v="19011"/>
    <x v="9"/>
    <x v="9"/>
    <x v="36"/>
    <x v="27"/>
    <x v="0"/>
    <x v="24"/>
    <x v="175"/>
  </r>
  <r>
    <x v="2"/>
    <n v="33"/>
    <n v="33011"/>
    <x v="2"/>
    <x v="2"/>
    <x v="36"/>
    <x v="27"/>
    <x v="0"/>
    <x v="35"/>
    <x v="138"/>
  </r>
  <r>
    <x v="7"/>
    <n v="19"/>
    <n v="19011"/>
    <x v="9"/>
    <x v="9"/>
    <x v="36"/>
    <x v="27"/>
    <x v="0"/>
    <x v="25"/>
    <x v="176"/>
  </r>
  <r>
    <x v="7"/>
    <n v="19"/>
    <n v="19010"/>
    <x v="17"/>
    <x v="16"/>
    <x v="37"/>
    <x v="28"/>
    <x v="22"/>
    <x v="9"/>
    <x v="76"/>
  </r>
  <r>
    <x v="7"/>
    <n v="19"/>
    <n v="19010"/>
    <x v="17"/>
    <x v="16"/>
    <x v="37"/>
    <x v="28"/>
    <x v="22"/>
    <x v="23"/>
    <x v="72"/>
  </r>
  <r>
    <x v="7"/>
    <n v="19"/>
    <n v="19010"/>
    <x v="17"/>
    <x v="16"/>
    <x v="37"/>
    <x v="28"/>
    <x v="22"/>
    <x v="43"/>
    <x v="177"/>
  </r>
  <r>
    <x v="7"/>
    <n v="19"/>
    <n v="19010"/>
    <x v="17"/>
    <x v="16"/>
    <x v="37"/>
    <x v="28"/>
    <x v="22"/>
    <x v="39"/>
    <x v="59"/>
  </r>
  <r>
    <x v="7"/>
    <n v="19"/>
    <n v="19010"/>
    <x v="17"/>
    <x v="16"/>
    <x v="38"/>
    <x v="28"/>
    <x v="18"/>
    <x v="48"/>
    <x v="39"/>
  </r>
  <r>
    <x v="7"/>
    <n v="19"/>
    <n v="19010"/>
    <x v="17"/>
    <x v="16"/>
    <x v="38"/>
    <x v="28"/>
    <x v="18"/>
    <x v="43"/>
    <x v="26"/>
  </r>
  <r>
    <x v="7"/>
    <n v="19"/>
    <n v="19010"/>
    <x v="17"/>
    <x v="16"/>
    <x v="38"/>
    <x v="28"/>
    <x v="18"/>
    <x v="39"/>
    <x v="172"/>
  </r>
  <r>
    <x v="5"/>
    <n v="87"/>
    <n v="87013"/>
    <x v="13"/>
    <x v="5"/>
    <x v="39"/>
    <x v="29"/>
    <x v="23"/>
    <x v="9"/>
    <x v="85"/>
  </r>
  <r>
    <x v="5"/>
    <n v="87"/>
    <n v="87013"/>
    <x v="13"/>
    <x v="5"/>
    <x v="39"/>
    <x v="29"/>
    <x v="23"/>
    <x v="3"/>
    <x v="178"/>
  </r>
  <r>
    <x v="5"/>
    <n v="87"/>
    <n v="87013"/>
    <x v="13"/>
    <x v="5"/>
    <x v="40"/>
    <x v="30"/>
    <x v="12"/>
    <x v="9"/>
    <x v="156"/>
  </r>
  <r>
    <x v="9"/>
    <n v="24"/>
    <n v="24010"/>
    <x v="11"/>
    <x v="11"/>
    <x v="41"/>
    <x v="31"/>
    <x v="22"/>
    <x v="29"/>
    <x v="16"/>
  </r>
  <r>
    <x v="7"/>
    <n v="19"/>
    <n v="19010"/>
    <x v="17"/>
    <x v="16"/>
    <x v="41"/>
    <x v="31"/>
    <x v="22"/>
    <x v="2"/>
    <x v="49"/>
  </r>
  <r>
    <x v="7"/>
    <n v="19"/>
    <n v="19010"/>
    <x v="17"/>
    <x v="16"/>
    <x v="41"/>
    <x v="31"/>
    <x v="22"/>
    <x v="23"/>
    <x v="40"/>
  </r>
  <r>
    <x v="9"/>
    <n v="24"/>
    <n v="24010"/>
    <x v="11"/>
    <x v="11"/>
    <x v="41"/>
    <x v="31"/>
    <x v="22"/>
    <x v="23"/>
    <x v="55"/>
  </r>
  <r>
    <x v="7"/>
    <n v="19"/>
    <n v="19010"/>
    <x v="17"/>
    <x v="16"/>
    <x v="41"/>
    <x v="31"/>
    <x v="22"/>
    <x v="43"/>
    <x v="136"/>
  </r>
  <r>
    <x v="7"/>
    <n v="19"/>
    <n v="19010"/>
    <x v="17"/>
    <x v="16"/>
    <x v="41"/>
    <x v="31"/>
    <x v="22"/>
    <x v="39"/>
    <x v="67"/>
  </r>
  <r>
    <x v="8"/>
    <n v="23"/>
    <n v="23010"/>
    <x v="10"/>
    <x v="10"/>
    <x v="42"/>
    <x v="32"/>
    <x v="2"/>
    <x v="52"/>
    <x v="96"/>
  </r>
  <r>
    <x v="3"/>
    <n v="79"/>
    <n v="79010"/>
    <x v="3"/>
    <x v="3"/>
    <x v="42"/>
    <x v="32"/>
    <x v="2"/>
    <x v="1"/>
    <x v="76"/>
  </r>
  <r>
    <x v="2"/>
    <n v="33"/>
    <n v="33011"/>
    <x v="2"/>
    <x v="2"/>
    <x v="42"/>
    <x v="32"/>
    <x v="2"/>
    <x v="49"/>
    <x v="96"/>
  </r>
  <r>
    <x v="6"/>
    <n v="16"/>
    <n v="16010"/>
    <x v="7"/>
    <x v="7"/>
    <x v="42"/>
    <x v="32"/>
    <x v="2"/>
    <x v="9"/>
    <x v="11"/>
  </r>
  <r>
    <x v="8"/>
    <n v="23"/>
    <n v="23010"/>
    <x v="10"/>
    <x v="10"/>
    <x v="42"/>
    <x v="32"/>
    <x v="2"/>
    <x v="9"/>
    <x v="34"/>
  </r>
  <r>
    <x v="3"/>
    <n v="79"/>
    <n v="79010"/>
    <x v="3"/>
    <x v="3"/>
    <x v="42"/>
    <x v="32"/>
    <x v="2"/>
    <x v="2"/>
    <x v="34"/>
  </r>
  <r>
    <x v="8"/>
    <n v="23"/>
    <n v="23010"/>
    <x v="10"/>
    <x v="10"/>
    <x v="42"/>
    <x v="32"/>
    <x v="2"/>
    <x v="30"/>
    <x v="16"/>
  </r>
  <r>
    <x v="8"/>
    <n v="23"/>
    <n v="23010"/>
    <x v="10"/>
    <x v="10"/>
    <x v="42"/>
    <x v="32"/>
    <x v="2"/>
    <x v="11"/>
    <x v="52"/>
  </r>
  <r>
    <x v="2"/>
    <n v="33"/>
    <n v="33011"/>
    <x v="2"/>
    <x v="2"/>
    <x v="42"/>
    <x v="32"/>
    <x v="2"/>
    <x v="11"/>
    <x v="47"/>
  </r>
  <r>
    <x v="10"/>
    <n v="47"/>
    <n v="47010"/>
    <x v="12"/>
    <x v="12"/>
    <x v="42"/>
    <x v="32"/>
    <x v="2"/>
    <x v="3"/>
    <x v="48"/>
  </r>
  <r>
    <x v="3"/>
    <n v="79"/>
    <n v="79010"/>
    <x v="3"/>
    <x v="3"/>
    <x v="42"/>
    <x v="32"/>
    <x v="2"/>
    <x v="4"/>
    <x v="126"/>
  </r>
  <r>
    <x v="6"/>
    <n v="16"/>
    <n v="16010"/>
    <x v="7"/>
    <x v="7"/>
    <x v="42"/>
    <x v="32"/>
    <x v="2"/>
    <x v="23"/>
    <x v="126"/>
  </r>
  <r>
    <x v="8"/>
    <n v="23"/>
    <n v="23010"/>
    <x v="10"/>
    <x v="10"/>
    <x v="42"/>
    <x v="32"/>
    <x v="2"/>
    <x v="31"/>
    <x v="40"/>
  </r>
  <r>
    <x v="8"/>
    <n v="23"/>
    <n v="23010"/>
    <x v="10"/>
    <x v="10"/>
    <x v="42"/>
    <x v="32"/>
    <x v="2"/>
    <x v="12"/>
    <x v="179"/>
  </r>
  <r>
    <x v="2"/>
    <n v="33"/>
    <n v="33011"/>
    <x v="2"/>
    <x v="2"/>
    <x v="42"/>
    <x v="32"/>
    <x v="2"/>
    <x v="12"/>
    <x v="126"/>
  </r>
  <r>
    <x v="3"/>
    <n v="79"/>
    <n v="79010"/>
    <x v="3"/>
    <x v="3"/>
    <x v="42"/>
    <x v="32"/>
    <x v="2"/>
    <x v="5"/>
    <x v="82"/>
  </r>
  <r>
    <x v="8"/>
    <n v="23"/>
    <n v="23010"/>
    <x v="10"/>
    <x v="10"/>
    <x v="42"/>
    <x v="32"/>
    <x v="2"/>
    <x v="13"/>
    <x v="136"/>
  </r>
  <r>
    <x v="6"/>
    <n v="16"/>
    <n v="16010"/>
    <x v="7"/>
    <x v="7"/>
    <x v="42"/>
    <x v="32"/>
    <x v="2"/>
    <x v="24"/>
    <x v="23"/>
  </r>
  <r>
    <x v="8"/>
    <n v="23"/>
    <n v="23010"/>
    <x v="10"/>
    <x v="10"/>
    <x v="42"/>
    <x v="32"/>
    <x v="2"/>
    <x v="14"/>
    <x v="41"/>
  </r>
  <r>
    <x v="3"/>
    <n v="79"/>
    <n v="79010"/>
    <x v="3"/>
    <x v="3"/>
    <x v="42"/>
    <x v="32"/>
    <x v="2"/>
    <x v="7"/>
    <x v="42"/>
  </r>
  <r>
    <x v="2"/>
    <n v="33"/>
    <n v="33011"/>
    <x v="2"/>
    <x v="2"/>
    <x v="42"/>
    <x v="32"/>
    <x v="2"/>
    <x v="36"/>
    <x v="136"/>
  </r>
  <r>
    <x v="8"/>
    <n v="23"/>
    <n v="23010"/>
    <x v="10"/>
    <x v="10"/>
    <x v="42"/>
    <x v="32"/>
    <x v="2"/>
    <x v="37"/>
    <x v="1"/>
  </r>
  <r>
    <x v="3"/>
    <n v="79"/>
    <n v="79010"/>
    <x v="3"/>
    <x v="3"/>
    <x v="42"/>
    <x v="32"/>
    <x v="2"/>
    <x v="18"/>
    <x v="30"/>
  </r>
  <r>
    <x v="6"/>
    <n v="16"/>
    <n v="16010"/>
    <x v="7"/>
    <x v="7"/>
    <x v="42"/>
    <x v="32"/>
    <x v="2"/>
    <x v="26"/>
    <x v="29"/>
  </r>
  <r>
    <x v="2"/>
    <n v="33"/>
    <n v="33011"/>
    <x v="2"/>
    <x v="2"/>
    <x v="42"/>
    <x v="32"/>
    <x v="2"/>
    <x v="19"/>
    <x v="35"/>
  </r>
  <r>
    <x v="8"/>
    <n v="23"/>
    <n v="23010"/>
    <x v="10"/>
    <x v="10"/>
    <x v="42"/>
    <x v="32"/>
    <x v="2"/>
    <x v="40"/>
    <x v="68"/>
  </r>
  <r>
    <x v="7"/>
    <n v="19"/>
    <n v="19010"/>
    <x v="17"/>
    <x v="16"/>
    <x v="43"/>
    <x v="30"/>
    <x v="18"/>
    <x v="27"/>
    <x v="180"/>
  </r>
  <r>
    <x v="7"/>
    <n v="19"/>
    <n v="19010"/>
    <x v="17"/>
    <x v="16"/>
    <x v="43"/>
    <x v="30"/>
    <x v="18"/>
    <x v="53"/>
    <x v="181"/>
  </r>
  <r>
    <x v="7"/>
    <n v="19"/>
    <n v="19010"/>
    <x v="17"/>
    <x v="16"/>
    <x v="43"/>
    <x v="30"/>
    <x v="18"/>
    <x v="54"/>
    <x v="182"/>
  </r>
  <r>
    <x v="7"/>
    <n v="19"/>
    <n v="19010"/>
    <x v="17"/>
    <x v="16"/>
    <x v="43"/>
    <x v="30"/>
    <x v="18"/>
    <x v="55"/>
    <x v="90"/>
  </r>
  <r>
    <x v="0"/>
    <n v="64"/>
    <n v="64011"/>
    <x v="0"/>
    <x v="0"/>
    <x v="44"/>
    <x v="33"/>
    <x v="24"/>
    <x v="0"/>
    <x v="134"/>
  </r>
  <r>
    <x v="0"/>
    <n v="64"/>
    <n v="64010"/>
    <x v="8"/>
    <x v="8"/>
    <x v="44"/>
    <x v="33"/>
    <x v="24"/>
    <x v="1"/>
    <x v="46"/>
  </r>
  <r>
    <x v="3"/>
    <n v="79"/>
    <n v="79010"/>
    <x v="3"/>
    <x v="3"/>
    <x v="44"/>
    <x v="33"/>
    <x v="24"/>
    <x v="1"/>
    <x v="95"/>
  </r>
  <r>
    <x v="4"/>
    <n v="86"/>
    <n v="86010"/>
    <x v="4"/>
    <x v="4"/>
    <x v="44"/>
    <x v="33"/>
    <x v="24"/>
    <x v="41"/>
    <x v="183"/>
  </r>
  <r>
    <x v="7"/>
    <n v="19"/>
    <n v="19011"/>
    <x v="9"/>
    <x v="9"/>
    <x v="44"/>
    <x v="33"/>
    <x v="24"/>
    <x v="29"/>
    <x v="184"/>
  </r>
  <r>
    <x v="5"/>
    <n v="87"/>
    <n v="87011"/>
    <x v="5"/>
    <x v="5"/>
    <x v="44"/>
    <x v="33"/>
    <x v="24"/>
    <x v="10"/>
    <x v="160"/>
  </r>
  <r>
    <x v="0"/>
    <n v="64"/>
    <n v="64011"/>
    <x v="0"/>
    <x v="0"/>
    <x v="44"/>
    <x v="33"/>
    <x v="24"/>
    <x v="2"/>
    <x v="45"/>
  </r>
  <r>
    <x v="3"/>
    <n v="79"/>
    <n v="79010"/>
    <x v="3"/>
    <x v="3"/>
    <x v="44"/>
    <x v="33"/>
    <x v="24"/>
    <x v="2"/>
    <x v="11"/>
  </r>
  <r>
    <x v="0"/>
    <n v="64"/>
    <n v="64010"/>
    <x v="8"/>
    <x v="8"/>
    <x v="44"/>
    <x v="33"/>
    <x v="24"/>
    <x v="55"/>
    <x v="126"/>
  </r>
  <r>
    <x v="4"/>
    <n v="86"/>
    <n v="86010"/>
    <x v="4"/>
    <x v="4"/>
    <x v="44"/>
    <x v="33"/>
    <x v="24"/>
    <x v="48"/>
    <x v="12"/>
  </r>
  <r>
    <x v="5"/>
    <n v="87"/>
    <n v="87011"/>
    <x v="5"/>
    <x v="5"/>
    <x v="44"/>
    <x v="33"/>
    <x v="24"/>
    <x v="11"/>
    <x v="185"/>
  </r>
  <r>
    <x v="7"/>
    <n v="19"/>
    <n v="19011"/>
    <x v="9"/>
    <x v="9"/>
    <x v="44"/>
    <x v="33"/>
    <x v="24"/>
    <x v="3"/>
    <x v="186"/>
  </r>
  <r>
    <x v="0"/>
    <n v="64"/>
    <n v="64011"/>
    <x v="0"/>
    <x v="0"/>
    <x v="44"/>
    <x v="33"/>
    <x v="24"/>
    <x v="4"/>
    <x v="133"/>
  </r>
  <r>
    <x v="3"/>
    <n v="79"/>
    <n v="79010"/>
    <x v="3"/>
    <x v="3"/>
    <x v="44"/>
    <x v="33"/>
    <x v="24"/>
    <x v="4"/>
    <x v="49"/>
  </r>
  <r>
    <x v="0"/>
    <n v="64"/>
    <n v="64010"/>
    <x v="8"/>
    <x v="8"/>
    <x v="44"/>
    <x v="33"/>
    <x v="24"/>
    <x v="31"/>
    <x v="21"/>
  </r>
  <r>
    <x v="4"/>
    <n v="86"/>
    <n v="86010"/>
    <x v="4"/>
    <x v="4"/>
    <x v="44"/>
    <x v="33"/>
    <x v="24"/>
    <x v="12"/>
    <x v="52"/>
  </r>
  <r>
    <x v="0"/>
    <n v="64"/>
    <n v="64010"/>
    <x v="8"/>
    <x v="8"/>
    <x v="44"/>
    <x v="33"/>
    <x v="24"/>
    <x v="5"/>
    <x v="57"/>
  </r>
  <r>
    <x v="3"/>
    <n v="79"/>
    <n v="79010"/>
    <x v="3"/>
    <x v="3"/>
    <x v="44"/>
    <x v="33"/>
    <x v="24"/>
    <x v="5"/>
    <x v="187"/>
  </r>
  <r>
    <x v="5"/>
    <n v="87"/>
    <n v="87011"/>
    <x v="5"/>
    <x v="5"/>
    <x v="44"/>
    <x v="33"/>
    <x v="24"/>
    <x v="13"/>
    <x v="188"/>
  </r>
  <r>
    <x v="7"/>
    <n v="19"/>
    <n v="19011"/>
    <x v="9"/>
    <x v="9"/>
    <x v="44"/>
    <x v="33"/>
    <x v="24"/>
    <x v="6"/>
    <x v="55"/>
  </r>
  <r>
    <x v="0"/>
    <n v="64"/>
    <n v="64011"/>
    <x v="0"/>
    <x v="0"/>
    <x v="44"/>
    <x v="33"/>
    <x v="24"/>
    <x v="6"/>
    <x v="135"/>
  </r>
  <r>
    <x v="3"/>
    <n v="79"/>
    <n v="79010"/>
    <x v="3"/>
    <x v="3"/>
    <x v="44"/>
    <x v="33"/>
    <x v="24"/>
    <x v="7"/>
    <x v="113"/>
  </r>
  <r>
    <x v="4"/>
    <n v="86"/>
    <n v="86010"/>
    <x v="4"/>
    <x v="4"/>
    <x v="44"/>
    <x v="33"/>
    <x v="24"/>
    <x v="35"/>
    <x v="136"/>
  </r>
  <r>
    <x v="5"/>
    <n v="87"/>
    <n v="87011"/>
    <x v="5"/>
    <x v="5"/>
    <x v="44"/>
    <x v="33"/>
    <x v="24"/>
    <x v="37"/>
    <x v="144"/>
  </r>
  <r>
    <x v="0"/>
    <n v="64"/>
    <n v="64011"/>
    <x v="0"/>
    <x v="0"/>
    <x v="44"/>
    <x v="33"/>
    <x v="24"/>
    <x v="16"/>
    <x v="0"/>
  </r>
  <r>
    <x v="7"/>
    <n v="19"/>
    <n v="19011"/>
    <x v="9"/>
    <x v="9"/>
    <x v="44"/>
    <x v="33"/>
    <x v="24"/>
    <x v="39"/>
    <x v="27"/>
  </r>
  <r>
    <x v="0"/>
    <n v="64"/>
    <n v="64010"/>
    <x v="8"/>
    <x v="8"/>
    <x v="44"/>
    <x v="33"/>
    <x v="24"/>
    <x v="39"/>
    <x v="114"/>
  </r>
  <r>
    <x v="3"/>
    <n v="79"/>
    <n v="79010"/>
    <x v="3"/>
    <x v="3"/>
    <x v="44"/>
    <x v="33"/>
    <x v="24"/>
    <x v="18"/>
    <x v="122"/>
  </r>
  <r>
    <x v="0"/>
    <n v="64"/>
    <n v="64011"/>
    <x v="0"/>
    <x v="0"/>
    <x v="44"/>
    <x v="33"/>
    <x v="24"/>
    <x v="20"/>
    <x v="3"/>
  </r>
  <r>
    <x v="4"/>
    <n v="86"/>
    <n v="86012"/>
    <x v="15"/>
    <x v="14"/>
    <x v="45"/>
    <x v="34"/>
    <x v="11"/>
    <x v="29"/>
    <x v="16"/>
  </r>
  <r>
    <x v="4"/>
    <n v="86"/>
    <n v="86012"/>
    <x v="15"/>
    <x v="14"/>
    <x v="45"/>
    <x v="34"/>
    <x v="11"/>
    <x v="11"/>
    <x v="39"/>
  </r>
  <r>
    <x v="5"/>
    <n v="87"/>
    <n v="87011"/>
    <x v="5"/>
    <x v="5"/>
    <x v="45"/>
    <x v="34"/>
    <x v="11"/>
    <x v="13"/>
    <x v="28"/>
  </r>
  <r>
    <x v="4"/>
    <n v="86"/>
    <n v="86012"/>
    <x v="15"/>
    <x v="14"/>
    <x v="45"/>
    <x v="34"/>
    <x v="11"/>
    <x v="34"/>
    <x v="42"/>
  </r>
  <r>
    <x v="5"/>
    <n v="87"/>
    <n v="87011"/>
    <x v="5"/>
    <x v="5"/>
    <x v="45"/>
    <x v="34"/>
    <x v="11"/>
    <x v="37"/>
    <x v="189"/>
  </r>
  <r>
    <x v="4"/>
    <n v="86"/>
    <n v="86012"/>
    <x v="15"/>
    <x v="14"/>
    <x v="45"/>
    <x v="34"/>
    <x v="11"/>
    <x v="39"/>
    <x v="67"/>
  </r>
  <r>
    <x v="0"/>
    <n v="64"/>
    <n v="64011"/>
    <x v="0"/>
    <x v="0"/>
    <x v="46"/>
    <x v="34"/>
    <x v="11"/>
    <x v="0"/>
    <x v="134"/>
  </r>
  <r>
    <x v="8"/>
    <n v="23"/>
    <n v="23010"/>
    <x v="10"/>
    <x v="10"/>
    <x v="46"/>
    <x v="34"/>
    <x v="11"/>
    <x v="8"/>
    <x v="92"/>
  </r>
  <r>
    <x v="0"/>
    <n v="64"/>
    <n v="64010"/>
    <x v="8"/>
    <x v="8"/>
    <x v="46"/>
    <x v="34"/>
    <x v="11"/>
    <x v="1"/>
    <x v="10"/>
  </r>
  <r>
    <x v="3"/>
    <n v="79"/>
    <n v="79010"/>
    <x v="3"/>
    <x v="3"/>
    <x v="46"/>
    <x v="34"/>
    <x v="11"/>
    <x v="1"/>
    <x v="95"/>
  </r>
  <r>
    <x v="4"/>
    <n v="86"/>
    <n v="86010"/>
    <x v="4"/>
    <x v="4"/>
    <x v="46"/>
    <x v="34"/>
    <x v="11"/>
    <x v="49"/>
    <x v="96"/>
  </r>
  <r>
    <x v="8"/>
    <n v="23"/>
    <n v="23010"/>
    <x v="10"/>
    <x v="10"/>
    <x v="46"/>
    <x v="34"/>
    <x v="11"/>
    <x v="9"/>
    <x v="105"/>
  </r>
  <r>
    <x v="7"/>
    <n v="19"/>
    <n v="19011"/>
    <x v="9"/>
    <x v="9"/>
    <x v="46"/>
    <x v="34"/>
    <x v="11"/>
    <x v="29"/>
    <x v="184"/>
  </r>
  <r>
    <x v="5"/>
    <n v="87"/>
    <n v="87011"/>
    <x v="5"/>
    <x v="5"/>
    <x v="46"/>
    <x v="34"/>
    <x v="11"/>
    <x v="10"/>
    <x v="20"/>
  </r>
  <r>
    <x v="1"/>
    <n v="17"/>
    <n v="17010"/>
    <x v="1"/>
    <x v="1"/>
    <x v="46"/>
    <x v="34"/>
    <x v="11"/>
    <x v="2"/>
    <x v="11"/>
  </r>
  <r>
    <x v="0"/>
    <n v="64"/>
    <n v="64011"/>
    <x v="0"/>
    <x v="0"/>
    <x v="46"/>
    <x v="34"/>
    <x v="11"/>
    <x v="2"/>
    <x v="45"/>
  </r>
  <r>
    <x v="3"/>
    <n v="79"/>
    <n v="79010"/>
    <x v="3"/>
    <x v="3"/>
    <x v="46"/>
    <x v="34"/>
    <x v="11"/>
    <x v="2"/>
    <x v="11"/>
  </r>
  <r>
    <x v="8"/>
    <n v="23"/>
    <n v="23010"/>
    <x v="10"/>
    <x v="10"/>
    <x v="46"/>
    <x v="34"/>
    <x v="11"/>
    <x v="30"/>
    <x v="190"/>
  </r>
  <r>
    <x v="2"/>
    <n v="33"/>
    <n v="33013"/>
    <x v="16"/>
    <x v="15"/>
    <x v="46"/>
    <x v="34"/>
    <x v="11"/>
    <x v="30"/>
    <x v="11"/>
  </r>
  <r>
    <x v="0"/>
    <n v="64"/>
    <n v="64010"/>
    <x v="8"/>
    <x v="8"/>
    <x v="46"/>
    <x v="34"/>
    <x v="11"/>
    <x v="55"/>
    <x v="16"/>
  </r>
  <r>
    <x v="4"/>
    <n v="86"/>
    <n v="86010"/>
    <x v="4"/>
    <x v="4"/>
    <x v="46"/>
    <x v="34"/>
    <x v="11"/>
    <x v="48"/>
    <x v="34"/>
  </r>
  <r>
    <x v="8"/>
    <n v="23"/>
    <n v="23010"/>
    <x v="10"/>
    <x v="10"/>
    <x v="46"/>
    <x v="34"/>
    <x v="11"/>
    <x v="11"/>
    <x v="49"/>
  </r>
  <r>
    <x v="3"/>
    <n v="79"/>
    <n v="79010"/>
    <x v="3"/>
    <x v="3"/>
    <x v="46"/>
    <x v="34"/>
    <x v="11"/>
    <x v="3"/>
    <x v="15"/>
  </r>
  <r>
    <x v="1"/>
    <n v="17"/>
    <n v="17010"/>
    <x v="1"/>
    <x v="1"/>
    <x v="46"/>
    <x v="34"/>
    <x v="11"/>
    <x v="4"/>
    <x v="49"/>
  </r>
  <r>
    <x v="0"/>
    <n v="64"/>
    <n v="64011"/>
    <x v="0"/>
    <x v="0"/>
    <x v="46"/>
    <x v="34"/>
    <x v="11"/>
    <x v="4"/>
    <x v="123"/>
  </r>
  <r>
    <x v="3"/>
    <n v="79"/>
    <n v="79010"/>
    <x v="3"/>
    <x v="3"/>
    <x v="46"/>
    <x v="34"/>
    <x v="11"/>
    <x v="4"/>
    <x v="49"/>
  </r>
  <r>
    <x v="7"/>
    <n v="19"/>
    <n v="19011"/>
    <x v="9"/>
    <x v="9"/>
    <x v="46"/>
    <x v="34"/>
    <x v="11"/>
    <x v="23"/>
    <x v="191"/>
  </r>
  <r>
    <x v="2"/>
    <n v="33"/>
    <n v="33013"/>
    <x v="16"/>
    <x v="15"/>
    <x v="46"/>
    <x v="34"/>
    <x v="11"/>
    <x v="23"/>
    <x v="49"/>
  </r>
  <r>
    <x v="8"/>
    <n v="23"/>
    <n v="23010"/>
    <x v="10"/>
    <x v="10"/>
    <x v="46"/>
    <x v="34"/>
    <x v="11"/>
    <x v="31"/>
    <x v="126"/>
  </r>
  <r>
    <x v="0"/>
    <n v="64"/>
    <n v="64010"/>
    <x v="8"/>
    <x v="8"/>
    <x v="46"/>
    <x v="34"/>
    <x v="11"/>
    <x v="31"/>
    <x v="51"/>
  </r>
  <r>
    <x v="1"/>
    <n v="17"/>
    <n v="17010"/>
    <x v="1"/>
    <x v="1"/>
    <x v="46"/>
    <x v="34"/>
    <x v="11"/>
    <x v="5"/>
    <x v="187"/>
  </r>
  <r>
    <x v="8"/>
    <n v="23"/>
    <n v="23010"/>
    <x v="10"/>
    <x v="10"/>
    <x v="46"/>
    <x v="34"/>
    <x v="11"/>
    <x v="5"/>
    <x v="40"/>
  </r>
  <r>
    <x v="0"/>
    <n v="64"/>
    <n v="64010"/>
    <x v="8"/>
    <x v="8"/>
    <x v="46"/>
    <x v="34"/>
    <x v="11"/>
    <x v="5"/>
    <x v="57"/>
  </r>
  <r>
    <x v="3"/>
    <n v="79"/>
    <n v="79010"/>
    <x v="3"/>
    <x v="3"/>
    <x v="46"/>
    <x v="34"/>
    <x v="11"/>
    <x v="5"/>
    <x v="20"/>
  </r>
  <r>
    <x v="4"/>
    <n v="86"/>
    <n v="86010"/>
    <x v="4"/>
    <x v="4"/>
    <x v="46"/>
    <x v="34"/>
    <x v="11"/>
    <x v="43"/>
    <x v="20"/>
  </r>
  <r>
    <x v="7"/>
    <n v="19"/>
    <n v="19011"/>
    <x v="9"/>
    <x v="9"/>
    <x v="46"/>
    <x v="34"/>
    <x v="11"/>
    <x v="34"/>
    <x v="40"/>
  </r>
  <r>
    <x v="8"/>
    <n v="23"/>
    <n v="23010"/>
    <x v="10"/>
    <x v="10"/>
    <x v="46"/>
    <x v="34"/>
    <x v="11"/>
    <x v="6"/>
    <x v="56"/>
  </r>
  <r>
    <x v="0"/>
    <n v="64"/>
    <n v="64011"/>
    <x v="0"/>
    <x v="0"/>
    <x v="46"/>
    <x v="34"/>
    <x v="11"/>
    <x v="6"/>
    <x v="135"/>
  </r>
  <r>
    <x v="2"/>
    <n v="33"/>
    <n v="33013"/>
    <x v="16"/>
    <x v="15"/>
    <x v="46"/>
    <x v="34"/>
    <x v="11"/>
    <x v="46"/>
    <x v="57"/>
  </r>
  <r>
    <x v="8"/>
    <n v="23"/>
    <n v="23010"/>
    <x v="10"/>
    <x v="10"/>
    <x v="46"/>
    <x v="34"/>
    <x v="11"/>
    <x v="7"/>
    <x v="58"/>
  </r>
  <r>
    <x v="3"/>
    <n v="79"/>
    <n v="79010"/>
    <x v="3"/>
    <x v="3"/>
    <x v="46"/>
    <x v="34"/>
    <x v="11"/>
    <x v="7"/>
    <x v="192"/>
  </r>
  <r>
    <x v="1"/>
    <n v="17"/>
    <n v="17010"/>
    <x v="1"/>
    <x v="1"/>
    <x v="46"/>
    <x v="34"/>
    <x v="11"/>
    <x v="15"/>
    <x v="119"/>
  </r>
  <r>
    <x v="0"/>
    <n v="64"/>
    <n v="64011"/>
    <x v="0"/>
    <x v="0"/>
    <x v="46"/>
    <x v="34"/>
    <x v="11"/>
    <x v="16"/>
    <x v="0"/>
  </r>
  <r>
    <x v="4"/>
    <n v="86"/>
    <n v="86010"/>
    <x v="4"/>
    <x v="4"/>
    <x v="46"/>
    <x v="34"/>
    <x v="11"/>
    <x v="16"/>
    <x v="25"/>
  </r>
  <r>
    <x v="7"/>
    <n v="19"/>
    <n v="19011"/>
    <x v="9"/>
    <x v="9"/>
    <x v="46"/>
    <x v="34"/>
    <x v="11"/>
    <x v="39"/>
    <x v="27"/>
  </r>
  <r>
    <x v="8"/>
    <n v="23"/>
    <n v="23010"/>
    <x v="10"/>
    <x v="10"/>
    <x v="46"/>
    <x v="34"/>
    <x v="11"/>
    <x v="39"/>
    <x v="27"/>
  </r>
  <r>
    <x v="2"/>
    <n v="33"/>
    <n v="33013"/>
    <x v="16"/>
    <x v="15"/>
    <x v="46"/>
    <x v="34"/>
    <x v="11"/>
    <x v="39"/>
    <x v="35"/>
  </r>
  <r>
    <x v="0"/>
    <n v="64"/>
    <n v="64010"/>
    <x v="8"/>
    <x v="8"/>
    <x v="46"/>
    <x v="34"/>
    <x v="11"/>
    <x v="39"/>
    <x v="114"/>
  </r>
  <r>
    <x v="3"/>
    <n v="79"/>
    <n v="79010"/>
    <x v="3"/>
    <x v="3"/>
    <x v="46"/>
    <x v="34"/>
    <x v="11"/>
    <x v="18"/>
    <x v="193"/>
  </r>
  <r>
    <x v="1"/>
    <n v="17"/>
    <n v="17010"/>
    <x v="1"/>
    <x v="1"/>
    <x v="46"/>
    <x v="34"/>
    <x v="11"/>
    <x v="26"/>
    <x v="194"/>
  </r>
  <r>
    <x v="0"/>
    <n v="64"/>
    <n v="64011"/>
    <x v="0"/>
    <x v="0"/>
    <x v="46"/>
    <x v="34"/>
    <x v="11"/>
    <x v="20"/>
    <x v="3"/>
  </r>
  <r>
    <x v="0"/>
    <n v="64"/>
    <n v="64011"/>
    <x v="0"/>
    <x v="0"/>
    <x v="47"/>
    <x v="32"/>
    <x v="6"/>
    <x v="0"/>
    <x v="123"/>
  </r>
  <r>
    <x v="4"/>
    <n v="86"/>
    <n v="86010"/>
    <x v="4"/>
    <x v="4"/>
    <x v="47"/>
    <x v="32"/>
    <x v="6"/>
    <x v="0"/>
    <x v="34"/>
  </r>
  <r>
    <x v="5"/>
    <n v="87"/>
    <n v="87011"/>
    <x v="5"/>
    <x v="5"/>
    <x v="47"/>
    <x v="32"/>
    <x v="6"/>
    <x v="8"/>
    <x v="76"/>
  </r>
  <r>
    <x v="7"/>
    <n v="19"/>
    <n v="19011"/>
    <x v="9"/>
    <x v="9"/>
    <x v="47"/>
    <x v="32"/>
    <x v="6"/>
    <x v="29"/>
    <x v="18"/>
  </r>
  <r>
    <x v="4"/>
    <n v="86"/>
    <n v="86010"/>
    <x v="4"/>
    <x v="4"/>
    <x v="47"/>
    <x v="32"/>
    <x v="6"/>
    <x v="10"/>
    <x v="51"/>
  </r>
  <r>
    <x v="5"/>
    <n v="87"/>
    <n v="87011"/>
    <x v="5"/>
    <x v="5"/>
    <x v="47"/>
    <x v="32"/>
    <x v="6"/>
    <x v="10"/>
    <x v="81"/>
  </r>
  <r>
    <x v="2"/>
    <n v="33"/>
    <n v="33013"/>
    <x v="16"/>
    <x v="15"/>
    <x v="47"/>
    <x v="32"/>
    <x v="6"/>
    <x v="2"/>
    <x v="51"/>
  </r>
  <r>
    <x v="0"/>
    <n v="64"/>
    <n v="64010"/>
    <x v="8"/>
    <x v="8"/>
    <x v="47"/>
    <x v="32"/>
    <x v="6"/>
    <x v="2"/>
    <x v="39"/>
  </r>
  <r>
    <x v="0"/>
    <n v="64"/>
    <n v="64011"/>
    <x v="0"/>
    <x v="0"/>
    <x v="47"/>
    <x v="32"/>
    <x v="6"/>
    <x v="2"/>
    <x v="135"/>
  </r>
  <r>
    <x v="7"/>
    <n v="19"/>
    <n v="19011"/>
    <x v="9"/>
    <x v="9"/>
    <x v="47"/>
    <x v="32"/>
    <x v="6"/>
    <x v="11"/>
    <x v="195"/>
  </r>
  <r>
    <x v="5"/>
    <n v="87"/>
    <n v="87011"/>
    <x v="5"/>
    <x v="5"/>
    <x v="47"/>
    <x v="32"/>
    <x v="6"/>
    <x v="11"/>
    <x v="135"/>
  </r>
  <r>
    <x v="4"/>
    <n v="86"/>
    <n v="86010"/>
    <x v="4"/>
    <x v="4"/>
    <x v="47"/>
    <x v="32"/>
    <x v="6"/>
    <x v="3"/>
    <x v="113"/>
  </r>
  <r>
    <x v="0"/>
    <n v="64"/>
    <n v="64010"/>
    <x v="8"/>
    <x v="8"/>
    <x v="47"/>
    <x v="32"/>
    <x v="6"/>
    <x v="4"/>
    <x v="136"/>
  </r>
  <r>
    <x v="0"/>
    <n v="64"/>
    <n v="64011"/>
    <x v="0"/>
    <x v="0"/>
    <x v="47"/>
    <x v="32"/>
    <x v="6"/>
    <x v="4"/>
    <x v="130"/>
  </r>
  <r>
    <x v="2"/>
    <n v="33"/>
    <n v="33013"/>
    <x v="16"/>
    <x v="15"/>
    <x v="47"/>
    <x v="32"/>
    <x v="6"/>
    <x v="32"/>
    <x v="42"/>
  </r>
  <r>
    <x v="7"/>
    <n v="19"/>
    <n v="19011"/>
    <x v="9"/>
    <x v="9"/>
    <x v="47"/>
    <x v="32"/>
    <x v="6"/>
    <x v="5"/>
    <x v="0"/>
  </r>
  <r>
    <x v="5"/>
    <n v="87"/>
    <n v="87011"/>
    <x v="5"/>
    <x v="5"/>
    <x v="47"/>
    <x v="32"/>
    <x v="6"/>
    <x v="13"/>
    <x v="147"/>
  </r>
  <r>
    <x v="0"/>
    <n v="64"/>
    <n v="64010"/>
    <x v="8"/>
    <x v="8"/>
    <x v="47"/>
    <x v="32"/>
    <x v="6"/>
    <x v="6"/>
    <x v="43"/>
  </r>
  <r>
    <x v="0"/>
    <n v="64"/>
    <n v="64011"/>
    <x v="0"/>
    <x v="0"/>
    <x v="47"/>
    <x v="32"/>
    <x v="6"/>
    <x v="6"/>
    <x v="3"/>
  </r>
  <r>
    <x v="4"/>
    <n v="86"/>
    <n v="86010"/>
    <x v="4"/>
    <x v="4"/>
    <x v="47"/>
    <x v="32"/>
    <x v="6"/>
    <x v="6"/>
    <x v="43"/>
  </r>
  <r>
    <x v="2"/>
    <n v="33"/>
    <n v="33013"/>
    <x v="16"/>
    <x v="15"/>
    <x v="47"/>
    <x v="32"/>
    <x v="6"/>
    <x v="14"/>
    <x v="43"/>
  </r>
  <r>
    <x v="5"/>
    <n v="87"/>
    <n v="87011"/>
    <x v="5"/>
    <x v="5"/>
    <x v="47"/>
    <x v="32"/>
    <x v="6"/>
    <x v="37"/>
    <x v="166"/>
  </r>
  <r>
    <x v="7"/>
    <n v="19"/>
    <n v="19011"/>
    <x v="9"/>
    <x v="9"/>
    <x v="47"/>
    <x v="32"/>
    <x v="6"/>
    <x v="16"/>
    <x v="164"/>
  </r>
  <r>
    <x v="0"/>
    <n v="64"/>
    <n v="64011"/>
    <x v="0"/>
    <x v="0"/>
    <x v="47"/>
    <x v="32"/>
    <x v="6"/>
    <x v="16"/>
    <x v="5"/>
  </r>
  <r>
    <x v="4"/>
    <n v="86"/>
    <n v="86010"/>
    <x v="4"/>
    <x v="4"/>
    <x v="47"/>
    <x v="32"/>
    <x v="6"/>
    <x v="38"/>
    <x v="70"/>
  </r>
  <r>
    <x v="2"/>
    <n v="33"/>
    <n v="33013"/>
    <x v="16"/>
    <x v="15"/>
    <x v="47"/>
    <x v="32"/>
    <x v="6"/>
    <x v="39"/>
    <x v="69"/>
  </r>
  <r>
    <x v="0"/>
    <n v="64"/>
    <n v="64010"/>
    <x v="8"/>
    <x v="8"/>
    <x v="47"/>
    <x v="32"/>
    <x v="6"/>
    <x v="18"/>
    <x v="196"/>
  </r>
  <r>
    <x v="0"/>
    <n v="64"/>
    <n v="64011"/>
    <x v="0"/>
    <x v="0"/>
    <x v="47"/>
    <x v="32"/>
    <x v="6"/>
    <x v="20"/>
    <x v="152"/>
  </r>
  <r>
    <x v="4"/>
    <n v="86"/>
    <n v="86012"/>
    <x v="15"/>
    <x v="14"/>
    <x v="48"/>
    <x v="35"/>
    <x v="25"/>
    <x v="29"/>
    <x v="49"/>
  </r>
  <r>
    <x v="4"/>
    <n v="86"/>
    <n v="86012"/>
    <x v="15"/>
    <x v="14"/>
    <x v="48"/>
    <x v="35"/>
    <x v="25"/>
    <x v="11"/>
    <x v="39"/>
  </r>
  <r>
    <x v="4"/>
    <n v="86"/>
    <n v="86012"/>
    <x v="15"/>
    <x v="14"/>
    <x v="48"/>
    <x v="35"/>
    <x v="25"/>
    <x v="34"/>
    <x v="42"/>
  </r>
  <r>
    <x v="4"/>
    <n v="86"/>
    <n v="86012"/>
    <x v="15"/>
    <x v="14"/>
    <x v="48"/>
    <x v="35"/>
    <x v="25"/>
    <x v="18"/>
    <x v="67"/>
  </r>
  <r>
    <x v="3"/>
    <n v="79"/>
    <n v="79010"/>
    <x v="3"/>
    <x v="3"/>
    <x v="49"/>
    <x v="35"/>
    <x v="25"/>
    <x v="1"/>
    <x v="34"/>
  </r>
  <r>
    <x v="7"/>
    <n v="19"/>
    <n v="19011"/>
    <x v="9"/>
    <x v="9"/>
    <x v="49"/>
    <x v="35"/>
    <x v="25"/>
    <x v="29"/>
    <x v="197"/>
  </r>
  <r>
    <x v="2"/>
    <n v="33"/>
    <n v="33013"/>
    <x v="16"/>
    <x v="15"/>
    <x v="49"/>
    <x v="35"/>
    <x v="25"/>
    <x v="29"/>
    <x v="96"/>
  </r>
  <r>
    <x v="3"/>
    <n v="79"/>
    <n v="79010"/>
    <x v="3"/>
    <x v="3"/>
    <x v="49"/>
    <x v="35"/>
    <x v="25"/>
    <x v="2"/>
    <x v="36"/>
  </r>
  <r>
    <x v="4"/>
    <n v="86"/>
    <n v="86010"/>
    <x v="4"/>
    <x v="4"/>
    <x v="49"/>
    <x v="35"/>
    <x v="25"/>
    <x v="2"/>
    <x v="183"/>
  </r>
  <r>
    <x v="3"/>
    <n v="79"/>
    <n v="79010"/>
    <x v="3"/>
    <x v="3"/>
    <x v="49"/>
    <x v="35"/>
    <x v="25"/>
    <x v="3"/>
    <x v="55"/>
  </r>
  <r>
    <x v="4"/>
    <n v="86"/>
    <n v="86010"/>
    <x v="4"/>
    <x v="4"/>
    <x v="49"/>
    <x v="35"/>
    <x v="25"/>
    <x v="3"/>
    <x v="12"/>
  </r>
  <r>
    <x v="2"/>
    <n v="33"/>
    <n v="33013"/>
    <x v="16"/>
    <x v="15"/>
    <x v="49"/>
    <x v="35"/>
    <x v="25"/>
    <x v="23"/>
    <x v="12"/>
  </r>
  <r>
    <x v="7"/>
    <n v="19"/>
    <n v="19011"/>
    <x v="9"/>
    <x v="9"/>
    <x v="49"/>
    <x v="35"/>
    <x v="25"/>
    <x v="31"/>
    <x v="13"/>
  </r>
  <r>
    <x v="3"/>
    <n v="79"/>
    <n v="79010"/>
    <x v="3"/>
    <x v="3"/>
    <x v="49"/>
    <x v="35"/>
    <x v="25"/>
    <x v="5"/>
    <x v="198"/>
  </r>
  <r>
    <x v="7"/>
    <n v="19"/>
    <n v="19011"/>
    <x v="9"/>
    <x v="9"/>
    <x v="49"/>
    <x v="35"/>
    <x v="25"/>
    <x v="13"/>
    <x v="52"/>
  </r>
  <r>
    <x v="7"/>
    <n v="19"/>
    <n v="19011"/>
    <x v="9"/>
    <x v="9"/>
    <x v="49"/>
    <x v="35"/>
    <x v="25"/>
    <x v="24"/>
    <x v="199"/>
  </r>
  <r>
    <x v="4"/>
    <n v="86"/>
    <n v="86010"/>
    <x v="4"/>
    <x v="4"/>
    <x v="49"/>
    <x v="35"/>
    <x v="25"/>
    <x v="24"/>
    <x v="39"/>
  </r>
  <r>
    <x v="3"/>
    <n v="79"/>
    <n v="79010"/>
    <x v="3"/>
    <x v="3"/>
    <x v="49"/>
    <x v="35"/>
    <x v="25"/>
    <x v="7"/>
    <x v="104"/>
  </r>
  <r>
    <x v="2"/>
    <n v="33"/>
    <n v="33013"/>
    <x v="16"/>
    <x v="15"/>
    <x v="49"/>
    <x v="35"/>
    <x v="25"/>
    <x v="15"/>
    <x v="55"/>
  </r>
  <r>
    <x v="7"/>
    <n v="19"/>
    <n v="19011"/>
    <x v="9"/>
    <x v="9"/>
    <x v="49"/>
    <x v="35"/>
    <x v="25"/>
    <x v="25"/>
    <x v="200"/>
  </r>
  <r>
    <x v="4"/>
    <n v="86"/>
    <n v="86010"/>
    <x v="4"/>
    <x v="4"/>
    <x v="49"/>
    <x v="35"/>
    <x v="25"/>
    <x v="38"/>
    <x v="42"/>
  </r>
  <r>
    <x v="3"/>
    <n v="79"/>
    <n v="79010"/>
    <x v="3"/>
    <x v="3"/>
    <x v="49"/>
    <x v="35"/>
    <x v="25"/>
    <x v="18"/>
    <x v="132"/>
  </r>
  <r>
    <x v="2"/>
    <n v="33"/>
    <n v="33013"/>
    <x v="16"/>
    <x v="15"/>
    <x v="49"/>
    <x v="35"/>
    <x v="25"/>
    <x v="26"/>
    <x v="41"/>
  </r>
  <r>
    <x v="1"/>
    <n v="17"/>
    <n v="17010"/>
    <x v="1"/>
    <x v="1"/>
    <x v="50"/>
    <x v="36"/>
    <x v="5"/>
    <x v="1"/>
    <x v="16"/>
  </r>
  <r>
    <x v="1"/>
    <n v="17"/>
    <n v="17010"/>
    <x v="1"/>
    <x v="1"/>
    <x v="50"/>
    <x v="36"/>
    <x v="5"/>
    <x v="2"/>
    <x v="51"/>
  </r>
  <r>
    <x v="1"/>
    <n v="17"/>
    <n v="17010"/>
    <x v="1"/>
    <x v="1"/>
    <x v="50"/>
    <x v="36"/>
    <x v="5"/>
    <x v="3"/>
    <x v="110"/>
  </r>
  <r>
    <x v="1"/>
    <n v="17"/>
    <n v="17010"/>
    <x v="1"/>
    <x v="1"/>
    <x v="50"/>
    <x v="36"/>
    <x v="5"/>
    <x v="5"/>
    <x v="201"/>
  </r>
  <r>
    <x v="1"/>
    <n v="17"/>
    <n v="17010"/>
    <x v="1"/>
    <x v="1"/>
    <x v="50"/>
    <x v="36"/>
    <x v="5"/>
    <x v="15"/>
    <x v="3"/>
  </r>
  <r>
    <x v="1"/>
    <n v="17"/>
    <n v="17010"/>
    <x v="1"/>
    <x v="1"/>
    <x v="50"/>
    <x v="36"/>
    <x v="5"/>
    <x v="20"/>
    <x v="202"/>
  </r>
  <r>
    <x v="5"/>
    <n v="87"/>
    <n v="87013"/>
    <x v="13"/>
    <x v="5"/>
    <x v="51"/>
    <x v="37"/>
    <x v="17"/>
    <x v="9"/>
    <x v="12"/>
  </r>
  <r>
    <x v="9"/>
    <n v="24"/>
    <n v="24010"/>
    <x v="11"/>
    <x v="11"/>
    <x v="51"/>
    <x v="37"/>
    <x v="17"/>
    <x v="29"/>
    <x v="14"/>
  </r>
  <r>
    <x v="5"/>
    <n v="87"/>
    <n v="87013"/>
    <x v="13"/>
    <x v="5"/>
    <x v="51"/>
    <x v="37"/>
    <x v="17"/>
    <x v="29"/>
    <x v="146"/>
  </r>
  <r>
    <x v="2"/>
    <n v="33"/>
    <n v="33010"/>
    <x v="6"/>
    <x v="6"/>
    <x v="51"/>
    <x v="37"/>
    <x v="17"/>
    <x v="30"/>
    <x v="16"/>
  </r>
  <r>
    <x v="5"/>
    <n v="87"/>
    <n v="87013"/>
    <x v="13"/>
    <x v="5"/>
    <x v="51"/>
    <x v="37"/>
    <x v="17"/>
    <x v="3"/>
    <x v="187"/>
  </r>
  <r>
    <x v="9"/>
    <n v="24"/>
    <n v="24010"/>
    <x v="11"/>
    <x v="11"/>
    <x v="51"/>
    <x v="37"/>
    <x v="17"/>
    <x v="23"/>
    <x v="40"/>
  </r>
  <r>
    <x v="2"/>
    <n v="33"/>
    <n v="33010"/>
    <x v="6"/>
    <x v="6"/>
    <x v="51"/>
    <x v="37"/>
    <x v="17"/>
    <x v="31"/>
    <x v="40"/>
  </r>
  <r>
    <x v="9"/>
    <n v="24"/>
    <n v="24010"/>
    <x v="11"/>
    <x v="11"/>
    <x v="51"/>
    <x v="37"/>
    <x v="17"/>
    <x v="33"/>
    <x v="23"/>
  </r>
  <r>
    <x v="5"/>
    <n v="87"/>
    <n v="87013"/>
    <x v="13"/>
    <x v="5"/>
    <x v="51"/>
    <x v="37"/>
    <x v="17"/>
    <x v="33"/>
    <x v="56"/>
  </r>
  <r>
    <x v="2"/>
    <n v="33"/>
    <n v="33010"/>
    <x v="6"/>
    <x v="6"/>
    <x v="51"/>
    <x v="37"/>
    <x v="17"/>
    <x v="6"/>
    <x v="58"/>
  </r>
  <r>
    <x v="9"/>
    <n v="24"/>
    <n v="24010"/>
    <x v="11"/>
    <x v="11"/>
    <x v="51"/>
    <x v="37"/>
    <x v="17"/>
    <x v="36"/>
    <x v="1"/>
  </r>
  <r>
    <x v="2"/>
    <n v="33"/>
    <n v="33010"/>
    <x v="6"/>
    <x v="6"/>
    <x v="51"/>
    <x v="37"/>
    <x v="17"/>
    <x v="37"/>
    <x v="60"/>
  </r>
  <r>
    <x v="5"/>
    <n v="87"/>
    <n v="87013"/>
    <x v="13"/>
    <x v="5"/>
    <x v="51"/>
    <x v="37"/>
    <x v="17"/>
    <x v="16"/>
    <x v="86"/>
  </r>
  <r>
    <x v="9"/>
    <n v="24"/>
    <n v="24010"/>
    <x v="11"/>
    <x v="11"/>
    <x v="51"/>
    <x v="37"/>
    <x v="17"/>
    <x v="19"/>
    <x v="68"/>
  </r>
  <r>
    <x v="2"/>
    <n v="33"/>
    <n v="33010"/>
    <x v="6"/>
    <x v="6"/>
    <x v="51"/>
    <x v="37"/>
    <x v="17"/>
    <x v="19"/>
    <x v="67"/>
  </r>
  <r>
    <x v="5"/>
    <n v="87"/>
    <n v="87013"/>
    <x v="13"/>
    <x v="5"/>
    <x v="51"/>
    <x v="37"/>
    <x v="17"/>
    <x v="20"/>
    <x v="164"/>
  </r>
  <r>
    <x v="2"/>
    <n v="33"/>
    <n v="33010"/>
    <x v="6"/>
    <x v="6"/>
    <x v="52"/>
    <x v="38"/>
    <x v="12"/>
    <x v="21"/>
    <x v="92"/>
  </r>
  <r>
    <x v="2"/>
    <n v="33"/>
    <n v="33010"/>
    <x v="6"/>
    <x v="6"/>
    <x v="52"/>
    <x v="38"/>
    <x v="12"/>
    <x v="24"/>
    <x v="51"/>
  </r>
  <r>
    <x v="2"/>
    <n v="33"/>
    <n v="33010"/>
    <x v="6"/>
    <x v="6"/>
    <x v="52"/>
    <x v="38"/>
    <x v="12"/>
    <x v="26"/>
    <x v="41"/>
  </r>
  <r>
    <x v="5"/>
    <n v="87"/>
    <n v="87013"/>
    <x v="13"/>
    <x v="5"/>
    <x v="53"/>
    <x v="35"/>
    <x v="17"/>
    <x v="9"/>
    <x v="50"/>
  </r>
  <r>
    <x v="9"/>
    <n v="24"/>
    <n v="24010"/>
    <x v="11"/>
    <x v="11"/>
    <x v="53"/>
    <x v="35"/>
    <x v="17"/>
    <x v="29"/>
    <x v="14"/>
  </r>
  <r>
    <x v="0"/>
    <n v="64"/>
    <n v="64010"/>
    <x v="8"/>
    <x v="8"/>
    <x v="53"/>
    <x v="35"/>
    <x v="17"/>
    <x v="2"/>
    <x v="49"/>
  </r>
  <r>
    <x v="5"/>
    <n v="87"/>
    <n v="87013"/>
    <x v="13"/>
    <x v="5"/>
    <x v="53"/>
    <x v="35"/>
    <x v="17"/>
    <x v="3"/>
    <x v="81"/>
  </r>
  <r>
    <x v="0"/>
    <n v="64"/>
    <n v="64010"/>
    <x v="8"/>
    <x v="8"/>
    <x v="53"/>
    <x v="35"/>
    <x v="17"/>
    <x v="4"/>
    <x v="39"/>
  </r>
  <r>
    <x v="9"/>
    <n v="24"/>
    <n v="24010"/>
    <x v="11"/>
    <x v="11"/>
    <x v="53"/>
    <x v="35"/>
    <x v="17"/>
    <x v="23"/>
    <x v="40"/>
  </r>
  <r>
    <x v="9"/>
    <n v="24"/>
    <n v="24010"/>
    <x v="11"/>
    <x v="11"/>
    <x v="53"/>
    <x v="35"/>
    <x v="17"/>
    <x v="33"/>
    <x v="23"/>
  </r>
  <r>
    <x v="5"/>
    <n v="87"/>
    <n v="87013"/>
    <x v="13"/>
    <x v="5"/>
    <x v="53"/>
    <x v="35"/>
    <x v="17"/>
    <x v="33"/>
    <x v="112"/>
  </r>
  <r>
    <x v="0"/>
    <n v="64"/>
    <n v="64010"/>
    <x v="8"/>
    <x v="8"/>
    <x v="53"/>
    <x v="35"/>
    <x v="17"/>
    <x v="5"/>
    <x v="57"/>
  </r>
  <r>
    <x v="9"/>
    <n v="24"/>
    <n v="24010"/>
    <x v="11"/>
    <x v="11"/>
    <x v="53"/>
    <x v="35"/>
    <x v="17"/>
    <x v="36"/>
    <x v="1"/>
  </r>
  <r>
    <x v="0"/>
    <n v="64"/>
    <n v="64010"/>
    <x v="8"/>
    <x v="8"/>
    <x v="53"/>
    <x v="35"/>
    <x v="17"/>
    <x v="16"/>
    <x v="29"/>
  </r>
  <r>
    <x v="5"/>
    <n v="87"/>
    <n v="87013"/>
    <x v="13"/>
    <x v="5"/>
    <x v="53"/>
    <x v="35"/>
    <x v="17"/>
    <x v="16"/>
    <x v="131"/>
  </r>
  <r>
    <x v="9"/>
    <n v="24"/>
    <n v="24010"/>
    <x v="11"/>
    <x v="11"/>
    <x v="53"/>
    <x v="35"/>
    <x v="17"/>
    <x v="19"/>
    <x v="68"/>
  </r>
  <r>
    <x v="5"/>
    <n v="87"/>
    <n v="87013"/>
    <x v="13"/>
    <x v="5"/>
    <x v="53"/>
    <x v="35"/>
    <x v="17"/>
    <x v="20"/>
    <x v="203"/>
  </r>
  <r>
    <x v="1"/>
    <n v="17"/>
    <n v="17010"/>
    <x v="1"/>
    <x v="1"/>
    <x v="54"/>
    <x v="33"/>
    <x v="26"/>
    <x v="1"/>
    <x v="11"/>
  </r>
  <r>
    <x v="7"/>
    <n v="19"/>
    <n v="19011"/>
    <x v="9"/>
    <x v="9"/>
    <x v="54"/>
    <x v="33"/>
    <x v="26"/>
    <x v="29"/>
    <x v="102"/>
  </r>
  <r>
    <x v="1"/>
    <n v="17"/>
    <n v="17010"/>
    <x v="1"/>
    <x v="1"/>
    <x v="54"/>
    <x v="33"/>
    <x v="26"/>
    <x v="2"/>
    <x v="16"/>
  </r>
  <r>
    <x v="1"/>
    <n v="17"/>
    <n v="17010"/>
    <x v="1"/>
    <x v="1"/>
    <x v="54"/>
    <x v="33"/>
    <x v="26"/>
    <x v="4"/>
    <x v="40"/>
  </r>
  <r>
    <x v="7"/>
    <n v="19"/>
    <n v="19011"/>
    <x v="9"/>
    <x v="9"/>
    <x v="54"/>
    <x v="33"/>
    <x v="26"/>
    <x v="31"/>
    <x v="40"/>
  </r>
  <r>
    <x v="7"/>
    <n v="19"/>
    <n v="19011"/>
    <x v="9"/>
    <x v="9"/>
    <x v="54"/>
    <x v="33"/>
    <x v="26"/>
    <x v="32"/>
    <x v="82"/>
  </r>
  <r>
    <x v="1"/>
    <n v="17"/>
    <n v="17010"/>
    <x v="1"/>
    <x v="1"/>
    <x v="54"/>
    <x v="33"/>
    <x v="26"/>
    <x v="5"/>
    <x v="136"/>
  </r>
  <r>
    <x v="1"/>
    <n v="17"/>
    <n v="17010"/>
    <x v="1"/>
    <x v="1"/>
    <x v="54"/>
    <x v="33"/>
    <x v="26"/>
    <x v="15"/>
    <x v="35"/>
  </r>
  <r>
    <x v="7"/>
    <n v="19"/>
    <n v="19011"/>
    <x v="9"/>
    <x v="9"/>
    <x v="54"/>
    <x v="33"/>
    <x v="26"/>
    <x v="37"/>
    <x v="104"/>
  </r>
  <r>
    <x v="1"/>
    <n v="17"/>
    <n v="17010"/>
    <x v="1"/>
    <x v="1"/>
    <x v="54"/>
    <x v="33"/>
    <x v="26"/>
    <x v="26"/>
    <x v="204"/>
  </r>
  <r>
    <x v="7"/>
    <n v="19"/>
    <n v="19011"/>
    <x v="9"/>
    <x v="9"/>
    <x v="55"/>
    <x v="39"/>
    <x v="20"/>
    <x v="29"/>
    <x v="102"/>
  </r>
  <r>
    <x v="7"/>
    <n v="19"/>
    <n v="19011"/>
    <x v="9"/>
    <x v="9"/>
    <x v="55"/>
    <x v="39"/>
    <x v="20"/>
    <x v="31"/>
    <x v="40"/>
  </r>
  <r>
    <x v="7"/>
    <n v="19"/>
    <n v="19011"/>
    <x v="9"/>
    <x v="9"/>
    <x v="55"/>
    <x v="39"/>
    <x v="20"/>
    <x v="13"/>
    <x v="149"/>
  </r>
  <r>
    <x v="7"/>
    <n v="19"/>
    <n v="19011"/>
    <x v="9"/>
    <x v="9"/>
    <x v="55"/>
    <x v="39"/>
    <x v="20"/>
    <x v="18"/>
    <x v="114"/>
  </r>
  <r>
    <x v="2"/>
    <n v="33"/>
    <n v="33011"/>
    <x v="2"/>
    <x v="2"/>
    <x v="56"/>
    <x v="40"/>
    <x v="0"/>
    <x v="41"/>
    <x v="47"/>
  </r>
  <r>
    <x v="7"/>
    <n v="19"/>
    <n v="19011"/>
    <x v="9"/>
    <x v="9"/>
    <x v="56"/>
    <x v="40"/>
    <x v="0"/>
    <x v="29"/>
    <x v="78"/>
  </r>
  <r>
    <x v="7"/>
    <n v="19"/>
    <n v="19011"/>
    <x v="9"/>
    <x v="9"/>
    <x v="56"/>
    <x v="40"/>
    <x v="0"/>
    <x v="11"/>
    <x v="205"/>
  </r>
  <r>
    <x v="2"/>
    <n v="33"/>
    <n v="33011"/>
    <x v="2"/>
    <x v="2"/>
    <x v="56"/>
    <x v="40"/>
    <x v="0"/>
    <x v="11"/>
    <x v="40"/>
  </r>
  <r>
    <x v="7"/>
    <n v="19"/>
    <n v="19011"/>
    <x v="9"/>
    <x v="9"/>
    <x v="56"/>
    <x v="40"/>
    <x v="0"/>
    <x v="13"/>
    <x v="24"/>
  </r>
  <r>
    <x v="7"/>
    <n v="19"/>
    <n v="19011"/>
    <x v="9"/>
    <x v="9"/>
    <x v="56"/>
    <x v="40"/>
    <x v="0"/>
    <x v="25"/>
    <x v="144"/>
  </r>
  <r>
    <x v="2"/>
    <n v="33"/>
    <n v="33011"/>
    <x v="2"/>
    <x v="2"/>
    <x v="57"/>
    <x v="40"/>
    <x v="0"/>
    <x v="12"/>
    <x v="57"/>
  </r>
  <r>
    <x v="2"/>
    <n v="33"/>
    <n v="33011"/>
    <x v="2"/>
    <x v="2"/>
    <x v="57"/>
    <x v="40"/>
    <x v="0"/>
    <x v="16"/>
    <x v="66"/>
  </r>
  <r>
    <x v="4"/>
    <n v="86"/>
    <n v="86012"/>
    <x v="15"/>
    <x v="14"/>
    <x v="58"/>
    <x v="41"/>
    <x v="27"/>
    <x v="21"/>
    <x v="14"/>
  </r>
  <r>
    <x v="4"/>
    <n v="86"/>
    <n v="86012"/>
    <x v="15"/>
    <x v="14"/>
    <x v="58"/>
    <x v="41"/>
    <x v="27"/>
    <x v="11"/>
    <x v="55"/>
  </r>
  <r>
    <x v="4"/>
    <n v="86"/>
    <n v="86012"/>
    <x v="15"/>
    <x v="14"/>
    <x v="58"/>
    <x v="41"/>
    <x v="27"/>
    <x v="43"/>
    <x v="136"/>
  </r>
  <r>
    <x v="4"/>
    <n v="86"/>
    <n v="86012"/>
    <x v="15"/>
    <x v="14"/>
    <x v="58"/>
    <x v="41"/>
    <x v="27"/>
    <x v="16"/>
    <x v="29"/>
  </r>
  <r>
    <x v="4"/>
    <n v="86"/>
    <n v="86010"/>
    <x v="4"/>
    <x v="4"/>
    <x v="59"/>
    <x v="41"/>
    <x v="27"/>
    <x v="0"/>
    <x v="16"/>
  </r>
  <r>
    <x v="5"/>
    <n v="87"/>
    <n v="87011"/>
    <x v="5"/>
    <x v="5"/>
    <x v="59"/>
    <x v="41"/>
    <x v="27"/>
    <x v="45"/>
    <x v="37"/>
  </r>
  <r>
    <x v="1"/>
    <n v="17"/>
    <n v="17010"/>
    <x v="1"/>
    <x v="1"/>
    <x v="59"/>
    <x v="41"/>
    <x v="27"/>
    <x v="1"/>
    <x v="72"/>
  </r>
  <r>
    <x v="3"/>
    <n v="79"/>
    <n v="79010"/>
    <x v="3"/>
    <x v="3"/>
    <x v="59"/>
    <x v="41"/>
    <x v="27"/>
    <x v="1"/>
    <x v="126"/>
  </r>
  <r>
    <x v="6"/>
    <n v="16"/>
    <n v="16010"/>
    <x v="7"/>
    <x v="7"/>
    <x v="59"/>
    <x v="41"/>
    <x v="27"/>
    <x v="9"/>
    <x v="39"/>
  </r>
  <r>
    <x v="8"/>
    <n v="23"/>
    <n v="23010"/>
    <x v="10"/>
    <x v="10"/>
    <x v="59"/>
    <x v="41"/>
    <x v="27"/>
    <x v="9"/>
    <x v="40"/>
  </r>
  <r>
    <x v="0"/>
    <n v="64"/>
    <n v="64010"/>
    <x v="8"/>
    <x v="8"/>
    <x v="59"/>
    <x v="41"/>
    <x v="27"/>
    <x v="9"/>
    <x v="20"/>
  </r>
  <r>
    <x v="9"/>
    <n v="24"/>
    <n v="24010"/>
    <x v="11"/>
    <x v="11"/>
    <x v="59"/>
    <x v="41"/>
    <x v="27"/>
    <x v="29"/>
    <x v="39"/>
  </r>
  <r>
    <x v="10"/>
    <n v="47"/>
    <n v="47010"/>
    <x v="12"/>
    <x v="12"/>
    <x v="59"/>
    <x v="41"/>
    <x v="27"/>
    <x v="29"/>
    <x v="73"/>
  </r>
  <r>
    <x v="2"/>
    <n v="33"/>
    <n v="33010"/>
    <x v="6"/>
    <x v="6"/>
    <x v="59"/>
    <x v="41"/>
    <x v="27"/>
    <x v="10"/>
    <x v="55"/>
  </r>
  <r>
    <x v="11"/>
    <n v="40"/>
    <n v="40010"/>
    <x v="14"/>
    <x v="13"/>
    <x v="59"/>
    <x v="41"/>
    <x v="27"/>
    <x v="10"/>
    <x v="40"/>
  </r>
  <r>
    <x v="4"/>
    <n v="86"/>
    <n v="86010"/>
    <x v="4"/>
    <x v="4"/>
    <x v="59"/>
    <x v="41"/>
    <x v="27"/>
    <x v="10"/>
    <x v="55"/>
  </r>
  <r>
    <x v="5"/>
    <n v="87"/>
    <n v="87011"/>
    <x v="5"/>
    <x v="5"/>
    <x v="59"/>
    <x v="41"/>
    <x v="27"/>
    <x v="10"/>
    <x v="73"/>
  </r>
  <r>
    <x v="1"/>
    <n v="17"/>
    <n v="17010"/>
    <x v="1"/>
    <x v="1"/>
    <x v="59"/>
    <x v="41"/>
    <x v="27"/>
    <x v="2"/>
    <x v="135"/>
  </r>
  <r>
    <x v="3"/>
    <n v="79"/>
    <n v="79010"/>
    <x v="3"/>
    <x v="3"/>
    <x v="59"/>
    <x v="41"/>
    <x v="27"/>
    <x v="2"/>
    <x v="83"/>
  </r>
  <r>
    <x v="8"/>
    <n v="23"/>
    <n v="23010"/>
    <x v="10"/>
    <x v="10"/>
    <x v="59"/>
    <x v="41"/>
    <x v="27"/>
    <x v="30"/>
    <x v="56"/>
  </r>
  <r>
    <x v="0"/>
    <n v="64"/>
    <n v="64010"/>
    <x v="8"/>
    <x v="8"/>
    <x v="59"/>
    <x v="41"/>
    <x v="27"/>
    <x v="55"/>
    <x v="57"/>
  </r>
  <r>
    <x v="1"/>
    <n v="17"/>
    <n v="17010"/>
    <x v="1"/>
    <x v="1"/>
    <x v="59"/>
    <x v="41"/>
    <x v="27"/>
    <x v="48"/>
    <x v="57"/>
  </r>
  <r>
    <x v="8"/>
    <n v="23"/>
    <n v="23010"/>
    <x v="10"/>
    <x v="10"/>
    <x v="59"/>
    <x v="41"/>
    <x v="27"/>
    <x v="11"/>
    <x v="26"/>
  </r>
  <r>
    <x v="5"/>
    <n v="87"/>
    <n v="87011"/>
    <x v="5"/>
    <x v="5"/>
    <x v="59"/>
    <x v="41"/>
    <x v="27"/>
    <x v="11"/>
    <x v="206"/>
  </r>
  <r>
    <x v="11"/>
    <n v="40"/>
    <n v="40010"/>
    <x v="14"/>
    <x v="13"/>
    <x v="59"/>
    <x v="41"/>
    <x v="27"/>
    <x v="3"/>
    <x v="42"/>
  </r>
  <r>
    <x v="3"/>
    <n v="79"/>
    <n v="79010"/>
    <x v="3"/>
    <x v="3"/>
    <x v="59"/>
    <x v="41"/>
    <x v="27"/>
    <x v="4"/>
    <x v="207"/>
  </r>
  <r>
    <x v="4"/>
    <n v="86"/>
    <n v="86010"/>
    <x v="4"/>
    <x v="4"/>
    <x v="59"/>
    <x v="41"/>
    <x v="27"/>
    <x v="4"/>
    <x v="41"/>
  </r>
  <r>
    <x v="6"/>
    <n v="16"/>
    <n v="16010"/>
    <x v="7"/>
    <x v="7"/>
    <x v="59"/>
    <x v="41"/>
    <x v="27"/>
    <x v="23"/>
    <x v="61"/>
  </r>
  <r>
    <x v="9"/>
    <n v="24"/>
    <n v="24010"/>
    <x v="11"/>
    <x v="11"/>
    <x v="59"/>
    <x v="41"/>
    <x v="27"/>
    <x v="23"/>
    <x v="41"/>
  </r>
  <r>
    <x v="8"/>
    <n v="23"/>
    <n v="23010"/>
    <x v="10"/>
    <x v="10"/>
    <x v="59"/>
    <x v="41"/>
    <x v="27"/>
    <x v="31"/>
    <x v="60"/>
  </r>
  <r>
    <x v="8"/>
    <n v="23"/>
    <n v="23010"/>
    <x v="10"/>
    <x v="10"/>
    <x v="59"/>
    <x v="41"/>
    <x v="27"/>
    <x v="12"/>
    <x v="1"/>
  </r>
  <r>
    <x v="10"/>
    <n v="47"/>
    <n v="47010"/>
    <x v="12"/>
    <x v="12"/>
    <x v="59"/>
    <x v="41"/>
    <x v="27"/>
    <x v="12"/>
    <x v="62"/>
  </r>
  <r>
    <x v="9"/>
    <n v="24"/>
    <n v="24010"/>
    <x v="11"/>
    <x v="11"/>
    <x v="59"/>
    <x v="41"/>
    <x v="27"/>
    <x v="33"/>
    <x v="35"/>
  </r>
  <r>
    <x v="1"/>
    <n v="17"/>
    <n v="17010"/>
    <x v="1"/>
    <x v="1"/>
    <x v="59"/>
    <x v="41"/>
    <x v="27"/>
    <x v="5"/>
    <x v="63"/>
  </r>
  <r>
    <x v="11"/>
    <n v="40"/>
    <n v="40010"/>
    <x v="14"/>
    <x v="13"/>
    <x v="59"/>
    <x v="41"/>
    <x v="27"/>
    <x v="5"/>
    <x v="1"/>
  </r>
  <r>
    <x v="0"/>
    <n v="64"/>
    <n v="64010"/>
    <x v="8"/>
    <x v="8"/>
    <x v="59"/>
    <x v="41"/>
    <x v="27"/>
    <x v="5"/>
    <x v="1"/>
  </r>
  <r>
    <x v="3"/>
    <n v="79"/>
    <n v="79010"/>
    <x v="3"/>
    <x v="3"/>
    <x v="59"/>
    <x v="41"/>
    <x v="27"/>
    <x v="5"/>
    <x v="43"/>
  </r>
  <r>
    <x v="4"/>
    <n v="86"/>
    <n v="86010"/>
    <x v="4"/>
    <x v="4"/>
    <x v="59"/>
    <x v="41"/>
    <x v="27"/>
    <x v="5"/>
    <x v="43"/>
  </r>
  <r>
    <x v="8"/>
    <n v="23"/>
    <n v="23010"/>
    <x v="10"/>
    <x v="10"/>
    <x v="59"/>
    <x v="41"/>
    <x v="27"/>
    <x v="13"/>
    <x v="150"/>
  </r>
  <r>
    <x v="5"/>
    <n v="87"/>
    <n v="87011"/>
    <x v="5"/>
    <x v="5"/>
    <x v="59"/>
    <x v="41"/>
    <x v="27"/>
    <x v="13"/>
    <x v="208"/>
  </r>
  <r>
    <x v="6"/>
    <n v="16"/>
    <n v="16010"/>
    <x v="7"/>
    <x v="7"/>
    <x v="59"/>
    <x v="41"/>
    <x v="27"/>
    <x v="24"/>
    <x v="67"/>
  </r>
  <r>
    <x v="8"/>
    <n v="23"/>
    <n v="23010"/>
    <x v="10"/>
    <x v="10"/>
    <x v="59"/>
    <x v="41"/>
    <x v="27"/>
    <x v="14"/>
    <x v="2"/>
  </r>
  <r>
    <x v="2"/>
    <n v="33"/>
    <n v="33010"/>
    <x v="6"/>
    <x v="6"/>
    <x v="59"/>
    <x v="41"/>
    <x v="27"/>
    <x v="46"/>
    <x v="67"/>
  </r>
  <r>
    <x v="11"/>
    <n v="40"/>
    <n v="40010"/>
    <x v="14"/>
    <x v="13"/>
    <x v="59"/>
    <x v="41"/>
    <x v="27"/>
    <x v="7"/>
    <x v="2"/>
  </r>
  <r>
    <x v="3"/>
    <n v="79"/>
    <n v="79010"/>
    <x v="3"/>
    <x v="3"/>
    <x v="59"/>
    <x v="41"/>
    <x v="27"/>
    <x v="7"/>
    <x v="203"/>
  </r>
  <r>
    <x v="1"/>
    <n v="17"/>
    <n v="17010"/>
    <x v="1"/>
    <x v="1"/>
    <x v="59"/>
    <x v="41"/>
    <x v="27"/>
    <x v="15"/>
    <x v="209"/>
  </r>
  <r>
    <x v="9"/>
    <n v="24"/>
    <n v="24010"/>
    <x v="11"/>
    <x v="11"/>
    <x v="59"/>
    <x v="41"/>
    <x v="27"/>
    <x v="36"/>
    <x v="69"/>
  </r>
  <r>
    <x v="10"/>
    <n v="47"/>
    <n v="47010"/>
    <x v="12"/>
    <x v="12"/>
    <x v="59"/>
    <x v="41"/>
    <x v="27"/>
    <x v="36"/>
    <x v="69"/>
  </r>
  <r>
    <x v="8"/>
    <n v="23"/>
    <n v="23010"/>
    <x v="10"/>
    <x v="10"/>
    <x v="59"/>
    <x v="41"/>
    <x v="27"/>
    <x v="37"/>
    <x v="174"/>
  </r>
  <r>
    <x v="0"/>
    <n v="64"/>
    <n v="64010"/>
    <x v="8"/>
    <x v="8"/>
    <x v="59"/>
    <x v="41"/>
    <x v="27"/>
    <x v="16"/>
    <x v="118"/>
  </r>
  <r>
    <x v="4"/>
    <n v="86"/>
    <n v="86010"/>
    <x v="4"/>
    <x v="4"/>
    <x v="59"/>
    <x v="41"/>
    <x v="27"/>
    <x v="16"/>
    <x v="118"/>
  </r>
  <r>
    <x v="5"/>
    <n v="87"/>
    <n v="87011"/>
    <x v="5"/>
    <x v="5"/>
    <x v="59"/>
    <x v="41"/>
    <x v="27"/>
    <x v="17"/>
    <x v="210"/>
  </r>
  <r>
    <x v="11"/>
    <n v="40"/>
    <n v="40010"/>
    <x v="14"/>
    <x v="13"/>
    <x v="59"/>
    <x v="41"/>
    <x v="27"/>
    <x v="39"/>
    <x v="211"/>
  </r>
  <r>
    <x v="3"/>
    <n v="79"/>
    <n v="79010"/>
    <x v="3"/>
    <x v="3"/>
    <x v="59"/>
    <x v="41"/>
    <x v="27"/>
    <x v="18"/>
    <x v="152"/>
  </r>
  <r>
    <x v="6"/>
    <n v="16"/>
    <n v="16010"/>
    <x v="7"/>
    <x v="7"/>
    <x v="59"/>
    <x v="41"/>
    <x v="27"/>
    <x v="26"/>
    <x v="153"/>
  </r>
  <r>
    <x v="9"/>
    <n v="24"/>
    <n v="24010"/>
    <x v="11"/>
    <x v="11"/>
    <x v="59"/>
    <x v="41"/>
    <x v="27"/>
    <x v="19"/>
    <x v="137"/>
  </r>
  <r>
    <x v="8"/>
    <n v="23"/>
    <n v="23010"/>
    <x v="10"/>
    <x v="10"/>
    <x v="59"/>
    <x v="41"/>
    <x v="27"/>
    <x v="40"/>
    <x v="212"/>
  </r>
  <r>
    <x v="4"/>
    <n v="86"/>
    <n v="86010"/>
    <x v="4"/>
    <x v="4"/>
    <x v="59"/>
    <x v="41"/>
    <x v="27"/>
    <x v="40"/>
    <x v="153"/>
  </r>
  <r>
    <x v="1"/>
    <n v="17"/>
    <n v="17010"/>
    <x v="1"/>
    <x v="1"/>
    <x v="59"/>
    <x v="41"/>
    <x v="27"/>
    <x v="20"/>
    <x v="213"/>
  </r>
  <r>
    <x v="10"/>
    <n v="47"/>
    <n v="47010"/>
    <x v="12"/>
    <x v="12"/>
    <x v="60"/>
    <x v="42"/>
    <x v="28"/>
    <x v="29"/>
    <x v="146"/>
  </r>
  <r>
    <x v="10"/>
    <n v="47"/>
    <n v="47010"/>
    <x v="12"/>
    <x v="12"/>
    <x v="60"/>
    <x v="42"/>
    <x v="28"/>
    <x v="23"/>
    <x v="40"/>
  </r>
  <r>
    <x v="3"/>
    <n v="79"/>
    <n v="79010"/>
    <x v="3"/>
    <x v="3"/>
    <x v="61"/>
    <x v="43"/>
    <x v="28"/>
    <x v="1"/>
    <x v="16"/>
  </r>
  <r>
    <x v="3"/>
    <n v="79"/>
    <n v="79010"/>
    <x v="3"/>
    <x v="3"/>
    <x v="61"/>
    <x v="43"/>
    <x v="28"/>
    <x v="2"/>
    <x v="51"/>
  </r>
  <r>
    <x v="3"/>
    <n v="79"/>
    <n v="79010"/>
    <x v="3"/>
    <x v="3"/>
    <x v="61"/>
    <x v="43"/>
    <x v="28"/>
    <x v="4"/>
    <x v="111"/>
  </r>
  <r>
    <x v="10"/>
    <n v="47"/>
    <n v="47010"/>
    <x v="12"/>
    <x v="12"/>
    <x v="61"/>
    <x v="43"/>
    <x v="28"/>
    <x v="12"/>
    <x v="26"/>
  </r>
  <r>
    <x v="3"/>
    <n v="79"/>
    <n v="79010"/>
    <x v="3"/>
    <x v="3"/>
    <x v="61"/>
    <x v="43"/>
    <x v="28"/>
    <x v="5"/>
    <x v="201"/>
  </r>
  <r>
    <x v="3"/>
    <n v="79"/>
    <n v="79010"/>
    <x v="3"/>
    <x v="3"/>
    <x v="61"/>
    <x v="43"/>
    <x v="28"/>
    <x v="7"/>
    <x v="214"/>
  </r>
  <r>
    <x v="10"/>
    <n v="47"/>
    <n v="47010"/>
    <x v="12"/>
    <x v="12"/>
    <x v="61"/>
    <x v="43"/>
    <x v="28"/>
    <x v="36"/>
    <x v="67"/>
  </r>
  <r>
    <x v="3"/>
    <n v="79"/>
    <n v="79010"/>
    <x v="3"/>
    <x v="3"/>
    <x v="61"/>
    <x v="43"/>
    <x v="28"/>
    <x v="18"/>
    <x v="215"/>
  </r>
  <r>
    <x v="2"/>
    <n v="33"/>
    <n v="33011"/>
    <x v="2"/>
    <x v="2"/>
    <x v="62"/>
    <x v="44"/>
    <x v="28"/>
    <x v="27"/>
    <x v="163"/>
  </r>
  <r>
    <x v="4"/>
    <n v="86"/>
    <n v="86010"/>
    <x v="4"/>
    <x v="4"/>
    <x v="62"/>
    <x v="44"/>
    <x v="28"/>
    <x v="9"/>
    <x v="12"/>
  </r>
  <r>
    <x v="4"/>
    <n v="86"/>
    <n v="86010"/>
    <x v="4"/>
    <x v="4"/>
    <x v="62"/>
    <x v="44"/>
    <x v="28"/>
    <x v="12"/>
    <x v="22"/>
  </r>
  <r>
    <x v="4"/>
    <n v="86"/>
    <n v="86010"/>
    <x v="4"/>
    <x v="4"/>
    <x v="62"/>
    <x v="44"/>
    <x v="28"/>
    <x v="15"/>
    <x v="60"/>
  </r>
  <r>
    <x v="4"/>
    <n v="86"/>
    <n v="86010"/>
    <x v="4"/>
    <x v="4"/>
    <x v="62"/>
    <x v="44"/>
    <x v="28"/>
    <x v="19"/>
    <x v="2"/>
  </r>
  <r>
    <x v="10"/>
    <n v="47"/>
    <n v="47010"/>
    <x v="12"/>
    <x v="12"/>
    <x v="63"/>
    <x v="44"/>
    <x v="28"/>
    <x v="29"/>
    <x v="14"/>
  </r>
  <r>
    <x v="2"/>
    <n v="33"/>
    <n v="33011"/>
    <x v="2"/>
    <x v="2"/>
    <x v="63"/>
    <x v="44"/>
    <x v="28"/>
    <x v="10"/>
    <x v="47"/>
  </r>
  <r>
    <x v="2"/>
    <n v="33"/>
    <n v="33011"/>
    <x v="2"/>
    <x v="2"/>
    <x v="63"/>
    <x v="44"/>
    <x v="28"/>
    <x v="11"/>
    <x v="126"/>
  </r>
  <r>
    <x v="10"/>
    <n v="47"/>
    <n v="47010"/>
    <x v="12"/>
    <x v="12"/>
    <x v="63"/>
    <x v="44"/>
    <x v="28"/>
    <x v="23"/>
    <x v="40"/>
  </r>
  <r>
    <x v="2"/>
    <n v="33"/>
    <n v="33011"/>
    <x v="2"/>
    <x v="2"/>
    <x v="63"/>
    <x v="44"/>
    <x v="28"/>
    <x v="12"/>
    <x v="21"/>
  </r>
  <r>
    <x v="10"/>
    <n v="47"/>
    <n v="47010"/>
    <x v="12"/>
    <x v="12"/>
    <x v="63"/>
    <x v="44"/>
    <x v="28"/>
    <x v="12"/>
    <x v="56"/>
  </r>
  <r>
    <x v="2"/>
    <n v="33"/>
    <n v="33011"/>
    <x v="2"/>
    <x v="2"/>
    <x v="63"/>
    <x v="44"/>
    <x v="28"/>
    <x v="14"/>
    <x v="42"/>
  </r>
  <r>
    <x v="10"/>
    <n v="47"/>
    <n v="47010"/>
    <x v="12"/>
    <x v="12"/>
    <x v="63"/>
    <x v="44"/>
    <x v="28"/>
    <x v="36"/>
    <x v="1"/>
  </r>
  <r>
    <x v="2"/>
    <n v="33"/>
    <n v="33011"/>
    <x v="2"/>
    <x v="2"/>
    <x v="63"/>
    <x v="44"/>
    <x v="28"/>
    <x v="17"/>
    <x v="29"/>
  </r>
  <r>
    <x v="9"/>
    <n v="24"/>
    <n v="24010"/>
    <x v="11"/>
    <x v="11"/>
    <x v="64"/>
    <x v="13"/>
    <x v="9"/>
    <x v="36"/>
    <x v="2"/>
  </r>
  <r>
    <x v="9"/>
    <n v="24"/>
    <n v="24010"/>
    <x v="11"/>
    <x v="11"/>
    <x v="64"/>
    <x v="13"/>
    <x v="9"/>
    <x v="19"/>
    <x v="4"/>
  </r>
  <r>
    <x v="0"/>
    <n v="64"/>
    <n v="64011"/>
    <x v="0"/>
    <x v="0"/>
    <x v="65"/>
    <x v="34"/>
    <x v="11"/>
    <x v="0"/>
    <x v="216"/>
  </r>
  <r>
    <x v="8"/>
    <n v="23"/>
    <n v="23010"/>
    <x v="10"/>
    <x v="10"/>
    <x v="65"/>
    <x v="34"/>
    <x v="11"/>
    <x v="8"/>
    <x v="217"/>
  </r>
  <r>
    <x v="3"/>
    <n v="79"/>
    <n v="79010"/>
    <x v="3"/>
    <x v="3"/>
    <x v="65"/>
    <x v="34"/>
    <x v="11"/>
    <x v="1"/>
    <x v="218"/>
  </r>
  <r>
    <x v="8"/>
    <n v="23"/>
    <n v="23010"/>
    <x v="10"/>
    <x v="10"/>
    <x v="65"/>
    <x v="34"/>
    <x v="11"/>
    <x v="9"/>
    <x v="183"/>
  </r>
  <r>
    <x v="4"/>
    <n v="86"/>
    <n v="86010"/>
    <x v="4"/>
    <x v="4"/>
    <x v="65"/>
    <x v="34"/>
    <x v="11"/>
    <x v="9"/>
    <x v="96"/>
  </r>
  <r>
    <x v="7"/>
    <n v="19"/>
    <n v="19011"/>
    <x v="9"/>
    <x v="9"/>
    <x v="65"/>
    <x v="34"/>
    <x v="11"/>
    <x v="29"/>
    <x v="197"/>
  </r>
  <r>
    <x v="5"/>
    <n v="87"/>
    <n v="87011"/>
    <x v="5"/>
    <x v="5"/>
    <x v="65"/>
    <x v="34"/>
    <x v="11"/>
    <x v="10"/>
    <x v="219"/>
  </r>
  <r>
    <x v="1"/>
    <n v="17"/>
    <n v="17010"/>
    <x v="1"/>
    <x v="1"/>
    <x v="65"/>
    <x v="34"/>
    <x v="11"/>
    <x v="2"/>
    <x v="105"/>
  </r>
  <r>
    <x v="0"/>
    <n v="64"/>
    <n v="64011"/>
    <x v="0"/>
    <x v="0"/>
    <x v="65"/>
    <x v="34"/>
    <x v="11"/>
    <x v="2"/>
    <x v="108"/>
  </r>
  <r>
    <x v="3"/>
    <n v="79"/>
    <n v="79010"/>
    <x v="3"/>
    <x v="3"/>
    <x v="65"/>
    <x v="34"/>
    <x v="11"/>
    <x v="2"/>
    <x v="105"/>
  </r>
  <r>
    <x v="8"/>
    <n v="23"/>
    <n v="23010"/>
    <x v="10"/>
    <x v="10"/>
    <x v="65"/>
    <x v="34"/>
    <x v="11"/>
    <x v="30"/>
    <x v="11"/>
  </r>
  <r>
    <x v="8"/>
    <n v="23"/>
    <n v="23010"/>
    <x v="10"/>
    <x v="10"/>
    <x v="65"/>
    <x v="34"/>
    <x v="11"/>
    <x v="11"/>
    <x v="47"/>
  </r>
  <r>
    <x v="5"/>
    <n v="87"/>
    <n v="87011"/>
    <x v="5"/>
    <x v="5"/>
    <x v="65"/>
    <x v="34"/>
    <x v="11"/>
    <x v="11"/>
    <x v="220"/>
  </r>
  <r>
    <x v="1"/>
    <n v="17"/>
    <n v="17010"/>
    <x v="1"/>
    <x v="1"/>
    <x v="65"/>
    <x v="34"/>
    <x v="11"/>
    <x v="4"/>
    <x v="47"/>
  </r>
  <r>
    <x v="0"/>
    <n v="64"/>
    <n v="64011"/>
    <x v="0"/>
    <x v="0"/>
    <x v="65"/>
    <x v="34"/>
    <x v="11"/>
    <x v="4"/>
    <x v="50"/>
  </r>
  <r>
    <x v="3"/>
    <n v="79"/>
    <n v="79010"/>
    <x v="3"/>
    <x v="3"/>
    <x v="65"/>
    <x v="34"/>
    <x v="11"/>
    <x v="4"/>
    <x v="47"/>
  </r>
  <r>
    <x v="7"/>
    <n v="19"/>
    <n v="19011"/>
    <x v="9"/>
    <x v="9"/>
    <x v="65"/>
    <x v="34"/>
    <x v="11"/>
    <x v="23"/>
    <x v="78"/>
  </r>
  <r>
    <x v="8"/>
    <n v="23"/>
    <n v="23010"/>
    <x v="10"/>
    <x v="10"/>
    <x v="65"/>
    <x v="34"/>
    <x v="11"/>
    <x v="31"/>
    <x v="37"/>
  </r>
  <r>
    <x v="4"/>
    <n v="86"/>
    <n v="86010"/>
    <x v="4"/>
    <x v="4"/>
    <x v="65"/>
    <x v="34"/>
    <x v="11"/>
    <x v="31"/>
    <x v="14"/>
  </r>
  <r>
    <x v="1"/>
    <n v="17"/>
    <n v="17010"/>
    <x v="1"/>
    <x v="1"/>
    <x v="65"/>
    <x v="34"/>
    <x v="11"/>
    <x v="5"/>
    <x v="54"/>
  </r>
  <r>
    <x v="8"/>
    <n v="23"/>
    <n v="23010"/>
    <x v="10"/>
    <x v="10"/>
    <x v="65"/>
    <x v="34"/>
    <x v="11"/>
    <x v="5"/>
    <x v="51"/>
  </r>
  <r>
    <x v="3"/>
    <n v="79"/>
    <n v="79010"/>
    <x v="3"/>
    <x v="3"/>
    <x v="65"/>
    <x v="34"/>
    <x v="11"/>
    <x v="5"/>
    <x v="54"/>
  </r>
  <r>
    <x v="5"/>
    <n v="87"/>
    <n v="87011"/>
    <x v="5"/>
    <x v="5"/>
    <x v="65"/>
    <x v="34"/>
    <x v="11"/>
    <x v="13"/>
    <x v="165"/>
  </r>
  <r>
    <x v="7"/>
    <n v="19"/>
    <n v="19011"/>
    <x v="9"/>
    <x v="9"/>
    <x v="65"/>
    <x v="34"/>
    <x v="11"/>
    <x v="34"/>
    <x v="18"/>
  </r>
  <r>
    <x v="8"/>
    <n v="23"/>
    <n v="23010"/>
    <x v="10"/>
    <x v="10"/>
    <x v="65"/>
    <x v="34"/>
    <x v="11"/>
    <x v="6"/>
    <x v="55"/>
  </r>
  <r>
    <x v="0"/>
    <n v="64"/>
    <n v="64011"/>
    <x v="0"/>
    <x v="0"/>
    <x v="65"/>
    <x v="34"/>
    <x v="11"/>
    <x v="6"/>
    <x v="81"/>
  </r>
  <r>
    <x v="8"/>
    <n v="23"/>
    <n v="23010"/>
    <x v="10"/>
    <x v="10"/>
    <x v="65"/>
    <x v="34"/>
    <x v="11"/>
    <x v="7"/>
    <x v="23"/>
  </r>
  <r>
    <x v="3"/>
    <n v="79"/>
    <n v="79010"/>
    <x v="3"/>
    <x v="3"/>
    <x v="65"/>
    <x v="34"/>
    <x v="11"/>
    <x v="7"/>
    <x v="221"/>
  </r>
  <r>
    <x v="1"/>
    <n v="17"/>
    <n v="17010"/>
    <x v="1"/>
    <x v="1"/>
    <x v="65"/>
    <x v="34"/>
    <x v="11"/>
    <x v="15"/>
    <x v="22"/>
  </r>
  <r>
    <x v="4"/>
    <n v="86"/>
    <n v="86010"/>
    <x v="4"/>
    <x v="4"/>
    <x v="65"/>
    <x v="34"/>
    <x v="11"/>
    <x v="15"/>
    <x v="21"/>
  </r>
  <r>
    <x v="5"/>
    <n v="87"/>
    <n v="87011"/>
    <x v="5"/>
    <x v="5"/>
    <x v="65"/>
    <x v="34"/>
    <x v="11"/>
    <x v="37"/>
    <x v="170"/>
  </r>
  <r>
    <x v="0"/>
    <n v="64"/>
    <n v="64011"/>
    <x v="0"/>
    <x v="0"/>
    <x v="65"/>
    <x v="34"/>
    <x v="11"/>
    <x v="16"/>
    <x v="74"/>
  </r>
  <r>
    <x v="3"/>
    <n v="79"/>
    <n v="79010"/>
    <x v="3"/>
    <x v="3"/>
    <x v="65"/>
    <x v="34"/>
    <x v="11"/>
    <x v="16"/>
    <x v="136"/>
  </r>
  <r>
    <x v="7"/>
    <n v="19"/>
    <n v="19011"/>
    <x v="9"/>
    <x v="9"/>
    <x v="65"/>
    <x v="34"/>
    <x v="11"/>
    <x v="39"/>
    <x v="42"/>
  </r>
  <r>
    <x v="8"/>
    <n v="23"/>
    <n v="23010"/>
    <x v="10"/>
    <x v="10"/>
    <x v="65"/>
    <x v="34"/>
    <x v="11"/>
    <x v="39"/>
    <x v="42"/>
  </r>
  <r>
    <x v="1"/>
    <n v="17"/>
    <n v="17010"/>
    <x v="1"/>
    <x v="1"/>
    <x v="65"/>
    <x v="34"/>
    <x v="11"/>
    <x v="26"/>
    <x v="201"/>
  </r>
  <r>
    <x v="4"/>
    <n v="86"/>
    <n v="86010"/>
    <x v="4"/>
    <x v="4"/>
    <x v="65"/>
    <x v="34"/>
    <x v="11"/>
    <x v="40"/>
    <x v="60"/>
  </r>
  <r>
    <x v="0"/>
    <n v="64"/>
    <n v="64011"/>
    <x v="0"/>
    <x v="0"/>
    <x v="65"/>
    <x v="34"/>
    <x v="11"/>
    <x v="20"/>
    <x v="63"/>
  </r>
  <r>
    <x v="3"/>
    <n v="79"/>
    <n v="79010"/>
    <x v="3"/>
    <x v="3"/>
    <x v="65"/>
    <x v="34"/>
    <x v="11"/>
    <x v="20"/>
    <x v="194"/>
  </r>
  <r>
    <x v="8"/>
    <n v="23"/>
    <n v="23010"/>
    <x v="10"/>
    <x v="10"/>
    <x v="66"/>
    <x v="39"/>
    <x v="26"/>
    <x v="8"/>
    <x v="76"/>
  </r>
  <r>
    <x v="1"/>
    <n v="17"/>
    <n v="17010"/>
    <x v="1"/>
    <x v="1"/>
    <x v="66"/>
    <x v="39"/>
    <x v="26"/>
    <x v="1"/>
    <x v="11"/>
  </r>
  <r>
    <x v="8"/>
    <n v="23"/>
    <n v="23010"/>
    <x v="10"/>
    <x v="10"/>
    <x v="66"/>
    <x v="39"/>
    <x v="26"/>
    <x v="9"/>
    <x v="47"/>
  </r>
  <r>
    <x v="1"/>
    <n v="17"/>
    <n v="17010"/>
    <x v="1"/>
    <x v="1"/>
    <x v="66"/>
    <x v="39"/>
    <x v="26"/>
    <x v="29"/>
    <x v="47"/>
  </r>
  <r>
    <x v="7"/>
    <n v="19"/>
    <n v="19011"/>
    <x v="9"/>
    <x v="9"/>
    <x v="66"/>
    <x v="39"/>
    <x v="26"/>
    <x v="29"/>
    <x v="102"/>
  </r>
  <r>
    <x v="9"/>
    <n v="24"/>
    <n v="24010"/>
    <x v="11"/>
    <x v="11"/>
    <x v="66"/>
    <x v="39"/>
    <x v="26"/>
    <x v="29"/>
    <x v="14"/>
  </r>
  <r>
    <x v="8"/>
    <n v="23"/>
    <n v="23010"/>
    <x v="10"/>
    <x v="10"/>
    <x v="66"/>
    <x v="39"/>
    <x v="26"/>
    <x v="30"/>
    <x v="37"/>
  </r>
  <r>
    <x v="8"/>
    <n v="23"/>
    <n v="23010"/>
    <x v="10"/>
    <x v="10"/>
    <x v="66"/>
    <x v="39"/>
    <x v="26"/>
    <x v="11"/>
    <x v="51"/>
  </r>
  <r>
    <x v="1"/>
    <n v="17"/>
    <n v="17010"/>
    <x v="1"/>
    <x v="1"/>
    <x v="66"/>
    <x v="39"/>
    <x v="26"/>
    <x v="3"/>
    <x v="80"/>
  </r>
  <r>
    <x v="9"/>
    <n v="24"/>
    <n v="24010"/>
    <x v="11"/>
    <x v="11"/>
    <x v="66"/>
    <x v="39"/>
    <x v="26"/>
    <x v="23"/>
    <x v="40"/>
  </r>
  <r>
    <x v="7"/>
    <n v="19"/>
    <n v="19011"/>
    <x v="9"/>
    <x v="9"/>
    <x v="66"/>
    <x v="39"/>
    <x v="26"/>
    <x v="31"/>
    <x v="40"/>
  </r>
  <r>
    <x v="8"/>
    <n v="23"/>
    <n v="23010"/>
    <x v="10"/>
    <x v="10"/>
    <x v="66"/>
    <x v="39"/>
    <x v="26"/>
    <x v="31"/>
    <x v="55"/>
  </r>
  <r>
    <x v="7"/>
    <n v="19"/>
    <n v="19011"/>
    <x v="9"/>
    <x v="9"/>
    <x v="66"/>
    <x v="39"/>
    <x v="26"/>
    <x v="32"/>
    <x v="82"/>
  </r>
  <r>
    <x v="8"/>
    <n v="23"/>
    <n v="23010"/>
    <x v="10"/>
    <x v="10"/>
    <x v="66"/>
    <x v="39"/>
    <x v="26"/>
    <x v="33"/>
    <x v="23"/>
  </r>
  <r>
    <x v="9"/>
    <n v="24"/>
    <n v="24010"/>
    <x v="11"/>
    <x v="11"/>
    <x v="66"/>
    <x v="39"/>
    <x v="26"/>
    <x v="33"/>
    <x v="23"/>
  </r>
  <r>
    <x v="1"/>
    <n v="17"/>
    <n v="17010"/>
    <x v="1"/>
    <x v="1"/>
    <x v="66"/>
    <x v="39"/>
    <x v="26"/>
    <x v="5"/>
    <x v="23"/>
  </r>
  <r>
    <x v="8"/>
    <n v="23"/>
    <n v="23010"/>
    <x v="10"/>
    <x v="10"/>
    <x v="66"/>
    <x v="39"/>
    <x v="26"/>
    <x v="34"/>
    <x v="42"/>
  </r>
  <r>
    <x v="8"/>
    <n v="23"/>
    <n v="23010"/>
    <x v="10"/>
    <x v="10"/>
    <x v="66"/>
    <x v="39"/>
    <x v="26"/>
    <x v="46"/>
    <x v="27"/>
  </r>
  <r>
    <x v="1"/>
    <n v="17"/>
    <n v="17010"/>
    <x v="1"/>
    <x v="1"/>
    <x v="66"/>
    <x v="39"/>
    <x v="26"/>
    <x v="15"/>
    <x v="84"/>
  </r>
  <r>
    <x v="9"/>
    <n v="24"/>
    <n v="24010"/>
    <x v="11"/>
    <x v="11"/>
    <x v="66"/>
    <x v="39"/>
    <x v="26"/>
    <x v="36"/>
    <x v="1"/>
  </r>
  <r>
    <x v="7"/>
    <n v="19"/>
    <n v="19011"/>
    <x v="9"/>
    <x v="9"/>
    <x v="66"/>
    <x v="39"/>
    <x v="26"/>
    <x v="37"/>
    <x v="104"/>
  </r>
  <r>
    <x v="8"/>
    <n v="23"/>
    <n v="23010"/>
    <x v="10"/>
    <x v="10"/>
    <x v="66"/>
    <x v="39"/>
    <x v="26"/>
    <x v="39"/>
    <x v="3"/>
  </r>
  <r>
    <x v="1"/>
    <n v="17"/>
    <n v="17010"/>
    <x v="1"/>
    <x v="1"/>
    <x v="66"/>
    <x v="39"/>
    <x v="26"/>
    <x v="26"/>
    <x v="87"/>
  </r>
  <r>
    <x v="9"/>
    <n v="24"/>
    <n v="24010"/>
    <x v="11"/>
    <x v="11"/>
    <x v="66"/>
    <x v="39"/>
    <x v="26"/>
    <x v="19"/>
    <x v="68"/>
  </r>
  <r>
    <x v="0"/>
    <n v="64"/>
    <n v="64011"/>
    <x v="0"/>
    <x v="0"/>
    <x v="67"/>
    <x v="45"/>
    <x v="6"/>
    <x v="0"/>
    <x v="50"/>
  </r>
  <r>
    <x v="0"/>
    <n v="64"/>
    <n v="64011"/>
    <x v="0"/>
    <x v="0"/>
    <x v="67"/>
    <x v="45"/>
    <x v="6"/>
    <x v="2"/>
    <x v="17"/>
  </r>
  <r>
    <x v="0"/>
    <n v="64"/>
    <n v="64011"/>
    <x v="0"/>
    <x v="0"/>
    <x v="67"/>
    <x v="45"/>
    <x v="6"/>
    <x v="4"/>
    <x v="112"/>
  </r>
  <r>
    <x v="0"/>
    <n v="64"/>
    <n v="64011"/>
    <x v="0"/>
    <x v="0"/>
    <x v="67"/>
    <x v="45"/>
    <x v="6"/>
    <x v="6"/>
    <x v="63"/>
  </r>
  <r>
    <x v="0"/>
    <n v="64"/>
    <n v="64011"/>
    <x v="0"/>
    <x v="0"/>
    <x v="67"/>
    <x v="45"/>
    <x v="6"/>
    <x v="16"/>
    <x v="173"/>
  </r>
  <r>
    <x v="0"/>
    <n v="64"/>
    <n v="64011"/>
    <x v="0"/>
    <x v="0"/>
    <x v="67"/>
    <x v="45"/>
    <x v="6"/>
    <x v="20"/>
    <x v="5"/>
  </r>
  <r>
    <x v="6"/>
    <n v="16"/>
    <n v="16010"/>
    <x v="7"/>
    <x v="7"/>
    <x v="68"/>
    <x v="46"/>
    <x v="14"/>
    <x v="9"/>
    <x v="49"/>
  </r>
  <r>
    <x v="6"/>
    <n v="16"/>
    <n v="16010"/>
    <x v="7"/>
    <x v="7"/>
    <x v="68"/>
    <x v="46"/>
    <x v="14"/>
    <x v="23"/>
    <x v="56"/>
  </r>
  <r>
    <x v="6"/>
    <n v="16"/>
    <n v="16010"/>
    <x v="7"/>
    <x v="7"/>
    <x v="68"/>
    <x v="46"/>
    <x v="14"/>
    <x v="24"/>
    <x v="62"/>
  </r>
  <r>
    <x v="6"/>
    <n v="16"/>
    <n v="16010"/>
    <x v="7"/>
    <x v="7"/>
    <x v="68"/>
    <x v="46"/>
    <x v="14"/>
    <x v="26"/>
    <x v="69"/>
  </r>
  <r>
    <x v="0"/>
    <n v="64"/>
    <n v="64011"/>
    <x v="0"/>
    <x v="0"/>
    <x v="69"/>
    <x v="0"/>
    <x v="6"/>
    <x v="0"/>
    <x v="127"/>
  </r>
  <r>
    <x v="4"/>
    <n v="86"/>
    <n v="86010"/>
    <x v="4"/>
    <x v="4"/>
    <x v="69"/>
    <x v="0"/>
    <x v="6"/>
    <x v="56"/>
    <x v="105"/>
  </r>
  <r>
    <x v="1"/>
    <n v="17"/>
    <n v="17010"/>
    <x v="1"/>
    <x v="1"/>
    <x v="69"/>
    <x v="0"/>
    <x v="6"/>
    <x v="1"/>
    <x v="11"/>
  </r>
  <r>
    <x v="7"/>
    <n v="19"/>
    <n v="19011"/>
    <x v="9"/>
    <x v="9"/>
    <x v="69"/>
    <x v="0"/>
    <x v="6"/>
    <x v="29"/>
    <x v="78"/>
  </r>
  <r>
    <x v="5"/>
    <n v="87"/>
    <n v="87011"/>
    <x v="5"/>
    <x v="5"/>
    <x v="69"/>
    <x v="0"/>
    <x v="6"/>
    <x v="10"/>
    <x v="13"/>
  </r>
  <r>
    <x v="1"/>
    <n v="17"/>
    <n v="17010"/>
    <x v="1"/>
    <x v="1"/>
    <x v="69"/>
    <x v="0"/>
    <x v="6"/>
    <x v="2"/>
    <x v="16"/>
  </r>
  <r>
    <x v="2"/>
    <n v="33"/>
    <n v="33013"/>
    <x v="16"/>
    <x v="15"/>
    <x v="69"/>
    <x v="0"/>
    <x v="6"/>
    <x v="2"/>
    <x v="14"/>
  </r>
  <r>
    <x v="0"/>
    <n v="64"/>
    <n v="64011"/>
    <x v="0"/>
    <x v="0"/>
    <x v="69"/>
    <x v="0"/>
    <x v="6"/>
    <x v="2"/>
    <x v="15"/>
  </r>
  <r>
    <x v="4"/>
    <n v="86"/>
    <n v="86010"/>
    <x v="4"/>
    <x v="4"/>
    <x v="69"/>
    <x v="0"/>
    <x v="6"/>
    <x v="30"/>
    <x v="16"/>
  </r>
  <r>
    <x v="7"/>
    <n v="19"/>
    <n v="19011"/>
    <x v="9"/>
    <x v="9"/>
    <x v="69"/>
    <x v="0"/>
    <x v="6"/>
    <x v="11"/>
    <x v="205"/>
  </r>
  <r>
    <x v="5"/>
    <n v="87"/>
    <n v="87011"/>
    <x v="5"/>
    <x v="5"/>
    <x v="69"/>
    <x v="0"/>
    <x v="6"/>
    <x v="11"/>
    <x v="205"/>
  </r>
  <r>
    <x v="1"/>
    <n v="17"/>
    <n v="17010"/>
    <x v="1"/>
    <x v="1"/>
    <x v="69"/>
    <x v="0"/>
    <x v="6"/>
    <x v="3"/>
    <x v="80"/>
  </r>
  <r>
    <x v="0"/>
    <n v="64"/>
    <n v="64011"/>
    <x v="0"/>
    <x v="0"/>
    <x v="69"/>
    <x v="0"/>
    <x v="6"/>
    <x v="4"/>
    <x v="19"/>
  </r>
  <r>
    <x v="7"/>
    <n v="19"/>
    <n v="19011"/>
    <x v="9"/>
    <x v="9"/>
    <x v="69"/>
    <x v="0"/>
    <x v="6"/>
    <x v="32"/>
    <x v="82"/>
  </r>
  <r>
    <x v="4"/>
    <n v="86"/>
    <n v="86010"/>
    <x v="4"/>
    <x v="4"/>
    <x v="69"/>
    <x v="0"/>
    <x v="6"/>
    <x v="12"/>
    <x v="21"/>
  </r>
  <r>
    <x v="1"/>
    <n v="17"/>
    <n v="17010"/>
    <x v="1"/>
    <x v="1"/>
    <x v="69"/>
    <x v="0"/>
    <x v="6"/>
    <x v="5"/>
    <x v="110"/>
  </r>
  <r>
    <x v="2"/>
    <n v="33"/>
    <n v="33013"/>
    <x v="16"/>
    <x v="15"/>
    <x v="69"/>
    <x v="0"/>
    <x v="6"/>
    <x v="43"/>
    <x v="23"/>
  </r>
  <r>
    <x v="5"/>
    <n v="87"/>
    <n v="87011"/>
    <x v="5"/>
    <x v="5"/>
    <x v="69"/>
    <x v="0"/>
    <x v="6"/>
    <x v="13"/>
    <x v="24"/>
  </r>
  <r>
    <x v="0"/>
    <n v="64"/>
    <n v="64011"/>
    <x v="0"/>
    <x v="0"/>
    <x v="69"/>
    <x v="0"/>
    <x v="6"/>
    <x v="6"/>
    <x v="149"/>
  </r>
  <r>
    <x v="4"/>
    <n v="86"/>
    <n v="86010"/>
    <x v="4"/>
    <x v="4"/>
    <x v="69"/>
    <x v="0"/>
    <x v="6"/>
    <x v="14"/>
    <x v="26"/>
  </r>
  <r>
    <x v="1"/>
    <n v="17"/>
    <n v="17010"/>
    <x v="1"/>
    <x v="1"/>
    <x v="69"/>
    <x v="0"/>
    <x v="6"/>
    <x v="15"/>
    <x v="84"/>
  </r>
  <r>
    <x v="5"/>
    <n v="87"/>
    <n v="87011"/>
    <x v="5"/>
    <x v="5"/>
    <x v="69"/>
    <x v="0"/>
    <x v="6"/>
    <x v="37"/>
    <x v="85"/>
  </r>
  <r>
    <x v="7"/>
    <n v="19"/>
    <n v="19011"/>
    <x v="9"/>
    <x v="9"/>
    <x v="69"/>
    <x v="0"/>
    <x v="6"/>
    <x v="16"/>
    <x v="86"/>
  </r>
  <r>
    <x v="0"/>
    <n v="64"/>
    <n v="64011"/>
    <x v="0"/>
    <x v="0"/>
    <x v="69"/>
    <x v="0"/>
    <x v="6"/>
    <x v="16"/>
    <x v="131"/>
  </r>
  <r>
    <x v="2"/>
    <n v="33"/>
    <n v="33013"/>
    <x v="16"/>
    <x v="15"/>
    <x v="69"/>
    <x v="0"/>
    <x v="6"/>
    <x v="17"/>
    <x v="29"/>
  </r>
  <r>
    <x v="4"/>
    <n v="86"/>
    <n v="86010"/>
    <x v="4"/>
    <x v="4"/>
    <x v="69"/>
    <x v="0"/>
    <x v="6"/>
    <x v="18"/>
    <x v="66"/>
  </r>
  <r>
    <x v="1"/>
    <n v="17"/>
    <n v="17010"/>
    <x v="1"/>
    <x v="1"/>
    <x v="69"/>
    <x v="0"/>
    <x v="6"/>
    <x v="26"/>
    <x v="115"/>
  </r>
  <r>
    <x v="0"/>
    <n v="64"/>
    <n v="64011"/>
    <x v="0"/>
    <x v="0"/>
    <x v="69"/>
    <x v="0"/>
    <x v="6"/>
    <x v="20"/>
    <x v="151"/>
  </r>
  <r>
    <x v="9"/>
    <n v="24"/>
    <n v="24010"/>
    <x v="11"/>
    <x v="11"/>
    <x v="70"/>
    <x v="47"/>
    <x v="9"/>
    <x v="29"/>
    <x v="14"/>
  </r>
  <r>
    <x v="5"/>
    <n v="87"/>
    <n v="87011"/>
    <x v="5"/>
    <x v="5"/>
    <x v="70"/>
    <x v="47"/>
    <x v="9"/>
    <x v="10"/>
    <x v="146"/>
  </r>
  <r>
    <x v="5"/>
    <n v="87"/>
    <n v="87011"/>
    <x v="5"/>
    <x v="5"/>
    <x v="70"/>
    <x v="47"/>
    <x v="9"/>
    <x v="22"/>
    <x v="17"/>
  </r>
  <r>
    <x v="5"/>
    <n v="87"/>
    <n v="87011"/>
    <x v="5"/>
    <x v="5"/>
    <x v="70"/>
    <x v="47"/>
    <x v="9"/>
    <x v="13"/>
    <x v="149"/>
  </r>
  <r>
    <x v="5"/>
    <n v="87"/>
    <n v="87011"/>
    <x v="5"/>
    <x v="5"/>
    <x v="70"/>
    <x v="47"/>
    <x v="9"/>
    <x v="37"/>
    <x v="85"/>
  </r>
  <r>
    <x v="5"/>
    <n v="87"/>
    <n v="87011"/>
    <x v="5"/>
    <x v="5"/>
    <x v="71"/>
    <x v="48"/>
    <x v="29"/>
    <x v="10"/>
    <x v="222"/>
  </r>
  <r>
    <x v="5"/>
    <n v="87"/>
    <n v="87011"/>
    <x v="5"/>
    <x v="5"/>
    <x v="71"/>
    <x v="48"/>
    <x v="29"/>
    <x v="11"/>
    <x v="108"/>
  </r>
  <r>
    <x v="4"/>
    <n v="86"/>
    <n v="86010"/>
    <x v="4"/>
    <x v="4"/>
    <x v="72"/>
    <x v="48"/>
    <x v="29"/>
    <x v="0"/>
    <x v="11"/>
  </r>
  <r>
    <x v="2"/>
    <n v="33"/>
    <n v="33011"/>
    <x v="2"/>
    <x v="2"/>
    <x v="72"/>
    <x v="48"/>
    <x v="29"/>
    <x v="21"/>
    <x v="14"/>
  </r>
  <r>
    <x v="7"/>
    <n v="19"/>
    <n v="19011"/>
    <x v="9"/>
    <x v="9"/>
    <x v="72"/>
    <x v="48"/>
    <x v="29"/>
    <x v="29"/>
    <x v="37"/>
  </r>
  <r>
    <x v="4"/>
    <n v="86"/>
    <n v="86010"/>
    <x v="4"/>
    <x v="4"/>
    <x v="72"/>
    <x v="48"/>
    <x v="29"/>
    <x v="29"/>
    <x v="49"/>
  </r>
  <r>
    <x v="2"/>
    <n v="33"/>
    <n v="33011"/>
    <x v="2"/>
    <x v="2"/>
    <x v="72"/>
    <x v="48"/>
    <x v="29"/>
    <x v="42"/>
    <x v="126"/>
  </r>
  <r>
    <x v="7"/>
    <n v="19"/>
    <n v="19011"/>
    <x v="9"/>
    <x v="9"/>
    <x v="72"/>
    <x v="48"/>
    <x v="29"/>
    <x v="3"/>
    <x v="121"/>
  </r>
  <r>
    <x v="4"/>
    <n v="86"/>
    <n v="86010"/>
    <x v="4"/>
    <x v="4"/>
    <x v="72"/>
    <x v="48"/>
    <x v="29"/>
    <x v="31"/>
    <x v="56"/>
  </r>
  <r>
    <x v="5"/>
    <n v="87"/>
    <n v="87011"/>
    <x v="5"/>
    <x v="5"/>
    <x v="72"/>
    <x v="48"/>
    <x v="29"/>
    <x v="13"/>
    <x v="117"/>
  </r>
  <r>
    <x v="7"/>
    <n v="19"/>
    <n v="19011"/>
    <x v="9"/>
    <x v="9"/>
    <x v="72"/>
    <x v="48"/>
    <x v="29"/>
    <x v="6"/>
    <x v="27"/>
  </r>
  <r>
    <x v="4"/>
    <n v="86"/>
    <n v="86010"/>
    <x v="4"/>
    <x v="4"/>
    <x v="72"/>
    <x v="48"/>
    <x v="29"/>
    <x v="46"/>
    <x v="35"/>
  </r>
  <r>
    <x v="2"/>
    <n v="33"/>
    <n v="33011"/>
    <x v="2"/>
    <x v="2"/>
    <x v="72"/>
    <x v="48"/>
    <x v="29"/>
    <x v="36"/>
    <x v="29"/>
  </r>
  <r>
    <x v="4"/>
    <n v="86"/>
    <n v="86010"/>
    <x v="4"/>
    <x v="4"/>
    <x v="72"/>
    <x v="48"/>
    <x v="29"/>
    <x v="17"/>
    <x v="32"/>
  </r>
  <r>
    <x v="5"/>
    <n v="87"/>
    <n v="87011"/>
    <x v="5"/>
    <x v="5"/>
    <x v="72"/>
    <x v="48"/>
    <x v="29"/>
    <x v="17"/>
    <x v="115"/>
  </r>
  <r>
    <x v="7"/>
    <n v="19"/>
    <n v="19011"/>
    <x v="9"/>
    <x v="9"/>
    <x v="72"/>
    <x v="48"/>
    <x v="29"/>
    <x v="39"/>
    <x v="33"/>
  </r>
  <r>
    <x v="2"/>
    <n v="33"/>
    <n v="33011"/>
    <x v="2"/>
    <x v="2"/>
    <x v="72"/>
    <x v="48"/>
    <x v="29"/>
    <x v="39"/>
    <x v="2"/>
  </r>
  <r>
    <x v="7"/>
    <n v="19"/>
    <n v="19010"/>
    <x v="17"/>
    <x v="16"/>
    <x v="73"/>
    <x v="49"/>
    <x v="19"/>
    <x v="9"/>
    <x v="61"/>
  </r>
  <r>
    <x v="7"/>
    <n v="19"/>
    <n v="19010"/>
    <x v="17"/>
    <x v="16"/>
    <x v="73"/>
    <x v="49"/>
    <x v="19"/>
    <x v="23"/>
    <x v="115"/>
  </r>
  <r>
    <x v="7"/>
    <n v="19"/>
    <n v="19010"/>
    <x v="17"/>
    <x v="16"/>
    <x v="73"/>
    <x v="49"/>
    <x v="19"/>
    <x v="43"/>
    <x v="215"/>
  </r>
  <r>
    <x v="7"/>
    <n v="19"/>
    <n v="19010"/>
    <x v="17"/>
    <x v="16"/>
    <x v="73"/>
    <x v="49"/>
    <x v="19"/>
    <x v="39"/>
    <x v="223"/>
  </r>
  <r>
    <x v="0"/>
    <n v="64"/>
    <n v="64011"/>
    <x v="0"/>
    <x v="0"/>
    <x v="74"/>
    <x v="38"/>
    <x v="21"/>
    <x v="0"/>
    <x v="224"/>
  </r>
  <r>
    <x v="8"/>
    <n v="23"/>
    <n v="23010"/>
    <x v="10"/>
    <x v="10"/>
    <x v="74"/>
    <x v="38"/>
    <x v="21"/>
    <x v="8"/>
    <x v="11"/>
  </r>
  <r>
    <x v="6"/>
    <n v="16"/>
    <n v="16010"/>
    <x v="7"/>
    <x v="7"/>
    <x v="74"/>
    <x v="38"/>
    <x v="21"/>
    <x v="9"/>
    <x v="12"/>
  </r>
  <r>
    <x v="8"/>
    <n v="23"/>
    <n v="23010"/>
    <x v="10"/>
    <x v="10"/>
    <x v="74"/>
    <x v="38"/>
    <x v="21"/>
    <x v="9"/>
    <x v="50"/>
  </r>
  <r>
    <x v="11"/>
    <n v="40"/>
    <n v="40010"/>
    <x v="14"/>
    <x v="13"/>
    <x v="74"/>
    <x v="38"/>
    <x v="21"/>
    <x v="10"/>
    <x v="14"/>
  </r>
  <r>
    <x v="5"/>
    <n v="87"/>
    <n v="87011"/>
    <x v="5"/>
    <x v="5"/>
    <x v="74"/>
    <x v="38"/>
    <x v="21"/>
    <x v="10"/>
    <x v="146"/>
  </r>
  <r>
    <x v="0"/>
    <n v="64"/>
    <n v="64010"/>
    <x v="8"/>
    <x v="8"/>
    <x v="74"/>
    <x v="38"/>
    <x v="21"/>
    <x v="2"/>
    <x v="49"/>
  </r>
  <r>
    <x v="0"/>
    <n v="64"/>
    <n v="64011"/>
    <x v="0"/>
    <x v="0"/>
    <x v="74"/>
    <x v="38"/>
    <x v="21"/>
    <x v="2"/>
    <x v="102"/>
  </r>
  <r>
    <x v="8"/>
    <n v="23"/>
    <n v="23010"/>
    <x v="10"/>
    <x v="10"/>
    <x v="74"/>
    <x v="38"/>
    <x v="21"/>
    <x v="30"/>
    <x v="49"/>
  </r>
  <r>
    <x v="8"/>
    <n v="23"/>
    <n v="23010"/>
    <x v="10"/>
    <x v="10"/>
    <x v="74"/>
    <x v="38"/>
    <x v="21"/>
    <x v="11"/>
    <x v="51"/>
  </r>
  <r>
    <x v="5"/>
    <n v="87"/>
    <n v="87011"/>
    <x v="5"/>
    <x v="5"/>
    <x v="74"/>
    <x v="38"/>
    <x v="21"/>
    <x v="11"/>
    <x v="225"/>
  </r>
  <r>
    <x v="11"/>
    <n v="40"/>
    <n v="40010"/>
    <x v="14"/>
    <x v="13"/>
    <x v="74"/>
    <x v="38"/>
    <x v="21"/>
    <x v="3"/>
    <x v="51"/>
  </r>
  <r>
    <x v="0"/>
    <n v="64"/>
    <n v="64010"/>
    <x v="8"/>
    <x v="8"/>
    <x v="74"/>
    <x v="38"/>
    <x v="21"/>
    <x v="4"/>
    <x v="39"/>
  </r>
  <r>
    <x v="0"/>
    <n v="64"/>
    <n v="64011"/>
    <x v="0"/>
    <x v="0"/>
    <x v="74"/>
    <x v="38"/>
    <x v="21"/>
    <x v="4"/>
    <x v="81"/>
  </r>
  <r>
    <x v="6"/>
    <n v="16"/>
    <n v="16010"/>
    <x v="7"/>
    <x v="7"/>
    <x v="74"/>
    <x v="38"/>
    <x v="21"/>
    <x v="23"/>
    <x v="39"/>
  </r>
  <r>
    <x v="8"/>
    <n v="23"/>
    <n v="23010"/>
    <x v="10"/>
    <x v="10"/>
    <x v="74"/>
    <x v="38"/>
    <x v="21"/>
    <x v="31"/>
    <x v="55"/>
  </r>
  <r>
    <x v="8"/>
    <n v="23"/>
    <n v="23010"/>
    <x v="10"/>
    <x v="10"/>
    <x v="74"/>
    <x v="38"/>
    <x v="21"/>
    <x v="5"/>
    <x v="57"/>
  </r>
  <r>
    <x v="11"/>
    <n v="40"/>
    <n v="40010"/>
    <x v="14"/>
    <x v="13"/>
    <x v="74"/>
    <x v="38"/>
    <x v="21"/>
    <x v="5"/>
    <x v="23"/>
  </r>
  <r>
    <x v="0"/>
    <n v="64"/>
    <n v="64010"/>
    <x v="8"/>
    <x v="8"/>
    <x v="74"/>
    <x v="38"/>
    <x v="21"/>
    <x v="5"/>
    <x v="57"/>
  </r>
  <r>
    <x v="5"/>
    <n v="87"/>
    <n v="87011"/>
    <x v="5"/>
    <x v="5"/>
    <x v="74"/>
    <x v="38"/>
    <x v="21"/>
    <x v="13"/>
    <x v="136"/>
  </r>
  <r>
    <x v="8"/>
    <n v="23"/>
    <n v="23010"/>
    <x v="10"/>
    <x v="10"/>
    <x v="74"/>
    <x v="38"/>
    <x v="21"/>
    <x v="6"/>
    <x v="26"/>
  </r>
  <r>
    <x v="0"/>
    <n v="64"/>
    <n v="64011"/>
    <x v="0"/>
    <x v="0"/>
    <x v="74"/>
    <x v="38"/>
    <x v="21"/>
    <x v="6"/>
    <x v="112"/>
  </r>
  <r>
    <x v="6"/>
    <n v="16"/>
    <n v="16010"/>
    <x v="7"/>
    <x v="7"/>
    <x v="74"/>
    <x v="38"/>
    <x v="21"/>
    <x v="24"/>
    <x v="26"/>
  </r>
  <r>
    <x v="8"/>
    <n v="23"/>
    <n v="23010"/>
    <x v="10"/>
    <x v="10"/>
    <x v="74"/>
    <x v="38"/>
    <x v="21"/>
    <x v="7"/>
    <x v="60"/>
  </r>
  <r>
    <x v="11"/>
    <n v="40"/>
    <n v="40010"/>
    <x v="14"/>
    <x v="13"/>
    <x v="74"/>
    <x v="38"/>
    <x v="21"/>
    <x v="7"/>
    <x v="27"/>
  </r>
  <r>
    <x v="8"/>
    <n v="23"/>
    <n v="23010"/>
    <x v="10"/>
    <x v="10"/>
    <x v="74"/>
    <x v="38"/>
    <x v="21"/>
    <x v="36"/>
    <x v="35"/>
  </r>
  <r>
    <x v="5"/>
    <n v="87"/>
    <n v="87011"/>
    <x v="5"/>
    <x v="5"/>
    <x v="74"/>
    <x v="38"/>
    <x v="21"/>
    <x v="37"/>
    <x v="104"/>
  </r>
  <r>
    <x v="0"/>
    <n v="64"/>
    <n v="64010"/>
    <x v="8"/>
    <x v="8"/>
    <x v="74"/>
    <x v="38"/>
    <x v="21"/>
    <x v="16"/>
    <x v="29"/>
  </r>
  <r>
    <x v="0"/>
    <n v="64"/>
    <n v="64011"/>
    <x v="0"/>
    <x v="0"/>
    <x v="74"/>
    <x v="38"/>
    <x v="21"/>
    <x v="16"/>
    <x v="63"/>
  </r>
  <r>
    <x v="11"/>
    <n v="40"/>
    <n v="40010"/>
    <x v="14"/>
    <x v="13"/>
    <x v="74"/>
    <x v="38"/>
    <x v="21"/>
    <x v="39"/>
    <x v="66"/>
  </r>
  <r>
    <x v="6"/>
    <n v="16"/>
    <n v="16010"/>
    <x v="7"/>
    <x v="7"/>
    <x v="74"/>
    <x v="38"/>
    <x v="21"/>
    <x v="26"/>
    <x v="32"/>
  </r>
  <r>
    <x v="8"/>
    <n v="23"/>
    <n v="23010"/>
    <x v="10"/>
    <x v="10"/>
    <x v="74"/>
    <x v="38"/>
    <x v="21"/>
    <x v="19"/>
    <x v="2"/>
  </r>
  <r>
    <x v="0"/>
    <n v="64"/>
    <n v="64011"/>
    <x v="0"/>
    <x v="0"/>
    <x v="74"/>
    <x v="38"/>
    <x v="21"/>
    <x v="20"/>
    <x v="173"/>
  </r>
  <r>
    <x v="0"/>
    <n v="64"/>
    <n v="64011"/>
    <x v="0"/>
    <x v="0"/>
    <x v="75"/>
    <x v="14"/>
    <x v="21"/>
    <x v="0"/>
    <x v="224"/>
  </r>
  <r>
    <x v="8"/>
    <n v="23"/>
    <n v="23010"/>
    <x v="10"/>
    <x v="10"/>
    <x v="75"/>
    <x v="14"/>
    <x v="21"/>
    <x v="8"/>
    <x v="76"/>
  </r>
  <r>
    <x v="1"/>
    <n v="17"/>
    <n v="17010"/>
    <x v="1"/>
    <x v="1"/>
    <x v="75"/>
    <x v="14"/>
    <x v="21"/>
    <x v="1"/>
    <x v="169"/>
  </r>
  <r>
    <x v="3"/>
    <n v="79"/>
    <n v="79010"/>
    <x v="3"/>
    <x v="3"/>
    <x v="75"/>
    <x v="14"/>
    <x v="21"/>
    <x v="1"/>
    <x v="46"/>
  </r>
  <r>
    <x v="6"/>
    <n v="16"/>
    <n v="16010"/>
    <x v="7"/>
    <x v="7"/>
    <x v="75"/>
    <x v="14"/>
    <x v="21"/>
    <x v="9"/>
    <x v="47"/>
  </r>
  <r>
    <x v="8"/>
    <n v="23"/>
    <n v="23010"/>
    <x v="10"/>
    <x v="10"/>
    <x v="75"/>
    <x v="14"/>
    <x v="21"/>
    <x v="9"/>
    <x v="47"/>
  </r>
  <r>
    <x v="4"/>
    <n v="86"/>
    <n v="86010"/>
    <x v="4"/>
    <x v="4"/>
    <x v="75"/>
    <x v="14"/>
    <x v="21"/>
    <x v="9"/>
    <x v="12"/>
  </r>
  <r>
    <x v="7"/>
    <n v="19"/>
    <n v="19011"/>
    <x v="9"/>
    <x v="9"/>
    <x v="75"/>
    <x v="14"/>
    <x v="21"/>
    <x v="29"/>
    <x v="102"/>
  </r>
  <r>
    <x v="9"/>
    <n v="24"/>
    <n v="24010"/>
    <x v="11"/>
    <x v="11"/>
    <x v="75"/>
    <x v="14"/>
    <x v="21"/>
    <x v="29"/>
    <x v="14"/>
  </r>
  <r>
    <x v="10"/>
    <n v="47"/>
    <n v="47010"/>
    <x v="12"/>
    <x v="12"/>
    <x v="75"/>
    <x v="14"/>
    <x v="21"/>
    <x v="29"/>
    <x v="47"/>
  </r>
  <r>
    <x v="11"/>
    <n v="40"/>
    <n v="40010"/>
    <x v="14"/>
    <x v="13"/>
    <x v="75"/>
    <x v="14"/>
    <x v="21"/>
    <x v="10"/>
    <x v="16"/>
  </r>
  <r>
    <x v="5"/>
    <n v="87"/>
    <n v="87011"/>
    <x v="5"/>
    <x v="5"/>
    <x v="75"/>
    <x v="14"/>
    <x v="21"/>
    <x v="10"/>
    <x v="146"/>
  </r>
  <r>
    <x v="1"/>
    <n v="17"/>
    <n v="17010"/>
    <x v="1"/>
    <x v="1"/>
    <x v="75"/>
    <x v="14"/>
    <x v="21"/>
    <x v="2"/>
    <x v="14"/>
  </r>
  <r>
    <x v="2"/>
    <n v="33"/>
    <n v="33013"/>
    <x v="16"/>
    <x v="15"/>
    <x v="75"/>
    <x v="14"/>
    <x v="21"/>
    <x v="2"/>
    <x v="16"/>
  </r>
  <r>
    <x v="0"/>
    <n v="64"/>
    <n v="64010"/>
    <x v="8"/>
    <x v="8"/>
    <x v="75"/>
    <x v="14"/>
    <x v="21"/>
    <x v="2"/>
    <x v="49"/>
  </r>
  <r>
    <x v="0"/>
    <n v="64"/>
    <n v="64011"/>
    <x v="0"/>
    <x v="0"/>
    <x v="75"/>
    <x v="14"/>
    <x v="21"/>
    <x v="2"/>
    <x v="102"/>
  </r>
  <r>
    <x v="3"/>
    <n v="79"/>
    <n v="79010"/>
    <x v="3"/>
    <x v="3"/>
    <x v="75"/>
    <x v="14"/>
    <x v="21"/>
    <x v="2"/>
    <x v="49"/>
  </r>
  <r>
    <x v="8"/>
    <n v="23"/>
    <n v="23010"/>
    <x v="10"/>
    <x v="10"/>
    <x v="75"/>
    <x v="14"/>
    <x v="21"/>
    <x v="11"/>
    <x v="20"/>
  </r>
  <r>
    <x v="5"/>
    <n v="87"/>
    <n v="87011"/>
    <x v="5"/>
    <x v="5"/>
    <x v="75"/>
    <x v="14"/>
    <x v="21"/>
    <x v="11"/>
    <x v="225"/>
  </r>
  <r>
    <x v="1"/>
    <n v="17"/>
    <n v="17010"/>
    <x v="1"/>
    <x v="1"/>
    <x v="75"/>
    <x v="14"/>
    <x v="21"/>
    <x v="3"/>
    <x v="141"/>
  </r>
  <r>
    <x v="11"/>
    <n v="40"/>
    <n v="40010"/>
    <x v="14"/>
    <x v="13"/>
    <x v="75"/>
    <x v="14"/>
    <x v="21"/>
    <x v="3"/>
    <x v="20"/>
  </r>
  <r>
    <x v="0"/>
    <n v="64"/>
    <n v="64010"/>
    <x v="8"/>
    <x v="8"/>
    <x v="75"/>
    <x v="14"/>
    <x v="21"/>
    <x v="4"/>
    <x v="39"/>
  </r>
  <r>
    <x v="0"/>
    <n v="64"/>
    <n v="64011"/>
    <x v="0"/>
    <x v="0"/>
    <x v="75"/>
    <x v="14"/>
    <x v="21"/>
    <x v="4"/>
    <x v="81"/>
  </r>
  <r>
    <x v="3"/>
    <n v="79"/>
    <n v="79010"/>
    <x v="3"/>
    <x v="3"/>
    <x v="75"/>
    <x v="14"/>
    <x v="21"/>
    <x v="4"/>
    <x v="39"/>
  </r>
  <r>
    <x v="6"/>
    <n v="16"/>
    <n v="16010"/>
    <x v="7"/>
    <x v="7"/>
    <x v="75"/>
    <x v="14"/>
    <x v="21"/>
    <x v="23"/>
    <x v="40"/>
  </r>
  <r>
    <x v="9"/>
    <n v="24"/>
    <n v="24010"/>
    <x v="11"/>
    <x v="11"/>
    <x v="75"/>
    <x v="14"/>
    <x v="21"/>
    <x v="23"/>
    <x v="40"/>
  </r>
  <r>
    <x v="2"/>
    <n v="33"/>
    <n v="33013"/>
    <x v="16"/>
    <x v="15"/>
    <x v="75"/>
    <x v="14"/>
    <x v="21"/>
    <x v="23"/>
    <x v="40"/>
  </r>
  <r>
    <x v="7"/>
    <n v="19"/>
    <n v="19011"/>
    <x v="9"/>
    <x v="9"/>
    <x v="75"/>
    <x v="14"/>
    <x v="21"/>
    <x v="31"/>
    <x v="40"/>
  </r>
  <r>
    <x v="7"/>
    <n v="19"/>
    <n v="19011"/>
    <x v="9"/>
    <x v="9"/>
    <x v="75"/>
    <x v="14"/>
    <x v="21"/>
    <x v="32"/>
    <x v="21"/>
  </r>
  <r>
    <x v="10"/>
    <n v="47"/>
    <n v="47010"/>
    <x v="12"/>
    <x v="12"/>
    <x v="75"/>
    <x v="14"/>
    <x v="21"/>
    <x v="12"/>
    <x v="22"/>
  </r>
  <r>
    <x v="4"/>
    <n v="86"/>
    <n v="86010"/>
    <x v="4"/>
    <x v="4"/>
    <x v="75"/>
    <x v="14"/>
    <x v="21"/>
    <x v="12"/>
    <x v="22"/>
  </r>
  <r>
    <x v="1"/>
    <n v="17"/>
    <n v="17010"/>
    <x v="1"/>
    <x v="1"/>
    <x v="75"/>
    <x v="14"/>
    <x v="21"/>
    <x v="33"/>
    <x v="226"/>
  </r>
  <r>
    <x v="9"/>
    <n v="24"/>
    <n v="24010"/>
    <x v="11"/>
    <x v="11"/>
    <x v="75"/>
    <x v="14"/>
    <x v="21"/>
    <x v="33"/>
    <x v="23"/>
  </r>
  <r>
    <x v="8"/>
    <n v="23"/>
    <n v="23010"/>
    <x v="10"/>
    <x v="10"/>
    <x v="75"/>
    <x v="14"/>
    <x v="21"/>
    <x v="5"/>
    <x v="136"/>
  </r>
  <r>
    <x v="11"/>
    <n v="40"/>
    <n v="40010"/>
    <x v="14"/>
    <x v="13"/>
    <x v="75"/>
    <x v="14"/>
    <x v="21"/>
    <x v="5"/>
    <x v="23"/>
  </r>
  <r>
    <x v="0"/>
    <n v="64"/>
    <n v="64010"/>
    <x v="8"/>
    <x v="8"/>
    <x v="75"/>
    <x v="14"/>
    <x v="21"/>
    <x v="5"/>
    <x v="57"/>
  </r>
  <r>
    <x v="5"/>
    <n v="87"/>
    <n v="87011"/>
    <x v="5"/>
    <x v="5"/>
    <x v="75"/>
    <x v="14"/>
    <x v="21"/>
    <x v="13"/>
    <x v="136"/>
  </r>
  <r>
    <x v="0"/>
    <n v="64"/>
    <n v="64011"/>
    <x v="0"/>
    <x v="0"/>
    <x v="75"/>
    <x v="14"/>
    <x v="21"/>
    <x v="6"/>
    <x v="110"/>
  </r>
  <r>
    <x v="3"/>
    <n v="79"/>
    <n v="79010"/>
    <x v="3"/>
    <x v="3"/>
    <x v="75"/>
    <x v="14"/>
    <x v="21"/>
    <x v="6"/>
    <x v="227"/>
  </r>
  <r>
    <x v="6"/>
    <n v="16"/>
    <n v="16010"/>
    <x v="7"/>
    <x v="7"/>
    <x v="75"/>
    <x v="14"/>
    <x v="21"/>
    <x v="24"/>
    <x v="41"/>
  </r>
  <r>
    <x v="2"/>
    <n v="33"/>
    <n v="33013"/>
    <x v="16"/>
    <x v="15"/>
    <x v="75"/>
    <x v="14"/>
    <x v="21"/>
    <x v="57"/>
    <x v="61"/>
  </r>
  <r>
    <x v="1"/>
    <n v="17"/>
    <n v="17010"/>
    <x v="1"/>
    <x v="1"/>
    <x v="75"/>
    <x v="14"/>
    <x v="21"/>
    <x v="7"/>
    <x v="228"/>
  </r>
  <r>
    <x v="8"/>
    <n v="23"/>
    <n v="23010"/>
    <x v="10"/>
    <x v="10"/>
    <x v="75"/>
    <x v="14"/>
    <x v="21"/>
    <x v="7"/>
    <x v="62"/>
  </r>
  <r>
    <x v="11"/>
    <n v="40"/>
    <n v="40010"/>
    <x v="14"/>
    <x v="13"/>
    <x v="75"/>
    <x v="14"/>
    <x v="21"/>
    <x v="7"/>
    <x v="27"/>
  </r>
  <r>
    <x v="4"/>
    <n v="86"/>
    <n v="86010"/>
    <x v="4"/>
    <x v="4"/>
    <x v="75"/>
    <x v="14"/>
    <x v="21"/>
    <x v="15"/>
    <x v="60"/>
  </r>
  <r>
    <x v="7"/>
    <n v="19"/>
    <n v="19011"/>
    <x v="9"/>
    <x v="9"/>
    <x v="75"/>
    <x v="14"/>
    <x v="21"/>
    <x v="35"/>
    <x v="122"/>
  </r>
  <r>
    <x v="9"/>
    <n v="24"/>
    <n v="24010"/>
    <x v="11"/>
    <x v="11"/>
    <x v="75"/>
    <x v="14"/>
    <x v="21"/>
    <x v="36"/>
    <x v="1"/>
  </r>
  <r>
    <x v="10"/>
    <n v="47"/>
    <n v="47010"/>
    <x v="12"/>
    <x v="12"/>
    <x v="75"/>
    <x v="14"/>
    <x v="21"/>
    <x v="36"/>
    <x v="35"/>
  </r>
  <r>
    <x v="5"/>
    <n v="87"/>
    <n v="87011"/>
    <x v="5"/>
    <x v="5"/>
    <x v="75"/>
    <x v="14"/>
    <x v="21"/>
    <x v="37"/>
    <x v="143"/>
  </r>
  <r>
    <x v="0"/>
    <n v="64"/>
    <n v="64010"/>
    <x v="8"/>
    <x v="8"/>
    <x v="75"/>
    <x v="14"/>
    <x v="21"/>
    <x v="16"/>
    <x v="29"/>
  </r>
  <r>
    <x v="0"/>
    <n v="64"/>
    <n v="64011"/>
    <x v="0"/>
    <x v="0"/>
    <x v="75"/>
    <x v="14"/>
    <x v="21"/>
    <x v="16"/>
    <x v="63"/>
  </r>
  <r>
    <x v="3"/>
    <n v="79"/>
    <n v="79010"/>
    <x v="3"/>
    <x v="3"/>
    <x v="75"/>
    <x v="14"/>
    <x v="21"/>
    <x v="16"/>
    <x v="29"/>
  </r>
  <r>
    <x v="11"/>
    <n v="40"/>
    <n v="40010"/>
    <x v="14"/>
    <x v="13"/>
    <x v="75"/>
    <x v="14"/>
    <x v="21"/>
    <x v="39"/>
    <x v="66"/>
  </r>
  <r>
    <x v="2"/>
    <n v="33"/>
    <n v="33013"/>
    <x v="16"/>
    <x v="15"/>
    <x v="75"/>
    <x v="14"/>
    <x v="21"/>
    <x v="18"/>
    <x v="66"/>
  </r>
  <r>
    <x v="6"/>
    <n v="16"/>
    <n v="16010"/>
    <x v="7"/>
    <x v="7"/>
    <x v="75"/>
    <x v="14"/>
    <x v="21"/>
    <x v="26"/>
    <x v="32"/>
  </r>
  <r>
    <x v="1"/>
    <n v="17"/>
    <n v="17010"/>
    <x v="1"/>
    <x v="1"/>
    <x v="75"/>
    <x v="14"/>
    <x v="21"/>
    <x v="26"/>
    <x v="114"/>
  </r>
  <r>
    <x v="8"/>
    <n v="23"/>
    <n v="23010"/>
    <x v="10"/>
    <x v="10"/>
    <x v="75"/>
    <x v="14"/>
    <x v="21"/>
    <x v="19"/>
    <x v="68"/>
  </r>
  <r>
    <x v="9"/>
    <n v="24"/>
    <n v="24010"/>
    <x v="11"/>
    <x v="11"/>
    <x v="75"/>
    <x v="14"/>
    <x v="21"/>
    <x v="19"/>
    <x v="68"/>
  </r>
  <r>
    <x v="4"/>
    <n v="86"/>
    <n v="86010"/>
    <x v="4"/>
    <x v="4"/>
    <x v="75"/>
    <x v="14"/>
    <x v="21"/>
    <x v="19"/>
    <x v="32"/>
  </r>
  <r>
    <x v="0"/>
    <n v="64"/>
    <n v="64011"/>
    <x v="0"/>
    <x v="0"/>
    <x v="75"/>
    <x v="14"/>
    <x v="21"/>
    <x v="20"/>
    <x v="173"/>
  </r>
  <r>
    <x v="3"/>
    <n v="79"/>
    <n v="79010"/>
    <x v="3"/>
    <x v="3"/>
    <x v="75"/>
    <x v="14"/>
    <x v="21"/>
    <x v="20"/>
    <x v="71"/>
  </r>
  <r>
    <x v="9"/>
    <n v="24"/>
    <n v="24010"/>
    <x v="11"/>
    <x v="11"/>
    <x v="76"/>
    <x v="50"/>
    <x v="30"/>
    <x v="29"/>
    <x v="52"/>
  </r>
  <r>
    <x v="9"/>
    <n v="24"/>
    <n v="24010"/>
    <x v="11"/>
    <x v="11"/>
    <x v="76"/>
    <x v="50"/>
    <x v="30"/>
    <x v="23"/>
    <x v="58"/>
  </r>
  <r>
    <x v="9"/>
    <n v="24"/>
    <n v="24010"/>
    <x v="11"/>
    <x v="11"/>
    <x v="76"/>
    <x v="50"/>
    <x v="30"/>
    <x v="33"/>
    <x v="61"/>
  </r>
  <r>
    <x v="9"/>
    <n v="24"/>
    <n v="24010"/>
    <x v="11"/>
    <x v="11"/>
    <x v="76"/>
    <x v="50"/>
    <x v="30"/>
    <x v="36"/>
    <x v="32"/>
  </r>
  <r>
    <x v="9"/>
    <n v="24"/>
    <n v="24010"/>
    <x v="11"/>
    <x v="11"/>
    <x v="76"/>
    <x v="50"/>
    <x v="30"/>
    <x v="19"/>
    <x v="211"/>
  </r>
  <r>
    <x v="2"/>
    <n v="33"/>
    <n v="33010"/>
    <x v="6"/>
    <x v="6"/>
    <x v="77"/>
    <x v="51"/>
    <x v="31"/>
    <x v="27"/>
    <x v="96"/>
  </r>
  <r>
    <x v="1"/>
    <n v="17"/>
    <n v="17010"/>
    <x v="1"/>
    <x v="1"/>
    <x v="77"/>
    <x v="51"/>
    <x v="31"/>
    <x v="1"/>
    <x v="11"/>
  </r>
  <r>
    <x v="3"/>
    <n v="79"/>
    <n v="79010"/>
    <x v="3"/>
    <x v="3"/>
    <x v="77"/>
    <x v="51"/>
    <x v="31"/>
    <x v="1"/>
    <x v="11"/>
  </r>
  <r>
    <x v="6"/>
    <n v="16"/>
    <n v="16010"/>
    <x v="7"/>
    <x v="7"/>
    <x v="77"/>
    <x v="51"/>
    <x v="31"/>
    <x v="29"/>
    <x v="47"/>
  </r>
  <r>
    <x v="9"/>
    <n v="24"/>
    <n v="24010"/>
    <x v="11"/>
    <x v="11"/>
    <x v="77"/>
    <x v="51"/>
    <x v="31"/>
    <x v="29"/>
    <x v="12"/>
  </r>
  <r>
    <x v="2"/>
    <n v="33"/>
    <n v="33010"/>
    <x v="6"/>
    <x v="6"/>
    <x v="77"/>
    <x v="51"/>
    <x v="31"/>
    <x v="10"/>
    <x v="47"/>
  </r>
  <r>
    <x v="5"/>
    <n v="87"/>
    <n v="87011"/>
    <x v="5"/>
    <x v="5"/>
    <x v="77"/>
    <x v="51"/>
    <x v="31"/>
    <x v="10"/>
    <x v="229"/>
  </r>
  <r>
    <x v="1"/>
    <n v="17"/>
    <n v="17010"/>
    <x v="1"/>
    <x v="1"/>
    <x v="77"/>
    <x v="51"/>
    <x v="31"/>
    <x v="2"/>
    <x v="14"/>
  </r>
  <r>
    <x v="0"/>
    <n v="64"/>
    <n v="64010"/>
    <x v="8"/>
    <x v="8"/>
    <x v="77"/>
    <x v="51"/>
    <x v="31"/>
    <x v="2"/>
    <x v="16"/>
  </r>
  <r>
    <x v="3"/>
    <n v="79"/>
    <n v="79010"/>
    <x v="3"/>
    <x v="3"/>
    <x v="77"/>
    <x v="51"/>
    <x v="31"/>
    <x v="2"/>
    <x v="16"/>
  </r>
  <r>
    <x v="5"/>
    <n v="87"/>
    <n v="87011"/>
    <x v="5"/>
    <x v="5"/>
    <x v="77"/>
    <x v="51"/>
    <x v="31"/>
    <x v="11"/>
    <x v="230"/>
  </r>
  <r>
    <x v="1"/>
    <n v="17"/>
    <n v="17010"/>
    <x v="1"/>
    <x v="1"/>
    <x v="77"/>
    <x v="51"/>
    <x v="31"/>
    <x v="3"/>
    <x v="51"/>
  </r>
  <r>
    <x v="0"/>
    <n v="64"/>
    <n v="64010"/>
    <x v="8"/>
    <x v="8"/>
    <x v="77"/>
    <x v="51"/>
    <x v="31"/>
    <x v="4"/>
    <x v="39"/>
  </r>
  <r>
    <x v="3"/>
    <n v="79"/>
    <n v="79010"/>
    <x v="3"/>
    <x v="3"/>
    <x v="77"/>
    <x v="51"/>
    <x v="31"/>
    <x v="4"/>
    <x v="20"/>
  </r>
  <r>
    <x v="6"/>
    <n v="16"/>
    <n v="16010"/>
    <x v="7"/>
    <x v="7"/>
    <x v="77"/>
    <x v="51"/>
    <x v="31"/>
    <x v="23"/>
    <x v="40"/>
  </r>
  <r>
    <x v="3"/>
    <n v="79"/>
    <n v="79010"/>
    <x v="3"/>
    <x v="3"/>
    <x v="77"/>
    <x v="51"/>
    <x v="31"/>
    <x v="32"/>
    <x v="21"/>
  </r>
  <r>
    <x v="1"/>
    <n v="17"/>
    <n v="17010"/>
    <x v="1"/>
    <x v="1"/>
    <x v="77"/>
    <x v="51"/>
    <x v="31"/>
    <x v="5"/>
    <x v="23"/>
  </r>
  <r>
    <x v="0"/>
    <n v="64"/>
    <n v="64010"/>
    <x v="8"/>
    <x v="8"/>
    <x v="77"/>
    <x v="51"/>
    <x v="31"/>
    <x v="5"/>
    <x v="57"/>
  </r>
  <r>
    <x v="5"/>
    <n v="87"/>
    <n v="87011"/>
    <x v="5"/>
    <x v="5"/>
    <x v="77"/>
    <x v="51"/>
    <x v="31"/>
    <x v="13"/>
    <x v="231"/>
  </r>
  <r>
    <x v="6"/>
    <n v="16"/>
    <n v="16010"/>
    <x v="7"/>
    <x v="7"/>
    <x v="77"/>
    <x v="51"/>
    <x v="31"/>
    <x v="24"/>
    <x v="26"/>
  </r>
  <r>
    <x v="2"/>
    <n v="33"/>
    <n v="33010"/>
    <x v="6"/>
    <x v="6"/>
    <x v="77"/>
    <x v="51"/>
    <x v="31"/>
    <x v="14"/>
    <x v="26"/>
  </r>
  <r>
    <x v="3"/>
    <n v="79"/>
    <n v="79010"/>
    <x v="3"/>
    <x v="3"/>
    <x v="77"/>
    <x v="51"/>
    <x v="31"/>
    <x v="14"/>
    <x v="41"/>
  </r>
  <r>
    <x v="1"/>
    <n v="17"/>
    <n v="17010"/>
    <x v="1"/>
    <x v="1"/>
    <x v="77"/>
    <x v="51"/>
    <x v="31"/>
    <x v="15"/>
    <x v="84"/>
  </r>
  <r>
    <x v="1"/>
    <n v="17"/>
    <n v="17010"/>
    <x v="1"/>
    <x v="1"/>
    <x v="77"/>
    <x v="51"/>
    <x v="31"/>
    <x v="16"/>
    <x v="43"/>
  </r>
  <r>
    <x v="0"/>
    <n v="64"/>
    <n v="64010"/>
    <x v="8"/>
    <x v="8"/>
    <x v="77"/>
    <x v="51"/>
    <x v="31"/>
    <x v="16"/>
    <x v="29"/>
  </r>
  <r>
    <x v="5"/>
    <n v="87"/>
    <n v="87011"/>
    <x v="5"/>
    <x v="5"/>
    <x v="77"/>
    <x v="51"/>
    <x v="31"/>
    <x v="17"/>
    <x v="148"/>
  </r>
  <r>
    <x v="2"/>
    <n v="33"/>
    <n v="33010"/>
    <x v="6"/>
    <x v="6"/>
    <x v="77"/>
    <x v="51"/>
    <x v="31"/>
    <x v="18"/>
    <x v="66"/>
  </r>
  <r>
    <x v="3"/>
    <n v="79"/>
    <n v="79010"/>
    <x v="3"/>
    <x v="3"/>
    <x v="77"/>
    <x v="51"/>
    <x v="31"/>
    <x v="18"/>
    <x v="67"/>
  </r>
  <r>
    <x v="6"/>
    <n v="16"/>
    <n v="16010"/>
    <x v="7"/>
    <x v="7"/>
    <x v="77"/>
    <x v="51"/>
    <x v="31"/>
    <x v="26"/>
    <x v="67"/>
  </r>
  <r>
    <x v="1"/>
    <n v="17"/>
    <n v="17010"/>
    <x v="1"/>
    <x v="1"/>
    <x v="77"/>
    <x v="51"/>
    <x v="31"/>
    <x v="20"/>
    <x v="203"/>
  </r>
  <r>
    <x v="4"/>
    <n v="86"/>
    <n v="86012"/>
    <x v="15"/>
    <x v="14"/>
    <x v="78"/>
    <x v="40"/>
    <x v="31"/>
    <x v="0"/>
    <x v="46"/>
  </r>
  <r>
    <x v="5"/>
    <n v="87"/>
    <n v="87011"/>
    <x v="5"/>
    <x v="5"/>
    <x v="78"/>
    <x v="40"/>
    <x v="31"/>
    <x v="45"/>
    <x v="95"/>
  </r>
  <r>
    <x v="3"/>
    <n v="79"/>
    <n v="79010"/>
    <x v="3"/>
    <x v="3"/>
    <x v="78"/>
    <x v="40"/>
    <x v="31"/>
    <x v="1"/>
    <x v="11"/>
  </r>
  <r>
    <x v="9"/>
    <n v="24"/>
    <n v="24010"/>
    <x v="11"/>
    <x v="11"/>
    <x v="78"/>
    <x v="40"/>
    <x v="31"/>
    <x v="29"/>
    <x v="14"/>
  </r>
  <r>
    <x v="4"/>
    <n v="86"/>
    <n v="86012"/>
    <x v="15"/>
    <x v="14"/>
    <x v="78"/>
    <x v="40"/>
    <x v="31"/>
    <x v="10"/>
    <x v="72"/>
  </r>
  <r>
    <x v="3"/>
    <n v="79"/>
    <n v="79010"/>
    <x v="3"/>
    <x v="3"/>
    <x v="78"/>
    <x v="40"/>
    <x v="31"/>
    <x v="2"/>
    <x v="16"/>
  </r>
  <r>
    <x v="5"/>
    <n v="87"/>
    <n v="87011"/>
    <x v="5"/>
    <x v="5"/>
    <x v="78"/>
    <x v="40"/>
    <x v="31"/>
    <x v="11"/>
    <x v="81"/>
  </r>
  <r>
    <x v="3"/>
    <n v="79"/>
    <n v="79010"/>
    <x v="3"/>
    <x v="3"/>
    <x v="78"/>
    <x v="40"/>
    <x v="31"/>
    <x v="4"/>
    <x v="20"/>
  </r>
  <r>
    <x v="4"/>
    <n v="86"/>
    <n v="86012"/>
    <x v="15"/>
    <x v="14"/>
    <x v="78"/>
    <x v="40"/>
    <x v="31"/>
    <x v="4"/>
    <x v="40"/>
  </r>
  <r>
    <x v="9"/>
    <n v="24"/>
    <n v="24010"/>
    <x v="11"/>
    <x v="11"/>
    <x v="78"/>
    <x v="40"/>
    <x v="31"/>
    <x v="23"/>
    <x v="40"/>
  </r>
  <r>
    <x v="9"/>
    <n v="24"/>
    <n v="24010"/>
    <x v="11"/>
    <x v="11"/>
    <x v="78"/>
    <x v="40"/>
    <x v="31"/>
    <x v="33"/>
    <x v="23"/>
  </r>
  <r>
    <x v="3"/>
    <n v="79"/>
    <n v="79010"/>
    <x v="3"/>
    <x v="3"/>
    <x v="78"/>
    <x v="40"/>
    <x v="31"/>
    <x v="5"/>
    <x v="23"/>
  </r>
  <r>
    <x v="5"/>
    <n v="87"/>
    <n v="87011"/>
    <x v="5"/>
    <x v="5"/>
    <x v="78"/>
    <x v="40"/>
    <x v="31"/>
    <x v="13"/>
    <x v="101"/>
  </r>
  <r>
    <x v="4"/>
    <n v="86"/>
    <n v="86012"/>
    <x v="15"/>
    <x v="14"/>
    <x v="78"/>
    <x v="40"/>
    <x v="31"/>
    <x v="46"/>
    <x v="27"/>
  </r>
  <r>
    <x v="3"/>
    <n v="79"/>
    <n v="79010"/>
    <x v="3"/>
    <x v="3"/>
    <x v="78"/>
    <x v="40"/>
    <x v="31"/>
    <x v="7"/>
    <x v="60"/>
  </r>
  <r>
    <x v="9"/>
    <n v="24"/>
    <n v="24010"/>
    <x v="11"/>
    <x v="11"/>
    <x v="78"/>
    <x v="40"/>
    <x v="31"/>
    <x v="36"/>
    <x v="1"/>
  </r>
  <r>
    <x v="5"/>
    <n v="87"/>
    <n v="87011"/>
    <x v="5"/>
    <x v="5"/>
    <x v="78"/>
    <x v="40"/>
    <x v="31"/>
    <x v="17"/>
    <x v="232"/>
  </r>
  <r>
    <x v="3"/>
    <n v="79"/>
    <n v="79010"/>
    <x v="3"/>
    <x v="3"/>
    <x v="78"/>
    <x v="40"/>
    <x v="31"/>
    <x v="18"/>
    <x v="67"/>
  </r>
  <r>
    <x v="9"/>
    <n v="24"/>
    <n v="24010"/>
    <x v="11"/>
    <x v="11"/>
    <x v="78"/>
    <x v="40"/>
    <x v="31"/>
    <x v="19"/>
    <x v="68"/>
  </r>
  <r>
    <x v="4"/>
    <n v="86"/>
    <n v="86012"/>
    <x v="15"/>
    <x v="14"/>
    <x v="78"/>
    <x v="40"/>
    <x v="31"/>
    <x v="19"/>
    <x v="2"/>
  </r>
  <r>
    <x v="0"/>
    <n v="64"/>
    <n v="64011"/>
    <x v="0"/>
    <x v="0"/>
    <x v="79"/>
    <x v="52"/>
    <x v="13"/>
    <x v="0"/>
    <x v="9"/>
  </r>
  <r>
    <x v="1"/>
    <n v="17"/>
    <n v="17010"/>
    <x v="1"/>
    <x v="1"/>
    <x v="79"/>
    <x v="52"/>
    <x v="13"/>
    <x v="1"/>
    <x v="46"/>
  </r>
  <r>
    <x v="3"/>
    <n v="79"/>
    <n v="79010"/>
    <x v="3"/>
    <x v="3"/>
    <x v="79"/>
    <x v="52"/>
    <x v="13"/>
    <x v="1"/>
    <x v="46"/>
  </r>
  <r>
    <x v="7"/>
    <n v="19"/>
    <n v="19010"/>
    <x v="17"/>
    <x v="16"/>
    <x v="79"/>
    <x v="52"/>
    <x v="13"/>
    <x v="21"/>
    <x v="12"/>
  </r>
  <r>
    <x v="6"/>
    <n v="16"/>
    <n v="16010"/>
    <x v="7"/>
    <x v="7"/>
    <x v="79"/>
    <x v="52"/>
    <x v="13"/>
    <x v="9"/>
    <x v="12"/>
  </r>
  <r>
    <x v="2"/>
    <n v="33"/>
    <n v="33010"/>
    <x v="6"/>
    <x v="6"/>
    <x v="79"/>
    <x v="52"/>
    <x v="13"/>
    <x v="9"/>
    <x v="34"/>
  </r>
  <r>
    <x v="1"/>
    <n v="17"/>
    <n v="17010"/>
    <x v="1"/>
    <x v="1"/>
    <x v="79"/>
    <x v="52"/>
    <x v="13"/>
    <x v="2"/>
    <x v="16"/>
  </r>
  <r>
    <x v="7"/>
    <n v="19"/>
    <n v="19010"/>
    <x v="17"/>
    <x v="16"/>
    <x v="79"/>
    <x v="52"/>
    <x v="13"/>
    <x v="2"/>
    <x v="16"/>
  </r>
  <r>
    <x v="0"/>
    <n v="64"/>
    <n v="64011"/>
    <x v="0"/>
    <x v="0"/>
    <x v="79"/>
    <x v="52"/>
    <x v="13"/>
    <x v="2"/>
    <x v="15"/>
  </r>
  <r>
    <x v="3"/>
    <n v="79"/>
    <n v="79010"/>
    <x v="3"/>
    <x v="3"/>
    <x v="79"/>
    <x v="52"/>
    <x v="13"/>
    <x v="2"/>
    <x v="49"/>
  </r>
  <r>
    <x v="1"/>
    <n v="17"/>
    <n v="17010"/>
    <x v="1"/>
    <x v="1"/>
    <x v="79"/>
    <x v="52"/>
    <x v="13"/>
    <x v="58"/>
    <x v="128"/>
  </r>
  <r>
    <x v="2"/>
    <n v="33"/>
    <n v="33010"/>
    <x v="6"/>
    <x v="6"/>
    <x v="79"/>
    <x v="52"/>
    <x v="13"/>
    <x v="4"/>
    <x v="51"/>
  </r>
  <r>
    <x v="0"/>
    <n v="64"/>
    <n v="64011"/>
    <x v="0"/>
    <x v="0"/>
    <x v="79"/>
    <x v="52"/>
    <x v="13"/>
    <x v="4"/>
    <x v="19"/>
  </r>
  <r>
    <x v="3"/>
    <n v="79"/>
    <n v="79010"/>
    <x v="3"/>
    <x v="3"/>
    <x v="79"/>
    <x v="52"/>
    <x v="13"/>
    <x v="4"/>
    <x v="39"/>
  </r>
  <r>
    <x v="6"/>
    <n v="16"/>
    <n v="16010"/>
    <x v="7"/>
    <x v="7"/>
    <x v="79"/>
    <x v="52"/>
    <x v="13"/>
    <x v="23"/>
    <x v="40"/>
  </r>
  <r>
    <x v="7"/>
    <n v="19"/>
    <n v="19010"/>
    <x v="17"/>
    <x v="16"/>
    <x v="79"/>
    <x v="52"/>
    <x v="13"/>
    <x v="23"/>
    <x v="40"/>
  </r>
  <r>
    <x v="1"/>
    <n v="17"/>
    <n v="17010"/>
    <x v="1"/>
    <x v="1"/>
    <x v="79"/>
    <x v="52"/>
    <x v="13"/>
    <x v="5"/>
    <x v="57"/>
  </r>
  <r>
    <x v="3"/>
    <n v="79"/>
    <n v="79010"/>
    <x v="3"/>
    <x v="3"/>
    <x v="79"/>
    <x v="52"/>
    <x v="13"/>
    <x v="5"/>
    <x v="23"/>
  </r>
  <r>
    <x v="7"/>
    <n v="19"/>
    <n v="19010"/>
    <x v="17"/>
    <x v="16"/>
    <x v="79"/>
    <x v="52"/>
    <x v="13"/>
    <x v="43"/>
    <x v="136"/>
  </r>
  <r>
    <x v="2"/>
    <n v="33"/>
    <n v="33010"/>
    <x v="6"/>
    <x v="6"/>
    <x v="79"/>
    <x v="52"/>
    <x v="13"/>
    <x v="13"/>
    <x v="57"/>
  </r>
  <r>
    <x v="0"/>
    <n v="64"/>
    <n v="64011"/>
    <x v="0"/>
    <x v="0"/>
    <x v="79"/>
    <x v="52"/>
    <x v="13"/>
    <x v="6"/>
    <x v="117"/>
  </r>
  <r>
    <x v="6"/>
    <n v="16"/>
    <n v="16010"/>
    <x v="7"/>
    <x v="7"/>
    <x v="79"/>
    <x v="52"/>
    <x v="13"/>
    <x v="24"/>
    <x v="41"/>
  </r>
  <r>
    <x v="3"/>
    <n v="79"/>
    <n v="79010"/>
    <x v="3"/>
    <x v="3"/>
    <x v="79"/>
    <x v="52"/>
    <x v="13"/>
    <x v="7"/>
    <x v="27"/>
  </r>
  <r>
    <x v="1"/>
    <n v="17"/>
    <n v="17010"/>
    <x v="1"/>
    <x v="1"/>
    <x v="79"/>
    <x v="52"/>
    <x v="13"/>
    <x v="15"/>
    <x v="62"/>
  </r>
  <r>
    <x v="0"/>
    <n v="64"/>
    <n v="64011"/>
    <x v="0"/>
    <x v="0"/>
    <x v="79"/>
    <x v="52"/>
    <x v="13"/>
    <x v="16"/>
    <x v="28"/>
  </r>
  <r>
    <x v="2"/>
    <n v="33"/>
    <n v="33010"/>
    <x v="6"/>
    <x v="6"/>
    <x v="79"/>
    <x v="52"/>
    <x v="13"/>
    <x v="25"/>
    <x v="43"/>
  </r>
  <r>
    <x v="7"/>
    <n v="19"/>
    <n v="19010"/>
    <x v="17"/>
    <x v="16"/>
    <x v="79"/>
    <x v="52"/>
    <x v="13"/>
    <x v="39"/>
    <x v="67"/>
  </r>
  <r>
    <x v="1"/>
    <n v="17"/>
    <n v="17010"/>
    <x v="1"/>
    <x v="1"/>
    <x v="79"/>
    <x v="52"/>
    <x v="13"/>
    <x v="18"/>
    <x v="64"/>
  </r>
  <r>
    <x v="3"/>
    <n v="79"/>
    <n v="79010"/>
    <x v="3"/>
    <x v="3"/>
    <x v="79"/>
    <x v="52"/>
    <x v="13"/>
    <x v="18"/>
    <x v="67"/>
  </r>
  <r>
    <x v="6"/>
    <n v="16"/>
    <n v="16010"/>
    <x v="7"/>
    <x v="7"/>
    <x v="79"/>
    <x v="52"/>
    <x v="13"/>
    <x v="26"/>
    <x v="2"/>
  </r>
  <r>
    <x v="0"/>
    <n v="64"/>
    <n v="64011"/>
    <x v="0"/>
    <x v="0"/>
    <x v="79"/>
    <x v="52"/>
    <x v="13"/>
    <x v="20"/>
    <x v="33"/>
  </r>
  <r>
    <x v="2"/>
    <n v="33"/>
    <n v="33013"/>
    <x v="16"/>
    <x v="15"/>
    <x v="80"/>
    <x v="19"/>
    <x v="25"/>
    <x v="15"/>
    <x v="55"/>
  </r>
  <r>
    <x v="0"/>
    <n v="64"/>
    <n v="64011"/>
    <x v="0"/>
    <x v="0"/>
    <x v="81"/>
    <x v="53"/>
    <x v="11"/>
    <x v="0"/>
    <x v="146"/>
  </r>
  <r>
    <x v="4"/>
    <n v="86"/>
    <n v="86010"/>
    <x v="4"/>
    <x v="4"/>
    <x v="81"/>
    <x v="53"/>
    <x v="11"/>
    <x v="1"/>
    <x v="9"/>
  </r>
  <r>
    <x v="5"/>
    <n v="87"/>
    <n v="87011"/>
    <x v="5"/>
    <x v="5"/>
    <x v="81"/>
    <x v="53"/>
    <x v="11"/>
    <x v="10"/>
    <x v="146"/>
  </r>
  <r>
    <x v="0"/>
    <n v="64"/>
    <n v="64011"/>
    <x v="0"/>
    <x v="0"/>
    <x v="81"/>
    <x v="53"/>
    <x v="11"/>
    <x v="2"/>
    <x v="19"/>
  </r>
  <r>
    <x v="4"/>
    <n v="86"/>
    <n v="86010"/>
    <x v="4"/>
    <x v="4"/>
    <x v="81"/>
    <x v="53"/>
    <x v="11"/>
    <x v="42"/>
    <x v="133"/>
  </r>
  <r>
    <x v="5"/>
    <n v="87"/>
    <n v="87011"/>
    <x v="5"/>
    <x v="5"/>
    <x v="81"/>
    <x v="53"/>
    <x v="11"/>
    <x v="11"/>
    <x v="18"/>
  </r>
  <r>
    <x v="0"/>
    <n v="64"/>
    <n v="64011"/>
    <x v="0"/>
    <x v="0"/>
    <x v="81"/>
    <x v="53"/>
    <x v="11"/>
    <x v="4"/>
    <x v="74"/>
  </r>
  <r>
    <x v="5"/>
    <n v="87"/>
    <n v="87011"/>
    <x v="5"/>
    <x v="5"/>
    <x v="81"/>
    <x v="53"/>
    <x v="11"/>
    <x v="13"/>
    <x v="24"/>
  </r>
  <r>
    <x v="0"/>
    <n v="64"/>
    <n v="64011"/>
    <x v="0"/>
    <x v="0"/>
    <x v="81"/>
    <x v="53"/>
    <x v="11"/>
    <x v="6"/>
    <x v="63"/>
  </r>
  <r>
    <x v="5"/>
    <n v="87"/>
    <n v="87011"/>
    <x v="5"/>
    <x v="5"/>
    <x v="81"/>
    <x v="53"/>
    <x v="11"/>
    <x v="37"/>
    <x v="85"/>
  </r>
  <r>
    <x v="0"/>
    <n v="64"/>
    <n v="64011"/>
    <x v="0"/>
    <x v="0"/>
    <x v="81"/>
    <x v="53"/>
    <x v="11"/>
    <x v="16"/>
    <x v="151"/>
  </r>
  <r>
    <x v="0"/>
    <n v="64"/>
    <n v="64011"/>
    <x v="0"/>
    <x v="0"/>
    <x v="81"/>
    <x v="53"/>
    <x v="11"/>
    <x v="20"/>
    <x v="233"/>
  </r>
  <r>
    <x v="0"/>
    <n v="64"/>
    <n v="64011"/>
    <x v="0"/>
    <x v="0"/>
    <x v="82"/>
    <x v="54"/>
    <x v="32"/>
    <x v="0"/>
    <x v="111"/>
  </r>
  <r>
    <x v="8"/>
    <n v="23"/>
    <n v="23010"/>
    <x v="10"/>
    <x v="10"/>
    <x v="82"/>
    <x v="54"/>
    <x v="32"/>
    <x v="9"/>
    <x v="42"/>
  </r>
  <r>
    <x v="9"/>
    <n v="24"/>
    <n v="24010"/>
    <x v="11"/>
    <x v="11"/>
    <x v="82"/>
    <x v="54"/>
    <x v="32"/>
    <x v="29"/>
    <x v="41"/>
  </r>
  <r>
    <x v="0"/>
    <n v="64"/>
    <n v="64011"/>
    <x v="0"/>
    <x v="0"/>
    <x v="82"/>
    <x v="54"/>
    <x v="32"/>
    <x v="2"/>
    <x v="84"/>
  </r>
  <r>
    <x v="8"/>
    <n v="23"/>
    <n v="23010"/>
    <x v="10"/>
    <x v="10"/>
    <x v="82"/>
    <x v="54"/>
    <x v="32"/>
    <x v="11"/>
    <x v="29"/>
  </r>
  <r>
    <x v="0"/>
    <n v="64"/>
    <n v="64011"/>
    <x v="0"/>
    <x v="0"/>
    <x v="82"/>
    <x v="54"/>
    <x v="32"/>
    <x v="4"/>
    <x v="33"/>
  </r>
  <r>
    <x v="9"/>
    <n v="24"/>
    <n v="24010"/>
    <x v="11"/>
    <x v="11"/>
    <x v="82"/>
    <x v="54"/>
    <x v="32"/>
    <x v="23"/>
    <x v="67"/>
  </r>
  <r>
    <x v="8"/>
    <n v="23"/>
    <n v="23010"/>
    <x v="10"/>
    <x v="10"/>
    <x v="82"/>
    <x v="54"/>
    <x v="32"/>
    <x v="12"/>
    <x v="68"/>
  </r>
  <r>
    <x v="9"/>
    <n v="24"/>
    <n v="24010"/>
    <x v="11"/>
    <x v="11"/>
    <x v="82"/>
    <x v="54"/>
    <x v="32"/>
    <x v="33"/>
    <x v="69"/>
  </r>
  <r>
    <x v="0"/>
    <n v="64"/>
    <n v="64011"/>
    <x v="0"/>
    <x v="0"/>
    <x v="82"/>
    <x v="54"/>
    <x v="32"/>
    <x v="6"/>
    <x v="152"/>
  </r>
  <r>
    <x v="8"/>
    <n v="23"/>
    <n v="23010"/>
    <x v="10"/>
    <x v="10"/>
    <x v="82"/>
    <x v="54"/>
    <x v="32"/>
    <x v="14"/>
    <x v="211"/>
  </r>
  <r>
    <x v="9"/>
    <n v="24"/>
    <n v="24010"/>
    <x v="11"/>
    <x v="11"/>
    <x v="82"/>
    <x v="54"/>
    <x v="32"/>
    <x v="36"/>
    <x v="212"/>
  </r>
  <r>
    <x v="0"/>
    <n v="64"/>
    <n v="64011"/>
    <x v="0"/>
    <x v="0"/>
    <x v="82"/>
    <x v="54"/>
    <x v="32"/>
    <x v="16"/>
    <x v="234"/>
  </r>
  <r>
    <x v="8"/>
    <n v="23"/>
    <n v="23010"/>
    <x v="10"/>
    <x v="10"/>
    <x v="82"/>
    <x v="54"/>
    <x v="32"/>
    <x v="39"/>
    <x v="138"/>
  </r>
  <r>
    <x v="9"/>
    <n v="24"/>
    <n v="24010"/>
    <x v="11"/>
    <x v="11"/>
    <x v="82"/>
    <x v="54"/>
    <x v="32"/>
    <x v="19"/>
    <x v="8"/>
  </r>
  <r>
    <x v="0"/>
    <n v="64"/>
    <n v="64011"/>
    <x v="0"/>
    <x v="0"/>
    <x v="82"/>
    <x v="54"/>
    <x v="32"/>
    <x v="20"/>
    <x v="235"/>
  </r>
  <r>
    <x v="8"/>
    <n v="23"/>
    <n v="23010"/>
    <x v="10"/>
    <x v="10"/>
    <x v="83"/>
    <x v="55"/>
    <x v="32"/>
    <x v="8"/>
    <x v="46"/>
  </r>
  <r>
    <x v="8"/>
    <n v="23"/>
    <n v="23010"/>
    <x v="10"/>
    <x v="10"/>
    <x v="83"/>
    <x v="55"/>
    <x v="32"/>
    <x v="9"/>
    <x v="49"/>
  </r>
  <r>
    <x v="8"/>
    <n v="23"/>
    <n v="23010"/>
    <x v="10"/>
    <x v="10"/>
    <x v="83"/>
    <x v="55"/>
    <x v="32"/>
    <x v="30"/>
    <x v="126"/>
  </r>
  <r>
    <x v="8"/>
    <n v="23"/>
    <n v="23010"/>
    <x v="10"/>
    <x v="10"/>
    <x v="83"/>
    <x v="55"/>
    <x v="32"/>
    <x v="11"/>
    <x v="40"/>
  </r>
  <r>
    <x v="8"/>
    <n v="23"/>
    <n v="23010"/>
    <x v="10"/>
    <x v="10"/>
    <x v="83"/>
    <x v="55"/>
    <x v="32"/>
    <x v="31"/>
    <x v="23"/>
  </r>
  <r>
    <x v="8"/>
    <n v="23"/>
    <n v="23010"/>
    <x v="10"/>
    <x v="10"/>
    <x v="83"/>
    <x v="55"/>
    <x v="32"/>
    <x v="33"/>
    <x v="42"/>
  </r>
  <r>
    <x v="8"/>
    <n v="23"/>
    <n v="23010"/>
    <x v="10"/>
    <x v="10"/>
    <x v="83"/>
    <x v="55"/>
    <x v="32"/>
    <x v="34"/>
    <x v="27"/>
  </r>
  <r>
    <x v="8"/>
    <n v="23"/>
    <n v="23010"/>
    <x v="10"/>
    <x v="10"/>
    <x v="83"/>
    <x v="55"/>
    <x v="32"/>
    <x v="46"/>
    <x v="43"/>
  </r>
  <r>
    <x v="9"/>
    <n v="24"/>
    <n v="24010"/>
    <x v="11"/>
    <x v="11"/>
    <x v="84"/>
    <x v="55"/>
    <x v="32"/>
    <x v="29"/>
    <x v="37"/>
  </r>
  <r>
    <x v="9"/>
    <n v="24"/>
    <n v="24010"/>
    <x v="11"/>
    <x v="11"/>
    <x v="84"/>
    <x v="55"/>
    <x v="32"/>
    <x v="23"/>
    <x v="56"/>
  </r>
  <r>
    <x v="9"/>
    <n v="24"/>
    <n v="24010"/>
    <x v="11"/>
    <x v="11"/>
    <x v="84"/>
    <x v="55"/>
    <x v="32"/>
    <x v="33"/>
    <x v="58"/>
  </r>
  <r>
    <x v="9"/>
    <n v="24"/>
    <n v="24010"/>
    <x v="11"/>
    <x v="11"/>
    <x v="84"/>
    <x v="55"/>
    <x v="32"/>
    <x v="36"/>
    <x v="65"/>
  </r>
  <r>
    <x v="8"/>
    <n v="23"/>
    <n v="23010"/>
    <x v="10"/>
    <x v="10"/>
    <x v="84"/>
    <x v="55"/>
    <x v="32"/>
    <x v="39"/>
    <x v="172"/>
  </r>
  <r>
    <x v="9"/>
    <n v="24"/>
    <n v="24010"/>
    <x v="11"/>
    <x v="11"/>
    <x v="84"/>
    <x v="55"/>
    <x v="32"/>
    <x v="19"/>
    <x v="70"/>
  </r>
  <r>
    <x v="7"/>
    <n v="19"/>
    <n v="19010"/>
    <x v="17"/>
    <x v="16"/>
    <x v="85"/>
    <x v="56"/>
    <x v="32"/>
    <x v="9"/>
    <x v="236"/>
  </r>
  <r>
    <x v="7"/>
    <n v="19"/>
    <n v="19010"/>
    <x v="17"/>
    <x v="16"/>
    <x v="85"/>
    <x v="56"/>
    <x v="32"/>
    <x v="23"/>
    <x v="75"/>
  </r>
  <r>
    <x v="7"/>
    <n v="19"/>
    <n v="19010"/>
    <x v="17"/>
    <x v="16"/>
    <x v="85"/>
    <x v="56"/>
    <x v="32"/>
    <x v="43"/>
    <x v="237"/>
  </r>
  <r>
    <x v="7"/>
    <n v="19"/>
    <n v="19010"/>
    <x v="17"/>
    <x v="16"/>
    <x v="85"/>
    <x v="56"/>
    <x v="32"/>
    <x v="16"/>
    <x v="238"/>
  </r>
  <r>
    <x v="7"/>
    <n v="19"/>
    <n v="19010"/>
    <x v="17"/>
    <x v="16"/>
    <x v="86"/>
    <x v="57"/>
    <x v="33"/>
    <x v="9"/>
    <x v="29"/>
  </r>
  <r>
    <x v="7"/>
    <n v="19"/>
    <n v="19010"/>
    <x v="17"/>
    <x v="16"/>
    <x v="86"/>
    <x v="57"/>
    <x v="33"/>
    <x v="23"/>
    <x v="239"/>
  </r>
  <r>
    <x v="7"/>
    <n v="19"/>
    <n v="19010"/>
    <x v="17"/>
    <x v="16"/>
    <x v="86"/>
    <x v="57"/>
    <x v="33"/>
    <x v="43"/>
    <x v="240"/>
  </r>
  <r>
    <x v="7"/>
    <n v="19"/>
    <n v="19010"/>
    <x v="17"/>
    <x v="16"/>
    <x v="86"/>
    <x v="57"/>
    <x v="33"/>
    <x v="16"/>
    <x v="176"/>
  </r>
  <r>
    <x v="3"/>
    <n v="79"/>
    <n v="79010"/>
    <x v="3"/>
    <x v="3"/>
    <x v="87"/>
    <x v="58"/>
    <x v="17"/>
    <x v="1"/>
    <x v="34"/>
  </r>
  <r>
    <x v="3"/>
    <n v="79"/>
    <n v="79010"/>
    <x v="3"/>
    <x v="3"/>
    <x v="87"/>
    <x v="58"/>
    <x v="17"/>
    <x v="2"/>
    <x v="48"/>
  </r>
  <r>
    <x v="2"/>
    <n v="33"/>
    <n v="33010"/>
    <x v="6"/>
    <x v="6"/>
    <x v="87"/>
    <x v="58"/>
    <x v="17"/>
    <x v="42"/>
    <x v="72"/>
  </r>
  <r>
    <x v="2"/>
    <n v="33"/>
    <n v="33010"/>
    <x v="6"/>
    <x v="6"/>
    <x v="87"/>
    <x v="58"/>
    <x v="17"/>
    <x v="11"/>
    <x v="40"/>
  </r>
  <r>
    <x v="3"/>
    <n v="79"/>
    <n v="79010"/>
    <x v="3"/>
    <x v="3"/>
    <x v="87"/>
    <x v="58"/>
    <x v="17"/>
    <x v="3"/>
    <x v="55"/>
  </r>
  <r>
    <x v="3"/>
    <n v="79"/>
    <n v="79010"/>
    <x v="3"/>
    <x v="3"/>
    <x v="87"/>
    <x v="58"/>
    <x v="17"/>
    <x v="5"/>
    <x v="198"/>
  </r>
  <r>
    <x v="2"/>
    <n v="33"/>
    <n v="33010"/>
    <x v="6"/>
    <x v="6"/>
    <x v="87"/>
    <x v="58"/>
    <x v="17"/>
    <x v="34"/>
    <x v="26"/>
  </r>
  <r>
    <x v="2"/>
    <n v="33"/>
    <n v="33010"/>
    <x v="6"/>
    <x v="6"/>
    <x v="87"/>
    <x v="58"/>
    <x v="17"/>
    <x v="16"/>
    <x v="66"/>
  </r>
  <r>
    <x v="3"/>
    <n v="79"/>
    <n v="79010"/>
    <x v="3"/>
    <x v="3"/>
    <x v="87"/>
    <x v="58"/>
    <x v="17"/>
    <x v="16"/>
    <x v="166"/>
  </r>
  <r>
    <x v="3"/>
    <n v="79"/>
    <n v="79010"/>
    <x v="3"/>
    <x v="3"/>
    <x v="87"/>
    <x v="58"/>
    <x v="17"/>
    <x v="20"/>
    <x v="241"/>
  </r>
  <r>
    <x v="2"/>
    <n v="33"/>
    <n v="33010"/>
    <x v="6"/>
    <x v="6"/>
    <x v="88"/>
    <x v="58"/>
    <x v="17"/>
    <x v="49"/>
    <x v="46"/>
  </r>
  <r>
    <x v="2"/>
    <n v="33"/>
    <n v="33010"/>
    <x v="6"/>
    <x v="6"/>
    <x v="88"/>
    <x v="58"/>
    <x v="17"/>
    <x v="50"/>
    <x v="37"/>
  </r>
  <r>
    <x v="2"/>
    <n v="33"/>
    <n v="33010"/>
    <x v="6"/>
    <x v="6"/>
    <x v="88"/>
    <x v="58"/>
    <x v="17"/>
    <x v="5"/>
    <x v="23"/>
  </r>
  <r>
    <x v="2"/>
    <n v="33"/>
    <n v="33010"/>
    <x v="6"/>
    <x v="6"/>
    <x v="88"/>
    <x v="58"/>
    <x v="17"/>
    <x v="37"/>
    <x v="35"/>
  </r>
  <r>
    <x v="2"/>
    <n v="33"/>
    <n v="33010"/>
    <x v="6"/>
    <x v="6"/>
    <x v="88"/>
    <x v="58"/>
    <x v="17"/>
    <x v="19"/>
    <x v="32"/>
  </r>
  <r>
    <x v="3"/>
    <n v="79"/>
    <n v="79010"/>
    <x v="3"/>
    <x v="3"/>
    <x v="89"/>
    <x v="1"/>
    <x v="17"/>
    <x v="1"/>
    <x v="169"/>
  </r>
  <r>
    <x v="9"/>
    <n v="24"/>
    <n v="24010"/>
    <x v="11"/>
    <x v="11"/>
    <x v="89"/>
    <x v="1"/>
    <x v="17"/>
    <x v="29"/>
    <x v="47"/>
  </r>
  <r>
    <x v="3"/>
    <n v="79"/>
    <n v="79010"/>
    <x v="3"/>
    <x v="3"/>
    <x v="89"/>
    <x v="1"/>
    <x v="17"/>
    <x v="2"/>
    <x v="14"/>
  </r>
  <r>
    <x v="2"/>
    <n v="33"/>
    <n v="33010"/>
    <x v="6"/>
    <x v="6"/>
    <x v="89"/>
    <x v="1"/>
    <x v="17"/>
    <x v="4"/>
    <x v="242"/>
  </r>
  <r>
    <x v="3"/>
    <n v="79"/>
    <n v="79010"/>
    <x v="3"/>
    <x v="3"/>
    <x v="89"/>
    <x v="1"/>
    <x v="17"/>
    <x v="4"/>
    <x v="51"/>
  </r>
  <r>
    <x v="9"/>
    <n v="24"/>
    <n v="24010"/>
    <x v="11"/>
    <x v="11"/>
    <x v="89"/>
    <x v="1"/>
    <x v="17"/>
    <x v="23"/>
    <x v="177"/>
  </r>
  <r>
    <x v="9"/>
    <n v="24"/>
    <n v="24010"/>
    <x v="11"/>
    <x v="11"/>
    <x v="89"/>
    <x v="1"/>
    <x v="17"/>
    <x v="33"/>
    <x v="56"/>
  </r>
  <r>
    <x v="3"/>
    <n v="79"/>
    <n v="79010"/>
    <x v="3"/>
    <x v="3"/>
    <x v="89"/>
    <x v="1"/>
    <x v="17"/>
    <x v="5"/>
    <x v="112"/>
  </r>
  <r>
    <x v="3"/>
    <n v="79"/>
    <n v="79010"/>
    <x v="3"/>
    <x v="3"/>
    <x v="89"/>
    <x v="1"/>
    <x v="17"/>
    <x v="7"/>
    <x v="147"/>
  </r>
  <r>
    <x v="2"/>
    <n v="33"/>
    <n v="33010"/>
    <x v="6"/>
    <x v="6"/>
    <x v="89"/>
    <x v="1"/>
    <x v="17"/>
    <x v="15"/>
    <x v="27"/>
  </r>
  <r>
    <x v="9"/>
    <n v="24"/>
    <n v="24010"/>
    <x v="11"/>
    <x v="11"/>
    <x v="89"/>
    <x v="1"/>
    <x v="17"/>
    <x v="36"/>
    <x v="35"/>
  </r>
  <r>
    <x v="3"/>
    <n v="79"/>
    <n v="79010"/>
    <x v="3"/>
    <x v="3"/>
    <x v="89"/>
    <x v="1"/>
    <x v="17"/>
    <x v="18"/>
    <x v="3"/>
  </r>
  <r>
    <x v="9"/>
    <n v="24"/>
    <n v="24010"/>
    <x v="11"/>
    <x v="11"/>
    <x v="89"/>
    <x v="1"/>
    <x v="17"/>
    <x v="19"/>
    <x v="2"/>
  </r>
  <r>
    <x v="2"/>
    <n v="33"/>
    <n v="33010"/>
    <x v="6"/>
    <x v="6"/>
    <x v="89"/>
    <x v="1"/>
    <x v="17"/>
    <x v="19"/>
    <x v="67"/>
  </r>
  <r>
    <x v="5"/>
    <n v="87"/>
    <n v="87013"/>
    <x v="13"/>
    <x v="5"/>
    <x v="90"/>
    <x v="59"/>
    <x v="12"/>
    <x v="21"/>
    <x v="15"/>
  </r>
  <r>
    <x v="5"/>
    <n v="87"/>
    <n v="87013"/>
    <x v="13"/>
    <x v="5"/>
    <x v="90"/>
    <x v="59"/>
    <x v="12"/>
    <x v="9"/>
    <x v="160"/>
  </r>
  <r>
    <x v="5"/>
    <n v="87"/>
    <n v="87013"/>
    <x v="13"/>
    <x v="5"/>
    <x v="90"/>
    <x v="59"/>
    <x v="12"/>
    <x v="55"/>
    <x v="187"/>
  </r>
  <r>
    <x v="5"/>
    <n v="87"/>
    <n v="87013"/>
    <x v="13"/>
    <x v="5"/>
    <x v="90"/>
    <x v="59"/>
    <x v="12"/>
    <x v="3"/>
    <x v="55"/>
  </r>
  <r>
    <x v="5"/>
    <n v="87"/>
    <n v="87013"/>
    <x v="13"/>
    <x v="5"/>
    <x v="90"/>
    <x v="59"/>
    <x v="12"/>
    <x v="13"/>
    <x v="243"/>
  </r>
  <r>
    <x v="5"/>
    <n v="87"/>
    <n v="87013"/>
    <x v="13"/>
    <x v="5"/>
    <x v="90"/>
    <x v="59"/>
    <x v="12"/>
    <x v="38"/>
    <x v="148"/>
  </r>
  <r>
    <x v="4"/>
    <n v="86"/>
    <n v="86012"/>
    <x v="15"/>
    <x v="14"/>
    <x v="91"/>
    <x v="60"/>
    <x v="30"/>
    <x v="10"/>
    <x v="20"/>
  </r>
  <r>
    <x v="4"/>
    <n v="86"/>
    <n v="86012"/>
    <x v="15"/>
    <x v="14"/>
    <x v="91"/>
    <x v="60"/>
    <x v="30"/>
    <x v="23"/>
    <x v="40"/>
  </r>
  <r>
    <x v="4"/>
    <n v="86"/>
    <n v="86012"/>
    <x v="15"/>
    <x v="14"/>
    <x v="91"/>
    <x v="60"/>
    <x v="30"/>
    <x v="46"/>
    <x v="27"/>
  </r>
  <r>
    <x v="4"/>
    <n v="86"/>
    <n v="86012"/>
    <x v="15"/>
    <x v="14"/>
    <x v="91"/>
    <x v="60"/>
    <x v="30"/>
    <x v="26"/>
    <x v="32"/>
  </r>
  <r>
    <x v="9"/>
    <n v="24"/>
    <n v="24010"/>
    <x v="11"/>
    <x v="11"/>
    <x v="92"/>
    <x v="60"/>
    <x v="30"/>
    <x v="29"/>
    <x v="41"/>
  </r>
  <r>
    <x v="9"/>
    <n v="24"/>
    <n v="24010"/>
    <x v="11"/>
    <x v="11"/>
    <x v="92"/>
    <x v="60"/>
    <x v="30"/>
    <x v="23"/>
    <x v="56"/>
  </r>
  <r>
    <x v="9"/>
    <n v="24"/>
    <n v="24010"/>
    <x v="11"/>
    <x v="11"/>
    <x v="92"/>
    <x v="60"/>
    <x v="30"/>
    <x v="33"/>
    <x v="42"/>
  </r>
  <r>
    <x v="9"/>
    <n v="24"/>
    <n v="24010"/>
    <x v="11"/>
    <x v="11"/>
    <x v="92"/>
    <x v="60"/>
    <x v="30"/>
    <x v="36"/>
    <x v="65"/>
  </r>
  <r>
    <x v="9"/>
    <n v="24"/>
    <n v="24010"/>
    <x v="11"/>
    <x v="11"/>
    <x v="92"/>
    <x v="60"/>
    <x v="30"/>
    <x v="19"/>
    <x v="118"/>
  </r>
  <r>
    <x v="2"/>
    <n v="33"/>
    <n v="33010"/>
    <x v="6"/>
    <x v="6"/>
    <x v="93"/>
    <x v="61"/>
    <x v="34"/>
    <x v="30"/>
    <x v="14"/>
  </r>
  <r>
    <x v="2"/>
    <n v="33"/>
    <n v="33010"/>
    <x v="6"/>
    <x v="6"/>
    <x v="93"/>
    <x v="61"/>
    <x v="34"/>
    <x v="37"/>
    <x v="35"/>
  </r>
  <r>
    <x v="2"/>
    <n v="33"/>
    <n v="33011"/>
    <x v="2"/>
    <x v="2"/>
    <x v="94"/>
    <x v="61"/>
    <x v="34"/>
    <x v="0"/>
    <x v="96"/>
  </r>
  <r>
    <x v="10"/>
    <n v="47"/>
    <n v="47010"/>
    <x v="12"/>
    <x v="12"/>
    <x v="94"/>
    <x v="61"/>
    <x v="34"/>
    <x v="0"/>
    <x v="92"/>
  </r>
  <r>
    <x v="3"/>
    <n v="79"/>
    <n v="79010"/>
    <x v="3"/>
    <x v="3"/>
    <x v="94"/>
    <x v="61"/>
    <x v="34"/>
    <x v="1"/>
    <x v="46"/>
  </r>
  <r>
    <x v="2"/>
    <n v="33"/>
    <n v="33011"/>
    <x v="2"/>
    <x v="2"/>
    <x v="94"/>
    <x v="61"/>
    <x v="34"/>
    <x v="41"/>
    <x v="36"/>
  </r>
  <r>
    <x v="10"/>
    <n v="47"/>
    <n v="47010"/>
    <x v="12"/>
    <x v="12"/>
    <x v="94"/>
    <x v="61"/>
    <x v="34"/>
    <x v="41"/>
    <x v="190"/>
  </r>
  <r>
    <x v="5"/>
    <n v="87"/>
    <n v="87011"/>
    <x v="5"/>
    <x v="5"/>
    <x v="94"/>
    <x v="61"/>
    <x v="34"/>
    <x v="10"/>
    <x v="146"/>
  </r>
  <r>
    <x v="3"/>
    <n v="79"/>
    <n v="79010"/>
    <x v="3"/>
    <x v="3"/>
    <x v="94"/>
    <x v="61"/>
    <x v="34"/>
    <x v="2"/>
    <x v="49"/>
  </r>
  <r>
    <x v="5"/>
    <n v="87"/>
    <n v="87011"/>
    <x v="5"/>
    <x v="5"/>
    <x v="94"/>
    <x v="61"/>
    <x v="34"/>
    <x v="11"/>
    <x v="18"/>
  </r>
  <r>
    <x v="10"/>
    <n v="47"/>
    <n v="47010"/>
    <x v="12"/>
    <x v="12"/>
    <x v="94"/>
    <x v="61"/>
    <x v="34"/>
    <x v="3"/>
    <x v="51"/>
  </r>
  <r>
    <x v="3"/>
    <n v="79"/>
    <n v="79010"/>
    <x v="3"/>
    <x v="3"/>
    <x v="94"/>
    <x v="61"/>
    <x v="34"/>
    <x v="3"/>
    <x v="20"/>
  </r>
  <r>
    <x v="2"/>
    <n v="33"/>
    <n v="33011"/>
    <x v="2"/>
    <x v="2"/>
    <x v="94"/>
    <x v="61"/>
    <x v="34"/>
    <x v="4"/>
    <x v="126"/>
  </r>
  <r>
    <x v="10"/>
    <n v="47"/>
    <n v="47010"/>
    <x v="12"/>
    <x v="12"/>
    <x v="94"/>
    <x v="61"/>
    <x v="34"/>
    <x v="12"/>
    <x v="22"/>
  </r>
  <r>
    <x v="3"/>
    <n v="79"/>
    <n v="79010"/>
    <x v="3"/>
    <x v="3"/>
    <x v="94"/>
    <x v="61"/>
    <x v="34"/>
    <x v="5"/>
    <x v="111"/>
  </r>
  <r>
    <x v="5"/>
    <n v="87"/>
    <n v="87011"/>
    <x v="5"/>
    <x v="5"/>
    <x v="94"/>
    <x v="61"/>
    <x v="34"/>
    <x v="13"/>
    <x v="24"/>
  </r>
  <r>
    <x v="3"/>
    <n v="79"/>
    <n v="79010"/>
    <x v="3"/>
    <x v="3"/>
    <x v="94"/>
    <x v="61"/>
    <x v="34"/>
    <x v="7"/>
    <x v="84"/>
  </r>
  <r>
    <x v="10"/>
    <n v="47"/>
    <n v="47010"/>
    <x v="12"/>
    <x v="12"/>
    <x v="94"/>
    <x v="61"/>
    <x v="34"/>
    <x v="36"/>
    <x v="1"/>
  </r>
  <r>
    <x v="2"/>
    <n v="33"/>
    <n v="33011"/>
    <x v="2"/>
    <x v="2"/>
    <x v="94"/>
    <x v="61"/>
    <x v="34"/>
    <x v="16"/>
    <x v="1"/>
  </r>
  <r>
    <x v="5"/>
    <n v="87"/>
    <n v="87011"/>
    <x v="5"/>
    <x v="5"/>
    <x v="94"/>
    <x v="61"/>
    <x v="34"/>
    <x v="17"/>
    <x v="30"/>
  </r>
  <r>
    <x v="3"/>
    <n v="79"/>
    <n v="79010"/>
    <x v="3"/>
    <x v="3"/>
    <x v="94"/>
    <x v="61"/>
    <x v="34"/>
    <x v="18"/>
    <x v="115"/>
  </r>
  <r>
    <x v="2"/>
    <n v="33"/>
    <n v="33011"/>
    <x v="2"/>
    <x v="2"/>
    <x v="94"/>
    <x v="61"/>
    <x v="34"/>
    <x v="20"/>
    <x v="2"/>
  </r>
  <r>
    <x v="0"/>
    <n v="64"/>
    <n v="64011"/>
    <x v="0"/>
    <x v="0"/>
    <x v="95"/>
    <x v="62"/>
    <x v="24"/>
    <x v="0"/>
    <x v="134"/>
  </r>
  <r>
    <x v="0"/>
    <n v="64"/>
    <n v="64010"/>
    <x v="8"/>
    <x v="8"/>
    <x v="95"/>
    <x v="62"/>
    <x v="24"/>
    <x v="1"/>
    <x v="52"/>
  </r>
  <r>
    <x v="7"/>
    <n v="19"/>
    <n v="19011"/>
    <x v="9"/>
    <x v="9"/>
    <x v="95"/>
    <x v="62"/>
    <x v="24"/>
    <x v="29"/>
    <x v="244"/>
  </r>
  <r>
    <x v="5"/>
    <n v="87"/>
    <n v="87011"/>
    <x v="5"/>
    <x v="5"/>
    <x v="95"/>
    <x v="62"/>
    <x v="24"/>
    <x v="10"/>
    <x v="245"/>
  </r>
  <r>
    <x v="0"/>
    <n v="64"/>
    <n v="64011"/>
    <x v="0"/>
    <x v="0"/>
    <x v="95"/>
    <x v="62"/>
    <x v="24"/>
    <x v="2"/>
    <x v="9"/>
  </r>
  <r>
    <x v="2"/>
    <n v="33"/>
    <n v="33013"/>
    <x v="16"/>
    <x v="15"/>
    <x v="95"/>
    <x v="62"/>
    <x v="24"/>
    <x v="30"/>
    <x v="47"/>
  </r>
  <r>
    <x v="0"/>
    <n v="64"/>
    <n v="64010"/>
    <x v="8"/>
    <x v="8"/>
    <x v="95"/>
    <x v="62"/>
    <x v="24"/>
    <x v="55"/>
    <x v="136"/>
  </r>
  <r>
    <x v="5"/>
    <n v="87"/>
    <n v="87011"/>
    <x v="5"/>
    <x v="5"/>
    <x v="95"/>
    <x v="62"/>
    <x v="24"/>
    <x v="22"/>
    <x v="133"/>
  </r>
  <r>
    <x v="7"/>
    <n v="19"/>
    <n v="19011"/>
    <x v="9"/>
    <x v="9"/>
    <x v="95"/>
    <x v="62"/>
    <x v="24"/>
    <x v="3"/>
    <x v="168"/>
  </r>
  <r>
    <x v="0"/>
    <n v="64"/>
    <n v="64011"/>
    <x v="0"/>
    <x v="0"/>
    <x v="95"/>
    <x v="62"/>
    <x v="24"/>
    <x v="4"/>
    <x v="133"/>
  </r>
  <r>
    <x v="2"/>
    <n v="33"/>
    <n v="33013"/>
    <x v="16"/>
    <x v="15"/>
    <x v="95"/>
    <x v="62"/>
    <x v="24"/>
    <x v="23"/>
    <x v="51"/>
  </r>
  <r>
    <x v="0"/>
    <n v="64"/>
    <n v="64010"/>
    <x v="8"/>
    <x v="8"/>
    <x v="95"/>
    <x v="62"/>
    <x v="24"/>
    <x v="5"/>
    <x v="43"/>
  </r>
  <r>
    <x v="7"/>
    <n v="19"/>
    <n v="19011"/>
    <x v="9"/>
    <x v="9"/>
    <x v="95"/>
    <x v="62"/>
    <x v="24"/>
    <x v="43"/>
    <x v="21"/>
  </r>
  <r>
    <x v="5"/>
    <n v="87"/>
    <n v="87011"/>
    <x v="5"/>
    <x v="5"/>
    <x v="95"/>
    <x v="62"/>
    <x v="24"/>
    <x v="13"/>
    <x v="22"/>
  </r>
  <r>
    <x v="0"/>
    <n v="64"/>
    <n v="64011"/>
    <x v="0"/>
    <x v="0"/>
    <x v="95"/>
    <x v="62"/>
    <x v="24"/>
    <x v="6"/>
    <x v="130"/>
  </r>
  <r>
    <x v="2"/>
    <n v="33"/>
    <n v="33013"/>
    <x v="16"/>
    <x v="15"/>
    <x v="95"/>
    <x v="62"/>
    <x v="24"/>
    <x v="14"/>
    <x v="26"/>
  </r>
  <r>
    <x v="5"/>
    <n v="87"/>
    <n v="87011"/>
    <x v="5"/>
    <x v="5"/>
    <x v="95"/>
    <x v="62"/>
    <x v="24"/>
    <x v="37"/>
    <x v="201"/>
  </r>
  <r>
    <x v="0"/>
    <n v="64"/>
    <n v="64010"/>
    <x v="8"/>
    <x v="8"/>
    <x v="95"/>
    <x v="62"/>
    <x v="24"/>
    <x v="16"/>
    <x v="196"/>
  </r>
  <r>
    <x v="0"/>
    <n v="64"/>
    <n v="64011"/>
    <x v="0"/>
    <x v="0"/>
    <x v="95"/>
    <x v="62"/>
    <x v="24"/>
    <x v="16"/>
    <x v="3"/>
  </r>
  <r>
    <x v="2"/>
    <n v="33"/>
    <n v="33013"/>
    <x v="16"/>
    <x v="15"/>
    <x v="95"/>
    <x v="62"/>
    <x v="24"/>
    <x v="39"/>
    <x v="66"/>
  </r>
  <r>
    <x v="7"/>
    <n v="19"/>
    <n v="19011"/>
    <x v="9"/>
    <x v="9"/>
    <x v="95"/>
    <x v="62"/>
    <x v="24"/>
    <x v="18"/>
    <x v="246"/>
  </r>
  <r>
    <x v="0"/>
    <n v="64"/>
    <n v="64011"/>
    <x v="0"/>
    <x v="0"/>
    <x v="95"/>
    <x v="62"/>
    <x v="24"/>
    <x v="20"/>
    <x v="247"/>
  </r>
  <r>
    <x v="2"/>
    <n v="33"/>
    <n v="33011"/>
    <x v="2"/>
    <x v="2"/>
    <x v="96"/>
    <x v="48"/>
    <x v="35"/>
    <x v="29"/>
    <x v="46"/>
  </r>
  <r>
    <x v="2"/>
    <n v="33"/>
    <n v="33011"/>
    <x v="2"/>
    <x v="2"/>
    <x v="96"/>
    <x v="48"/>
    <x v="35"/>
    <x v="11"/>
    <x v="37"/>
  </r>
  <r>
    <x v="2"/>
    <n v="33"/>
    <n v="33011"/>
    <x v="2"/>
    <x v="2"/>
    <x v="96"/>
    <x v="48"/>
    <x v="35"/>
    <x v="12"/>
    <x v="20"/>
  </r>
  <r>
    <x v="2"/>
    <n v="33"/>
    <n v="33011"/>
    <x v="2"/>
    <x v="2"/>
    <x v="96"/>
    <x v="48"/>
    <x v="35"/>
    <x v="39"/>
    <x v="1"/>
  </r>
  <r>
    <x v="4"/>
    <n v="86"/>
    <n v="86010"/>
    <x v="4"/>
    <x v="4"/>
    <x v="97"/>
    <x v="14"/>
    <x v="29"/>
    <x v="0"/>
    <x v="11"/>
  </r>
  <r>
    <x v="5"/>
    <n v="87"/>
    <n v="87011"/>
    <x v="5"/>
    <x v="5"/>
    <x v="97"/>
    <x v="14"/>
    <x v="29"/>
    <x v="28"/>
    <x v="76"/>
  </r>
  <r>
    <x v="2"/>
    <n v="33"/>
    <n v="33011"/>
    <x v="2"/>
    <x v="2"/>
    <x v="97"/>
    <x v="14"/>
    <x v="29"/>
    <x v="21"/>
    <x v="14"/>
  </r>
  <r>
    <x v="4"/>
    <n v="86"/>
    <n v="86010"/>
    <x v="4"/>
    <x v="4"/>
    <x v="97"/>
    <x v="14"/>
    <x v="29"/>
    <x v="29"/>
    <x v="49"/>
  </r>
  <r>
    <x v="5"/>
    <n v="87"/>
    <n v="87011"/>
    <x v="5"/>
    <x v="5"/>
    <x v="97"/>
    <x v="14"/>
    <x v="29"/>
    <x v="10"/>
    <x v="248"/>
  </r>
  <r>
    <x v="2"/>
    <n v="33"/>
    <n v="33011"/>
    <x v="2"/>
    <x v="2"/>
    <x v="97"/>
    <x v="14"/>
    <x v="29"/>
    <x v="42"/>
    <x v="126"/>
  </r>
  <r>
    <x v="5"/>
    <n v="87"/>
    <n v="87011"/>
    <x v="5"/>
    <x v="5"/>
    <x v="97"/>
    <x v="14"/>
    <x v="29"/>
    <x v="11"/>
    <x v="124"/>
  </r>
  <r>
    <x v="4"/>
    <n v="86"/>
    <n v="86010"/>
    <x v="4"/>
    <x v="4"/>
    <x v="97"/>
    <x v="14"/>
    <x v="29"/>
    <x v="31"/>
    <x v="56"/>
  </r>
  <r>
    <x v="5"/>
    <n v="87"/>
    <n v="87011"/>
    <x v="5"/>
    <x v="5"/>
    <x v="97"/>
    <x v="14"/>
    <x v="29"/>
    <x v="13"/>
    <x v="249"/>
  </r>
  <r>
    <x v="4"/>
    <n v="86"/>
    <n v="86010"/>
    <x v="4"/>
    <x v="4"/>
    <x v="97"/>
    <x v="14"/>
    <x v="29"/>
    <x v="46"/>
    <x v="35"/>
  </r>
  <r>
    <x v="2"/>
    <n v="33"/>
    <n v="33011"/>
    <x v="2"/>
    <x v="2"/>
    <x v="97"/>
    <x v="14"/>
    <x v="29"/>
    <x v="36"/>
    <x v="29"/>
  </r>
  <r>
    <x v="4"/>
    <n v="86"/>
    <n v="86010"/>
    <x v="4"/>
    <x v="4"/>
    <x v="97"/>
    <x v="14"/>
    <x v="29"/>
    <x v="17"/>
    <x v="32"/>
  </r>
  <r>
    <x v="5"/>
    <n v="87"/>
    <n v="87011"/>
    <x v="5"/>
    <x v="5"/>
    <x v="97"/>
    <x v="14"/>
    <x v="29"/>
    <x v="17"/>
    <x v="250"/>
  </r>
  <r>
    <x v="2"/>
    <n v="33"/>
    <n v="33011"/>
    <x v="2"/>
    <x v="2"/>
    <x v="97"/>
    <x v="14"/>
    <x v="29"/>
    <x v="39"/>
    <x v="2"/>
  </r>
  <r>
    <x v="4"/>
    <n v="86"/>
    <n v="86012"/>
    <x v="15"/>
    <x v="14"/>
    <x v="98"/>
    <x v="40"/>
    <x v="14"/>
    <x v="9"/>
    <x v="14"/>
  </r>
  <r>
    <x v="4"/>
    <n v="86"/>
    <n v="86012"/>
    <x v="15"/>
    <x v="14"/>
    <x v="98"/>
    <x v="40"/>
    <x v="14"/>
    <x v="23"/>
    <x v="55"/>
  </r>
  <r>
    <x v="4"/>
    <n v="86"/>
    <n v="86012"/>
    <x v="15"/>
    <x v="14"/>
    <x v="98"/>
    <x v="40"/>
    <x v="14"/>
    <x v="34"/>
    <x v="42"/>
  </r>
  <r>
    <x v="4"/>
    <n v="86"/>
    <n v="86012"/>
    <x v="15"/>
    <x v="14"/>
    <x v="98"/>
    <x v="40"/>
    <x v="14"/>
    <x v="17"/>
    <x v="66"/>
  </r>
  <r>
    <x v="2"/>
    <n v="33"/>
    <n v="33010"/>
    <x v="6"/>
    <x v="6"/>
    <x v="99"/>
    <x v="40"/>
    <x v="14"/>
    <x v="1"/>
    <x v="34"/>
  </r>
  <r>
    <x v="5"/>
    <n v="87"/>
    <n v="87013"/>
    <x v="13"/>
    <x v="5"/>
    <x v="99"/>
    <x v="40"/>
    <x v="14"/>
    <x v="21"/>
    <x v="16"/>
  </r>
  <r>
    <x v="5"/>
    <n v="87"/>
    <n v="87013"/>
    <x v="13"/>
    <x v="5"/>
    <x v="99"/>
    <x v="40"/>
    <x v="14"/>
    <x v="9"/>
    <x v="160"/>
  </r>
  <r>
    <x v="6"/>
    <n v="16"/>
    <n v="16010"/>
    <x v="7"/>
    <x v="7"/>
    <x v="99"/>
    <x v="40"/>
    <x v="14"/>
    <x v="29"/>
    <x v="37"/>
  </r>
  <r>
    <x v="7"/>
    <n v="19"/>
    <n v="19011"/>
    <x v="9"/>
    <x v="9"/>
    <x v="99"/>
    <x v="40"/>
    <x v="14"/>
    <x v="29"/>
    <x v="133"/>
  </r>
  <r>
    <x v="9"/>
    <n v="24"/>
    <n v="24010"/>
    <x v="11"/>
    <x v="11"/>
    <x v="99"/>
    <x v="40"/>
    <x v="14"/>
    <x v="29"/>
    <x v="16"/>
  </r>
  <r>
    <x v="11"/>
    <n v="40"/>
    <n v="40010"/>
    <x v="14"/>
    <x v="13"/>
    <x v="99"/>
    <x v="40"/>
    <x v="14"/>
    <x v="10"/>
    <x v="72"/>
  </r>
  <r>
    <x v="1"/>
    <n v="17"/>
    <n v="17010"/>
    <x v="1"/>
    <x v="1"/>
    <x v="99"/>
    <x v="40"/>
    <x v="14"/>
    <x v="2"/>
    <x v="48"/>
  </r>
  <r>
    <x v="2"/>
    <n v="33"/>
    <n v="33010"/>
    <x v="6"/>
    <x v="6"/>
    <x v="99"/>
    <x v="40"/>
    <x v="14"/>
    <x v="42"/>
    <x v="52"/>
  </r>
  <r>
    <x v="0"/>
    <n v="64"/>
    <n v="64010"/>
    <x v="8"/>
    <x v="8"/>
    <x v="99"/>
    <x v="40"/>
    <x v="14"/>
    <x v="55"/>
    <x v="51"/>
  </r>
  <r>
    <x v="6"/>
    <n v="16"/>
    <n v="16010"/>
    <x v="7"/>
    <x v="7"/>
    <x v="99"/>
    <x v="40"/>
    <x v="14"/>
    <x v="48"/>
    <x v="39"/>
  </r>
  <r>
    <x v="1"/>
    <n v="17"/>
    <n v="17010"/>
    <x v="1"/>
    <x v="1"/>
    <x v="99"/>
    <x v="40"/>
    <x v="14"/>
    <x v="3"/>
    <x v="21"/>
  </r>
  <r>
    <x v="11"/>
    <n v="40"/>
    <n v="40010"/>
    <x v="14"/>
    <x v="13"/>
    <x v="99"/>
    <x v="40"/>
    <x v="14"/>
    <x v="3"/>
    <x v="55"/>
  </r>
  <r>
    <x v="5"/>
    <n v="87"/>
    <n v="87013"/>
    <x v="13"/>
    <x v="5"/>
    <x v="99"/>
    <x v="40"/>
    <x v="14"/>
    <x v="3"/>
    <x v="55"/>
  </r>
  <r>
    <x v="7"/>
    <n v="19"/>
    <n v="19011"/>
    <x v="9"/>
    <x v="9"/>
    <x v="99"/>
    <x v="40"/>
    <x v="14"/>
    <x v="4"/>
    <x v="21"/>
  </r>
  <r>
    <x v="0"/>
    <n v="64"/>
    <n v="64010"/>
    <x v="8"/>
    <x v="8"/>
    <x v="99"/>
    <x v="40"/>
    <x v="14"/>
    <x v="4"/>
    <x v="55"/>
  </r>
  <r>
    <x v="6"/>
    <n v="16"/>
    <n v="16010"/>
    <x v="7"/>
    <x v="7"/>
    <x v="99"/>
    <x v="40"/>
    <x v="14"/>
    <x v="23"/>
    <x v="56"/>
  </r>
  <r>
    <x v="9"/>
    <n v="24"/>
    <n v="24010"/>
    <x v="11"/>
    <x v="11"/>
    <x v="99"/>
    <x v="40"/>
    <x v="14"/>
    <x v="23"/>
    <x v="55"/>
  </r>
  <r>
    <x v="5"/>
    <n v="87"/>
    <n v="87013"/>
    <x v="13"/>
    <x v="5"/>
    <x v="99"/>
    <x v="40"/>
    <x v="14"/>
    <x v="12"/>
    <x v="24"/>
  </r>
  <r>
    <x v="9"/>
    <n v="24"/>
    <n v="24010"/>
    <x v="11"/>
    <x v="11"/>
    <x v="99"/>
    <x v="40"/>
    <x v="14"/>
    <x v="33"/>
    <x v="57"/>
  </r>
  <r>
    <x v="1"/>
    <n v="17"/>
    <n v="17010"/>
    <x v="1"/>
    <x v="1"/>
    <x v="99"/>
    <x v="40"/>
    <x v="14"/>
    <x v="5"/>
    <x v="26"/>
  </r>
  <r>
    <x v="11"/>
    <n v="40"/>
    <n v="40010"/>
    <x v="14"/>
    <x v="13"/>
    <x v="99"/>
    <x v="40"/>
    <x v="14"/>
    <x v="5"/>
    <x v="42"/>
  </r>
  <r>
    <x v="0"/>
    <n v="64"/>
    <n v="64010"/>
    <x v="8"/>
    <x v="8"/>
    <x v="99"/>
    <x v="40"/>
    <x v="14"/>
    <x v="6"/>
    <x v="61"/>
  </r>
  <r>
    <x v="6"/>
    <n v="16"/>
    <n v="16010"/>
    <x v="7"/>
    <x v="7"/>
    <x v="99"/>
    <x v="40"/>
    <x v="14"/>
    <x v="24"/>
    <x v="60"/>
  </r>
  <r>
    <x v="7"/>
    <n v="19"/>
    <n v="19011"/>
    <x v="9"/>
    <x v="9"/>
    <x v="99"/>
    <x v="40"/>
    <x v="14"/>
    <x v="24"/>
    <x v="60"/>
  </r>
  <r>
    <x v="2"/>
    <n v="33"/>
    <n v="33010"/>
    <x v="6"/>
    <x v="6"/>
    <x v="99"/>
    <x v="40"/>
    <x v="14"/>
    <x v="7"/>
    <x v="35"/>
  </r>
  <r>
    <x v="11"/>
    <n v="40"/>
    <n v="40010"/>
    <x v="14"/>
    <x v="13"/>
    <x v="99"/>
    <x v="40"/>
    <x v="14"/>
    <x v="7"/>
    <x v="1"/>
  </r>
  <r>
    <x v="1"/>
    <n v="17"/>
    <n v="17010"/>
    <x v="1"/>
    <x v="1"/>
    <x v="99"/>
    <x v="40"/>
    <x v="14"/>
    <x v="15"/>
    <x v="29"/>
  </r>
  <r>
    <x v="9"/>
    <n v="24"/>
    <n v="24010"/>
    <x v="11"/>
    <x v="11"/>
    <x v="99"/>
    <x v="40"/>
    <x v="14"/>
    <x v="36"/>
    <x v="29"/>
  </r>
  <r>
    <x v="5"/>
    <n v="87"/>
    <n v="87013"/>
    <x v="13"/>
    <x v="5"/>
    <x v="99"/>
    <x v="40"/>
    <x v="14"/>
    <x v="16"/>
    <x v="166"/>
  </r>
  <r>
    <x v="11"/>
    <n v="40"/>
    <n v="40010"/>
    <x v="14"/>
    <x v="13"/>
    <x v="99"/>
    <x v="40"/>
    <x v="14"/>
    <x v="39"/>
    <x v="68"/>
  </r>
  <r>
    <x v="6"/>
    <n v="16"/>
    <n v="16010"/>
    <x v="7"/>
    <x v="7"/>
    <x v="99"/>
    <x v="40"/>
    <x v="14"/>
    <x v="26"/>
    <x v="69"/>
  </r>
  <r>
    <x v="7"/>
    <n v="19"/>
    <n v="19011"/>
    <x v="9"/>
    <x v="9"/>
    <x v="99"/>
    <x v="40"/>
    <x v="14"/>
    <x v="26"/>
    <x v="69"/>
  </r>
  <r>
    <x v="7"/>
    <n v="19"/>
    <n v="19011"/>
    <x v="9"/>
    <x v="9"/>
    <x v="99"/>
    <x v="40"/>
    <x v="14"/>
    <x v="19"/>
    <x v="70"/>
  </r>
  <r>
    <x v="9"/>
    <n v="24"/>
    <n v="24010"/>
    <x v="11"/>
    <x v="11"/>
    <x v="99"/>
    <x v="40"/>
    <x v="14"/>
    <x v="19"/>
    <x v="116"/>
  </r>
  <r>
    <x v="1"/>
    <n v="17"/>
    <n v="17010"/>
    <x v="1"/>
    <x v="1"/>
    <x v="99"/>
    <x v="40"/>
    <x v="14"/>
    <x v="20"/>
    <x v="174"/>
  </r>
  <r>
    <x v="0"/>
    <n v="64"/>
    <n v="64010"/>
    <x v="8"/>
    <x v="8"/>
    <x v="99"/>
    <x v="40"/>
    <x v="14"/>
    <x v="20"/>
    <x v="118"/>
  </r>
  <r>
    <x v="0"/>
    <n v="64"/>
    <n v="64011"/>
    <x v="0"/>
    <x v="0"/>
    <x v="100"/>
    <x v="63"/>
    <x v="15"/>
    <x v="0"/>
    <x v="15"/>
  </r>
  <r>
    <x v="8"/>
    <n v="23"/>
    <n v="23010"/>
    <x v="10"/>
    <x v="10"/>
    <x v="100"/>
    <x v="63"/>
    <x v="15"/>
    <x v="9"/>
    <x v="22"/>
  </r>
  <r>
    <x v="4"/>
    <n v="86"/>
    <n v="86010"/>
    <x v="4"/>
    <x v="4"/>
    <x v="100"/>
    <x v="63"/>
    <x v="15"/>
    <x v="9"/>
    <x v="22"/>
  </r>
  <r>
    <x v="9"/>
    <n v="24"/>
    <n v="24010"/>
    <x v="11"/>
    <x v="11"/>
    <x v="100"/>
    <x v="63"/>
    <x v="15"/>
    <x v="29"/>
    <x v="55"/>
  </r>
  <r>
    <x v="0"/>
    <n v="64"/>
    <n v="64011"/>
    <x v="0"/>
    <x v="0"/>
    <x v="100"/>
    <x v="63"/>
    <x v="15"/>
    <x v="2"/>
    <x v="251"/>
  </r>
  <r>
    <x v="8"/>
    <n v="23"/>
    <n v="23010"/>
    <x v="10"/>
    <x v="10"/>
    <x v="100"/>
    <x v="63"/>
    <x v="15"/>
    <x v="11"/>
    <x v="27"/>
  </r>
  <r>
    <x v="0"/>
    <n v="64"/>
    <n v="64011"/>
    <x v="0"/>
    <x v="0"/>
    <x v="100"/>
    <x v="63"/>
    <x v="15"/>
    <x v="4"/>
    <x v="74"/>
  </r>
  <r>
    <x v="9"/>
    <n v="24"/>
    <n v="24010"/>
    <x v="11"/>
    <x v="11"/>
    <x v="100"/>
    <x v="63"/>
    <x v="15"/>
    <x v="23"/>
    <x v="27"/>
  </r>
  <r>
    <x v="4"/>
    <n v="86"/>
    <n v="86010"/>
    <x v="4"/>
    <x v="4"/>
    <x v="100"/>
    <x v="63"/>
    <x v="15"/>
    <x v="12"/>
    <x v="29"/>
  </r>
  <r>
    <x v="9"/>
    <n v="24"/>
    <n v="24010"/>
    <x v="11"/>
    <x v="11"/>
    <x v="100"/>
    <x v="63"/>
    <x v="15"/>
    <x v="33"/>
    <x v="43"/>
  </r>
  <r>
    <x v="0"/>
    <n v="64"/>
    <n v="64011"/>
    <x v="0"/>
    <x v="0"/>
    <x v="100"/>
    <x v="63"/>
    <x v="15"/>
    <x v="6"/>
    <x v="3"/>
  </r>
  <r>
    <x v="8"/>
    <n v="23"/>
    <n v="23010"/>
    <x v="10"/>
    <x v="10"/>
    <x v="100"/>
    <x v="63"/>
    <x v="15"/>
    <x v="46"/>
    <x v="118"/>
  </r>
  <r>
    <x v="4"/>
    <n v="86"/>
    <n v="86010"/>
    <x v="4"/>
    <x v="4"/>
    <x v="100"/>
    <x v="63"/>
    <x v="15"/>
    <x v="15"/>
    <x v="174"/>
  </r>
  <r>
    <x v="9"/>
    <n v="24"/>
    <n v="24010"/>
    <x v="11"/>
    <x v="11"/>
    <x v="100"/>
    <x v="63"/>
    <x v="15"/>
    <x v="36"/>
    <x v="118"/>
  </r>
  <r>
    <x v="0"/>
    <n v="64"/>
    <n v="64011"/>
    <x v="0"/>
    <x v="0"/>
    <x v="100"/>
    <x v="63"/>
    <x v="15"/>
    <x v="16"/>
    <x v="151"/>
  </r>
  <r>
    <x v="8"/>
    <n v="23"/>
    <n v="23010"/>
    <x v="10"/>
    <x v="10"/>
    <x v="100"/>
    <x v="63"/>
    <x v="15"/>
    <x v="39"/>
    <x v="154"/>
  </r>
  <r>
    <x v="9"/>
    <n v="24"/>
    <n v="24010"/>
    <x v="11"/>
    <x v="11"/>
    <x v="100"/>
    <x v="63"/>
    <x v="15"/>
    <x v="19"/>
    <x v="154"/>
  </r>
  <r>
    <x v="4"/>
    <n v="86"/>
    <n v="86010"/>
    <x v="4"/>
    <x v="4"/>
    <x v="100"/>
    <x v="63"/>
    <x v="15"/>
    <x v="19"/>
    <x v="155"/>
  </r>
  <r>
    <x v="0"/>
    <n v="64"/>
    <n v="64011"/>
    <x v="0"/>
    <x v="0"/>
    <x v="100"/>
    <x v="63"/>
    <x v="15"/>
    <x v="20"/>
    <x v="156"/>
  </r>
  <r>
    <x v="0"/>
    <n v="64"/>
    <n v="64010"/>
    <x v="8"/>
    <x v="8"/>
    <x v="101"/>
    <x v="64"/>
    <x v="14"/>
    <x v="0"/>
    <x v="105"/>
  </r>
  <r>
    <x v="0"/>
    <n v="64"/>
    <n v="64011"/>
    <x v="0"/>
    <x v="0"/>
    <x v="101"/>
    <x v="64"/>
    <x v="14"/>
    <x v="0"/>
    <x v="108"/>
  </r>
  <r>
    <x v="0"/>
    <n v="64"/>
    <n v="64010"/>
    <x v="8"/>
    <x v="8"/>
    <x v="101"/>
    <x v="64"/>
    <x v="14"/>
    <x v="8"/>
    <x v="76"/>
  </r>
  <r>
    <x v="1"/>
    <n v="17"/>
    <n v="17010"/>
    <x v="1"/>
    <x v="1"/>
    <x v="101"/>
    <x v="64"/>
    <x v="14"/>
    <x v="1"/>
    <x v="11"/>
  </r>
  <r>
    <x v="2"/>
    <n v="33"/>
    <n v="33010"/>
    <x v="6"/>
    <x v="6"/>
    <x v="101"/>
    <x v="64"/>
    <x v="14"/>
    <x v="41"/>
    <x v="34"/>
  </r>
  <r>
    <x v="6"/>
    <n v="16"/>
    <n v="16010"/>
    <x v="7"/>
    <x v="7"/>
    <x v="101"/>
    <x v="64"/>
    <x v="14"/>
    <x v="9"/>
    <x v="12"/>
  </r>
  <r>
    <x v="4"/>
    <n v="86"/>
    <n v="86012"/>
    <x v="15"/>
    <x v="14"/>
    <x v="101"/>
    <x v="64"/>
    <x v="14"/>
    <x v="9"/>
    <x v="16"/>
  </r>
  <r>
    <x v="5"/>
    <n v="87"/>
    <n v="87013"/>
    <x v="13"/>
    <x v="5"/>
    <x v="101"/>
    <x v="64"/>
    <x v="14"/>
    <x v="9"/>
    <x v="50"/>
  </r>
  <r>
    <x v="7"/>
    <n v="19"/>
    <n v="19011"/>
    <x v="9"/>
    <x v="9"/>
    <x v="101"/>
    <x v="64"/>
    <x v="14"/>
    <x v="29"/>
    <x v="47"/>
  </r>
  <r>
    <x v="9"/>
    <n v="24"/>
    <n v="24010"/>
    <x v="11"/>
    <x v="11"/>
    <x v="101"/>
    <x v="64"/>
    <x v="14"/>
    <x v="29"/>
    <x v="14"/>
  </r>
  <r>
    <x v="11"/>
    <n v="40"/>
    <n v="40010"/>
    <x v="14"/>
    <x v="13"/>
    <x v="101"/>
    <x v="64"/>
    <x v="14"/>
    <x v="10"/>
    <x v="14"/>
  </r>
  <r>
    <x v="1"/>
    <n v="17"/>
    <n v="17010"/>
    <x v="1"/>
    <x v="1"/>
    <x v="101"/>
    <x v="64"/>
    <x v="14"/>
    <x v="2"/>
    <x v="16"/>
  </r>
  <r>
    <x v="0"/>
    <n v="64"/>
    <n v="64010"/>
    <x v="8"/>
    <x v="8"/>
    <x v="101"/>
    <x v="64"/>
    <x v="14"/>
    <x v="2"/>
    <x v="49"/>
  </r>
  <r>
    <x v="0"/>
    <n v="64"/>
    <n v="64011"/>
    <x v="0"/>
    <x v="0"/>
    <x v="101"/>
    <x v="64"/>
    <x v="14"/>
    <x v="2"/>
    <x v="50"/>
  </r>
  <r>
    <x v="2"/>
    <n v="33"/>
    <n v="33010"/>
    <x v="6"/>
    <x v="6"/>
    <x v="101"/>
    <x v="64"/>
    <x v="14"/>
    <x v="11"/>
    <x v="51"/>
  </r>
  <r>
    <x v="1"/>
    <n v="17"/>
    <n v="17010"/>
    <x v="1"/>
    <x v="1"/>
    <x v="101"/>
    <x v="64"/>
    <x v="14"/>
    <x v="3"/>
    <x v="20"/>
  </r>
  <r>
    <x v="11"/>
    <n v="40"/>
    <n v="40010"/>
    <x v="14"/>
    <x v="13"/>
    <x v="101"/>
    <x v="64"/>
    <x v="14"/>
    <x v="3"/>
    <x v="51"/>
  </r>
  <r>
    <x v="0"/>
    <n v="64"/>
    <n v="64011"/>
    <x v="0"/>
    <x v="0"/>
    <x v="101"/>
    <x v="64"/>
    <x v="14"/>
    <x v="3"/>
    <x v="17"/>
  </r>
  <r>
    <x v="4"/>
    <n v="86"/>
    <n v="86012"/>
    <x v="15"/>
    <x v="14"/>
    <x v="101"/>
    <x v="64"/>
    <x v="14"/>
    <x v="3"/>
    <x v="55"/>
  </r>
  <r>
    <x v="5"/>
    <n v="87"/>
    <n v="87013"/>
    <x v="13"/>
    <x v="5"/>
    <x v="101"/>
    <x v="64"/>
    <x v="14"/>
    <x v="3"/>
    <x v="252"/>
  </r>
  <r>
    <x v="0"/>
    <n v="64"/>
    <n v="64010"/>
    <x v="8"/>
    <x v="8"/>
    <x v="101"/>
    <x v="64"/>
    <x v="14"/>
    <x v="4"/>
    <x v="39"/>
  </r>
  <r>
    <x v="6"/>
    <n v="16"/>
    <n v="16010"/>
    <x v="7"/>
    <x v="7"/>
    <x v="101"/>
    <x v="64"/>
    <x v="14"/>
    <x v="23"/>
    <x v="40"/>
  </r>
  <r>
    <x v="9"/>
    <n v="24"/>
    <n v="24010"/>
    <x v="11"/>
    <x v="11"/>
    <x v="101"/>
    <x v="64"/>
    <x v="14"/>
    <x v="23"/>
    <x v="40"/>
  </r>
  <r>
    <x v="7"/>
    <n v="19"/>
    <n v="19011"/>
    <x v="9"/>
    <x v="9"/>
    <x v="101"/>
    <x v="64"/>
    <x v="14"/>
    <x v="31"/>
    <x v="55"/>
  </r>
  <r>
    <x v="5"/>
    <n v="87"/>
    <n v="87013"/>
    <x v="13"/>
    <x v="5"/>
    <x v="101"/>
    <x v="64"/>
    <x v="14"/>
    <x v="12"/>
    <x v="253"/>
  </r>
  <r>
    <x v="9"/>
    <n v="24"/>
    <n v="24010"/>
    <x v="11"/>
    <x v="11"/>
    <x v="101"/>
    <x v="64"/>
    <x v="14"/>
    <x v="33"/>
    <x v="23"/>
  </r>
  <r>
    <x v="1"/>
    <n v="17"/>
    <n v="17010"/>
    <x v="1"/>
    <x v="1"/>
    <x v="101"/>
    <x v="64"/>
    <x v="14"/>
    <x v="5"/>
    <x v="57"/>
  </r>
  <r>
    <x v="11"/>
    <n v="40"/>
    <n v="40010"/>
    <x v="14"/>
    <x v="13"/>
    <x v="101"/>
    <x v="64"/>
    <x v="14"/>
    <x v="5"/>
    <x v="23"/>
  </r>
  <r>
    <x v="0"/>
    <n v="64"/>
    <n v="64010"/>
    <x v="8"/>
    <x v="8"/>
    <x v="101"/>
    <x v="64"/>
    <x v="14"/>
    <x v="5"/>
    <x v="57"/>
  </r>
  <r>
    <x v="0"/>
    <n v="64"/>
    <n v="64011"/>
    <x v="0"/>
    <x v="0"/>
    <x v="101"/>
    <x v="64"/>
    <x v="14"/>
    <x v="6"/>
    <x v="130"/>
  </r>
  <r>
    <x v="6"/>
    <n v="16"/>
    <n v="16010"/>
    <x v="7"/>
    <x v="7"/>
    <x v="101"/>
    <x v="64"/>
    <x v="14"/>
    <x v="24"/>
    <x v="41"/>
  </r>
  <r>
    <x v="4"/>
    <n v="86"/>
    <n v="86012"/>
    <x v="15"/>
    <x v="14"/>
    <x v="101"/>
    <x v="64"/>
    <x v="14"/>
    <x v="24"/>
    <x v="41"/>
  </r>
  <r>
    <x v="2"/>
    <n v="33"/>
    <n v="33010"/>
    <x v="6"/>
    <x v="6"/>
    <x v="101"/>
    <x v="64"/>
    <x v="14"/>
    <x v="14"/>
    <x v="26"/>
  </r>
  <r>
    <x v="7"/>
    <n v="19"/>
    <n v="19011"/>
    <x v="9"/>
    <x v="9"/>
    <x v="101"/>
    <x v="64"/>
    <x v="14"/>
    <x v="46"/>
    <x v="61"/>
  </r>
  <r>
    <x v="11"/>
    <n v="40"/>
    <n v="40010"/>
    <x v="14"/>
    <x v="13"/>
    <x v="101"/>
    <x v="64"/>
    <x v="14"/>
    <x v="7"/>
    <x v="27"/>
  </r>
  <r>
    <x v="1"/>
    <n v="17"/>
    <n v="17010"/>
    <x v="1"/>
    <x v="1"/>
    <x v="101"/>
    <x v="64"/>
    <x v="14"/>
    <x v="15"/>
    <x v="59"/>
  </r>
  <r>
    <x v="9"/>
    <n v="24"/>
    <n v="24010"/>
    <x v="11"/>
    <x v="11"/>
    <x v="101"/>
    <x v="64"/>
    <x v="14"/>
    <x v="36"/>
    <x v="1"/>
  </r>
  <r>
    <x v="0"/>
    <n v="64"/>
    <n v="64010"/>
    <x v="8"/>
    <x v="8"/>
    <x v="101"/>
    <x v="64"/>
    <x v="14"/>
    <x v="16"/>
    <x v="29"/>
  </r>
  <r>
    <x v="0"/>
    <n v="64"/>
    <n v="64011"/>
    <x v="0"/>
    <x v="0"/>
    <x v="101"/>
    <x v="64"/>
    <x v="14"/>
    <x v="16"/>
    <x v="59"/>
  </r>
  <r>
    <x v="5"/>
    <n v="87"/>
    <n v="87013"/>
    <x v="13"/>
    <x v="5"/>
    <x v="101"/>
    <x v="64"/>
    <x v="14"/>
    <x v="16"/>
    <x v="207"/>
  </r>
  <r>
    <x v="11"/>
    <n v="40"/>
    <n v="40010"/>
    <x v="14"/>
    <x v="13"/>
    <x v="101"/>
    <x v="64"/>
    <x v="14"/>
    <x v="39"/>
    <x v="66"/>
  </r>
  <r>
    <x v="1"/>
    <n v="17"/>
    <n v="17010"/>
    <x v="1"/>
    <x v="1"/>
    <x v="101"/>
    <x v="64"/>
    <x v="14"/>
    <x v="18"/>
    <x v="64"/>
  </r>
  <r>
    <x v="4"/>
    <n v="86"/>
    <n v="86012"/>
    <x v="15"/>
    <x v="14"/>
    <x v="101"/>
    <x v="64"/>
    <x v="14"/>
    <x v="18"/>
    <x v="67"/>
  </r>
  <r>
    <x v="6"/>
    <n v="16"/>
    <n v="16010"/>
    <x v="7"/>
    <x v="7"/>
    <x v="101"/>
    <x v="64"/>
    <x v="14"/>
    <x v="26"/>
    <x v="2"/>
  </r>
  <r>
    <x v="7"/>
    <n v="19"/>
    <n v="19011"/>
    <x v="9"/>
    <x v="9"/>
    <x v="101"/>
    <x v="64"/>
    <x v="14"/>
    <x v="19"/>
    <x v="2"/>
  </r>
  <r>
    <x v="9"/>
    <n v="24"/>
    <n v="24010"/>
    <x v="11"/>
    <x v="11"/>
    <x v="101"/>
    <x v="64"/>
    <x v="14"/>
    <x v="19"/>
    <x v="68"/>
  </r>
  <r>
    <x v="2"/>
    <n v="33"/>
    <n v="33010"/>
    <x v="6"/>
    <x v="6"/>
    <x v="101"/>
    <x v="64"/>
    <x v="14"/>
    <x v="19"/>
    <x v="66"/>
  </r>
  <r>
    <x v="0"/>
    <n v="64"/>
    <n v="64011"/>
    <x v="0"/>
    <x v="0"/>
    <x v="101"/>
    <x v="64"/>
    <x v="14"/>
    <x v="20"/>
    <x v="64"/>
  </r>
  <r>
    <x v="2"/>
    <n v="33"/>
    <n v="33010"/>
    <x v="6"/>
    <x v="6"/>
    <x v="102"/>
    <x v="64"/>
    <x v="14"/>
    <x v="2"/>
    <x v="47"/>
  </r>
  <r>
    <x v="0"/>
    <n v="64"/>
    <n v="64010"/>
    <x v="8"/>
    <x v="8"/>
    <x v="103"/>
    <x v="65"/>
    <x v="14"/>
    <x v="2"/>
    <x v="16"/>
  </r>
  <r>
    <x v="2"/>
    <n v="33"/>
    <n v="33010"/>
    <x v="6"/>
    <x v="6"/>
    <x v="103"/>
    <x v="65"/>
    <x v="14"/>
    <x v="55"/>
    <x v="37"/>
  </r>
  <r>
    <x v="0"/>
    <n v="64"/>
    <n v="64010"/>
    <x v="8"/>
    <x v="8"/>
    <x v="103"/>
    <x v="65"/>
    <x v="14"/>
    <x v="4"/>
    <x v="20"/>
  </r>
  <r>
    <x v="0"/>
    <n v="64"/>
    <n v="64010"/>
    <x v="8"/>
    <x v="8"/>
    <x v="103"/>
    <x v="65"/>
    <x v="14"/>
    <x v="6"/>
    <x v="26"/>
  </r>
  <r>
    <x v="0"/>
    <n v="64"/>
    <n v="64010"/>
    <x v="8"/>
    <x v="8"/>
    <x v="103"/>
    <x v="65"/>
    <x v="14"/>
    <x v="20"/>
    <x v="116"/>
  </r>
  <r>
    <x v="5"/>
    <n v="87"/>
    <n v="87013"/>
    <x v="13"/>
    <x v="5"/>
    <x v="104"/>
    <x v="41"/>
    <x v="36"/>
    <x v="27"/>
    <x v="76"/>
  </r>
  <r>
    <x v="5"/>
    <n v="87"/>
    <n v="87013"/>
    <x v="13"/>
    <x v="5"/>
    <x v="104"/>
    <x v="41"/>
    <x v="36"/>
    <x v="28"/>
    <x v="76"/>
  </r>
  <r>
    <x v="3"/>
    <n v="79"/>
    <n v="79010"/>
    <x v="3"/>
    <x v="3"/>
    <x v="104"/>
    <x v="41"/>
    <x v="36"/>
    <x v="1"/>
    <x v="11"/>
  </r>
  <r>
    <x v="5"/>
    <n v="87"/>
    <n v="87013"/>
    <x v="13"/>
    <x v="5"/>
    <x v="104"/>
    <x v="41"/>
    <x v="36"/>
    <x v="41"/>
    <x v="76"/>
  </r>
  <r>
    <x v="6"/>
    <n v="16"/>
    <n v="16010"/>
    <x v="7"/>
    <x v="7"/>
    <x v="104"/>
    <x v="41"/>
    <x v="36"/>
    <x v="9"/>
    <x v="12"/>
  </r>
  <r>
    <x v="8"/>
    <n v="23"/>
    <n v="23010"/>
    <x v="10"/>
    <x v="10"/>
    <x v="104"/>
    <x v="41"/>
    <x v="36"/>
    <x v="9"/>
    <x v="12"/>
  </r>
  <r>
    <x v="9"/>
    <n v="24"/>
    <n v="24010"/>
    <x v="11"/>
    <x v="11"/>
    <x v="104"/>
    <x v="41"/>
    <x v="36"/>
    <x v="29"/>
    <x v="14"/>
  </r>
  <r>
    <x v="11"/>
    <n v="40"/>
    <n v="40010"/>
    <x v="14"/>
    <x v="13"/>
    <x v="104"/>
    <x v="41"/>
    <x v="36"/>
    <x v="10"/>
    <x v="14"/>
  </r>
  <r>
    <x v="0"/>
    <n v="64"/>
    <n v="64010"/>
    <x v="8"/>
    <x v="8"/>
    <x v="104"/>
    <x v="41"/>
    <x v="36"/>
    <x v="2"/>
    <x v="16"/>
  </r>
  <r>
    <x v="3"/>
    <n v="79"/>
    <n v="79010"/>
    <x v="3"/>
    <x v="3"/>
    <x v="104"/>
    <x v="41"/>
    <x v="36"/>
    <x v="2"/>
    <x v="16"/>
  </r>
  <r>
    <x v="4"/>
    <n v="86"/>
    <n v="86012"/>
    <x v="15"/>
    <x v="14"/>
    <x v="104"/>
    <x v="41"/>
    <x v="36"/>
    <x v="2"/>
    <x v="16"/>
  </r>
  <r>
    <x v="8"/>
    <n v="23"/>
    <n v="23010"/>
    <x v="10"/>
    <x v="10"/>
    <x v="104"/>
    <x v="41"/>
    <x v="36"/>
    <x v="30"/>
    <x v="49"/>
  </r>
  <r>
    <x v="2"/>
    <n v="33"/>
    <n v="33010"/>
    <x v="6"/>
    <x v="6"/>
    <x v="104"/>
    <x v="41"/>
    <x v="36"/>
    <x v="42"/>
    <x v="72"/>
  </r>
  <r>
    <x v="2"/>
    <n v="33"/>
    <n v="33010"/>
    <x v="6"/>
    <x v="6"/>
    <x v="104"/>
    <x v="41"/>
    <x v="36"/>
    <x v="50"/>
    <x v="49"/>
  </r>
  <r>
    <x v="8"/>
    <n v="23"/>
    <n v="23010"/>
    <x v="10"/>
    <x v="10"/>
    <x v="104"/>
    <x v="41"/>
    <x v="36"/>
    <x v="11"/>
    <x v="51"/>
  </r>
  <r>
    <x v="11"/>
    <n v="40"/>
    <n v="40010"/>
    <x v="14"/>
    <x v="13"/>
    <x v="104"/>
    <x v="41"/>
    <x v="36"/>
    <x v="3"/>
    <x v="51"/>
  </r>
  <r>
    <x v="5"/>
    <n v="87"/>
    <n v="87013"/>
    <x v="13"/>
    <x v="5"/>
    <x v="104"/>
    <x v="41"/>
    <x v="36"/>
    <x v="3"/>
    <x v="81"/>
  </r>
  <r>
    <x v="2"/>
    <n v="33"/>
    <n v="33010"/>
    <x v="6"/>
    <x v="6"/>
    <x v="104"/>
    <x v="41"/>
    <x v="36"/>
    <x v="4"/>
    <x v="56"/>
  </r>
  <r>
    <x v="0"/>
    <n v="64"/>
    <n v="64010"/>
    <x v="8"/>
    <x v="8"/>
    <x v="104"/>
    <x v="41"/>
    <x v="36"/>
    <x v="4"/>
    <x v="20"/>
  </r>
  <r>
    <x v="3"/>
    <n v="79"/>
    <n v="79010"/>
    <x v="3"/>
    <x v="3"/>
    <x v="104"/>
    <x v="41"/>
    <x v="36"/>
    <x v="4"/>
    <x v="20"/>
  </r>
  <r>
    <x v="4"/>
    <n v="86"/>
    <n v="86012"/>
    <x v="15"/>
    <x v="14"/>
    <x v="104"/>
    <x v="41"/>
    <x v="36"/>
    <x v="4"/>
    <x v="39"/>
  </r>
  <r>
    <x v="6"/>
    <n v="16"/>
    <n v="16010"/>
    <x v="7"/>
    <x v="7"/>
    <x v="104"/>
    <x v="41"/>
    <x v="36"/>
    <x v="23"/>
    <x v="39"/>
  </r>
  <r>
    <x v="9"/>
    <n v="24"/>
    <n v="24010"/>
    <x v="11"/>
    <x v="11"/>
    <x v="104"/>
    <x v="41"/>
    <x v="36"/>
    <x v="23"/>
    <x v="40"/>
  </r>
  <r>
    <x v="8"/>
    <n v="23"/>
    <n v="23010"/>
    <x v="10"/>
    <x v="10"/>
    <x v="104"/>
    <x v="41"/>
    <x v="36"/>
    <x v="31"/>
    <x v="55"/>
  </r>
  <r>
    <x v="8"/>
    <n v="23"/>
    <n v="23010"/>
    <x v="10"/>
    <x v="10"/>
    <x v="104"/>
    <x v="41"/>
    <x v="36"/>
    <x v="12"/>
    <x v="22"/>
  </r>
  <r>
    <x v="9"/>
    <n v="24"/>
    <n v="24010"/>
    <x v="11"/>
    <x v="11"/>
    <x v="104"/>
    <x v="41"/>
    <x v="36"/>
    <x v="33"/>
    <x v="23"/>
  </r>
  <r>
    <x v="11"/>
    <n v="40"/>
    <n v="40010"/>
    <x v="14"/>
    <x v="13"/>
    <x v="104"/>
    <x v="41"/>
    <x v="36"/>
    <x v="5"/>
    <x v="23"/>
  </r>
  <r>
    <x v="0"/>
    <n v="64"/>
    <n v="64010"/>
    <x v="8"/>
    <x v="8"/>
    <x v="104"/>
    <x v="41"/>
    <x v="36"/>
    <x v="5"/>
    <x v="23"/>
  </r>
  <r>
    <x v="3"/>
    <n v="79"/>
    <n v="79010"/>
    <x v="3"/>
    <x v="3"/>
    <x v="104"/>
    <x v="41"/>
    <x v="36"/>
    <x v="5"/>
    <x v="170"/>
  </r>
  <r>
    <x v="8"/>
    <n v="23"/>
    <n v="23010"/>
    <x v="10"/>
    <x v="10"/>
    <x v="104"/>
    <x v="41"/>
    <x v="36"/>
    <x v="13"/>
    <x v="136"/>
  </r>
  <r>
    <x v="2"/>
    <n v="33"/>
    <n v="33010"/>
    <x v="6"/>
    <x v="6"/>
    <x v="104"/>
    <x v="41"/>
    <x v="36"/>
    <x v="13"/>
    <x v="56"/>
  </r>
  <r>
    <x v="5"/>
    <n v="87"/>
    <n v="87013"/>
    <x v="13"/>
    <x v="5"/>
    <x v="104"/>
    <x v="41"/>
    <x v="36"/>
    <x v="13"/>
    <x v="24"/>
  </r>
  <r>
    <x v="6"/>
    <n v="16"/>
    <n v="16010"/>
    <x v="7"/>
    <x v="7"/>
    <x v="104"/>
    <x v="41"/>
    <x v="36"/>
    <x v="24"/>
    <x v="26"/>
  </r>
  <r>
    <x v="8"/>
    <n v="23"/>
    <n v="23010"/>
    <x v="10"/>
    <x v="10"/>
    <x v="104"/>
    <x v="41"/>
    <x v="36"/>
    <x v="14"/>
    <x v="41"/>
  </r>
  <r>
    <x v="11"/>
    <n v="40"/>
    <n v="40010"/>
    <x v="14"/>
    <x v="13"/>
    <x v="104"/>
    <x v="41"/>
    <x v="36"/>
    <x v="7"/>
    <x v="27"/>
  </r>
  <r>
    <x v="3"/>
    <n v="79"/>
    <n v="79010"/>
    <x v="3"/>
    <x v="3"/>
    <x v="104"/>
    <x v="41"/>
    <x v="36"/>
    <x v="7"/>
    <x v="201"/>
  </r>
  <r>
    <x v="9"/>
    <n v="24"/>
    <n v="24010"/>
    <x v="11"/>
    <x v="11"/>
    <x v="104"/>
    <x v="41"/>
    <x v="36"/>
    <x v="36"/>
    <x v="1"/>
  </r>
  <r>
    <x v="8"/>
    <n v="23"/>
    <n v="23010"/>
    <x v="10"/>
    <x v="10"/>
    <x v="104"/>
    <x v="41"/>
    <x v="36"/>
    <x v="37"/>
    <x v="1"/>
  </r>
  <r>
    <x v="0"/>
    <n v="64"/>
    <n v="64010"/>
    <x v="8"/>
    <x v="8"/>
    <x v="104"/>
    <x v="41"/>
    <x v="36"/>
    <x v="16"/>
    <x v="43"/>
  </r>
  <r>
    <x v="5"/>
    <n v="87"/>
    <n v="87013"/>
    <x v="13"/>
    <x v="5"/>
    <x v="104"/>
    <x v="41"/>
    <x v="36"/>
    <x v="17"/>
    <x v="30"/>
  </r>
  <r>
    <x v="2"/>
    <n v="33"/>
    <n v="33010"/>
    <x v="6"/>
    <x v="6"/>
    <x v="104"/>
    <x v="41"/>
    <x v="36"/>
    <x v="39"/>
    <x v="254"/>
  </r>
  <r>
    <x v="11"/>
    <n v="40"/>
    <n v="40010"/>
    <x v="14"/>
    <x v="13"/>
    <x v="104"/>
    <x v="41"/>
    <x v="36"/>
    <x v="39"/>
    <x v="66"/>
  </r>
  <r>
    <x v="3"/>
    <n v="79"/>
    <n v="79010"/>
    <x v="3"/>
    <x v="3"/>
    <x v="104"/>
    <x v="41"/>
    <x v="36"/>
    <x v="18"/>
    <x v="114"/>
  </r>
  <r>
    <x v="6"/>
    <n v="16"/>
    <n v="16010"/>
    <x v="7"/>
    <x v="7"/>
    <x v="104"/>
    <x v="41"/>
    <x v="36"/>
    <x v="26"/>
    <x v="32"/>
  </r>
  <r>
    <x v="9"/>
    <n v="24"/>
    <n v="24010"/>
    <x v="11"/>
    <x v="11"/>
    <x v="104"/>
    <x v="41"/>
    <x v="36"/>
    <x v="19"/>
    <x v="68"/>
  </r>
  <r>
    <x v="8"/>
    <n v="23"/>
    <n v="23010"/>
    <x v="10"/>
    <x v="10"/>
    <x v="104"/>
    <x v="41"/>
    <x v="36"/>
    <x v="40"/>
    <x v="68"/>
  </r>
  <r>
    <x v="9"/>
    <n v="24"/>
    <n v="24010"/>
    <x v="11"/>
    <x v="11"/>
    <x v="105"/>
    <x v="66"/>
    <x v="9"/>
    <x v="29"/>
    <x v="14"/>
  </r>
  <r>
    <x v="9"/>
    <n v="24"/>
    <n v="24010"/>
    <x v="11"/>
    <x v="11"/>
    <x v="105"/>
    <x v="66"/>
    <x v="9"/>
    <x v="23"/>
    <x v="40"/>
  </r>
  <r>
    <x v="9"/>
    <n v="24"/>
    <n v="24010"/>
    <x v="11"/>
    <x v="11"/>
    <x v="105"/>
    <x v="66"/>
    <x v="9"/>
    <x v="33"/>
    <x v="23"/>
  </r>
  <r>
    <x v="9"/>
    <n v="24"/>
    <n v="24010"/>
    <x v="11"/>
    <x v="11"/>
    <x v="105"/>
    <x v="66"/>
    <x v="9"/>
    <x v="36"/>
    <x v="1"/>
  </r>
  <r>
    <x v="9"/>
    <n v="24"/>
    <n v="24010"/>
    <x v="11"/>
    <x v="11"/>
    <x v="105"/>
    <x v="66"/>
    <x v="9"/>
    <x v="19"/>
    <x v="68"/>
  </r>
  <r>
    <x v="5"/>
    <n v="87"/>
    <n v="87011"/>
    <x v="5"/>
    <x v="5"/>
    <x v="106"/>
    <x v="22"/>
    <x v="9"/>
    <x v="10"/>
    <x v="186"/>
  </r>
  <r>
    <x v="5"/>
    <n v="87"/>
    <n v="87011"/>
    <x v="5"/>
    <x v="5"/>
    <x v="106"/>
    <x v="22"/>
    <x v="9"/>
    <x v="22"/>
    <x v="225"/>
  </r>
  <r>
    <x v="5"/>
    <n v="87"/>
    <n v="87011"/>
    <x v="5"/>
    <x v="5"/>
    <x v="106"/>
    <x v="22"/>
    <x v="9"/>
    <x v="13"/>
    <x v="255"/>
  </r>
  <r>
    <x v="5"/>
    <n v="87"/>
    <n v="87011"/>
    <x v="5"/>
    <x v="5"/>
    <x v="106"/>
    <x v="22"/>
    <x v="9"/>
    <x v="37"/>
    <x v="86"/>
  </r>
  <r>
    <x v="0"/>
    <n v="64"/>
    <n v="64011"/>
    <x v="0"/>
    <x v="0"/>
    <x v="107"/>
    <x v="22"/>
    <x v="9"/>
    <x v="0"/>
    <x v="256"/>
  </r>
  <r>
    <x v="3"/>
    <n v="79"/>
    <n v="79010"/>
    <x v="3"/>
    <x v="3"/>
    <x v="107"/>
    <x v="22"/>
    <x v="9"/>
    <x v="0"/>
    <x v="217"/>
  </r>
  <r>
    <x v="8"/>
    <n v="23"/>
    <n v="23010"/>
    <x v="10"/>
    <x v="10"/>
    <x v="107"/>
    <x v="22"/>
    <x v="9"/>
    <x v="9"/>
    <x v="76"/>
  </r>
  <r>
    <x v="7"/>
    <n v="19"/>
    <n v="19011"/>
    <x v="9"/>
    <x v="9"/>
    <x v="107"/>
    <x v="22"/>
    <x v="9"/>
    <x v="29"/>
    <x v="127"/>
  </r>
  <r>
    <x v="9"/>
    <n v="24"/>
    <n v="24010"/>
    <x v="11"/>
    <x v="11"/>
    <x v="107"/>
    <x v="22"/>
    <x v="9"/>
    <x v="29"/>
    <x v="16"/>
  </r>
  <r>
    <x v="10"/>
    <n v="47"/>
    <n v="47010"/>
    <x v="12"/>
    <x v="12"/>
    <x v="107"/>
    <x v="22"/>
    <x v="9"/>
    <x v="29"/>
    <x v="169"/>
  </r>
  <r>
    <x v="11"/>
    <n v="40"/>
    <n v="40010"/>
    <x v="14"/>
    <x v="13"/>
    <x v="107"/>
    <x v="22"/>
    <x v="9"/>
    <x v="10"/>
    <x v="11"/>
  </r>
  <r>
    <x v="0"/>
    <n v="64"/>
    <n v="64010"/>
    <x v="8"/>
    <x v="8"/>
    <x v="107"/>
    <x v="22"/>
    <x v="9"/>
    <x v="2"/>
    <x v="16"/>
  </r>
  <r>
    <x v="0"/>
    <n v="64"/>
    <n v="64011"/>
    <x v="0"/>
    <x v="0"/>
    <x v="107"/>
    <x v="22"/>
    <x v="9"/>
    <x v="2"/>
    <x v="45"/>
  </r>
  <r>
    <x v="3"/>
    <n v="79"/>
    <n v="79010"/>
    <x v="3"/>
    <x v="3"/>
    <x v="107"/>
    <x v="22"/>
    <x v="9"/>
    <x v="2"/>
    <x v="11"/>
  </r>
  <r>
    <x v="2"/>
    <n v="33"/>
    <n v="33013"/>
    <x v="16"/>
    <x v="15"/>
    <x v="107"/>
    <x v="22"/>
    <x v="9"/>
    <x v="42"/>
    <x v="46"/>
  </r>
  <r>
    <x v="7"/>
    <n v="19"/>
    <n v="19011"/>
    <x v="9"/>
    <x v="9"/>
    <x v="107"/>
    <x v="22"/>
    <x v="9"/>
    <x v="11"/>
    <x v="13"/>
  </r>
  <r>
    <x v="8"/>
    <n v="23"/>
    <n v="23010"/>
    <x v="10"/>
    <x v="10"/>
    <x v="107"/>
    <x v="22"/>
    <x v="9"/>
    <x v="11"/>
    <x v="16"/>
  </r>
  <r>
    <x v="11"/>
    <n v="40"/>
    <n v="40010"/>
    <x v="14"/>
    <x v="13"/>
    <x v="107"/>
    <x v="22"/>
    <x v="9"/>
    <x v="3"/>
    <x v="16"/>
  </r>
  <r>
    <x v="3"/>
    <n v="79"/>
    <n v="79010"/>
    <x v="3"/>
    <x v="3"/>
    <x v="107"/>
    <x v="22"/>
    <x v="9"/>
    <x v="3"/>
    <x v="16"/>
  </r>
  <r>
    <x v="0"/>
    <n v="64"/>
    <n v="64010"/>
    <x v="8"/>
    <x v="8"/>
    <x v="107"/>
    <x v="22"/>
    <x v="9"/>
    <x v="4"/>
    <x v="20"/>
  </r>
  <r>
    <x v="0"/>
    <n v="64"/>
    <n v="64011"/>
    <x v="0"/>
    <x v="0"/>
    <x v="107"/>
    <x v="22"/>
    <x v="9"/>
    <x v="4"/>
    <x v="133"/>
  </r>
  <r>
    <x v="9"/>
    <n v="24"/>
    <n v="24010"/>
    <x v="11"/>
    <x v="11"/>
    <x v="107"/>
    <x v="22"/>
    <x v="9"/>
    <x v="23"/>
    <x v="21"/>
  </r>
  <r>
    <x v="10"/>
    <n v="47"/>
    <n v="47010"/>
    <x v="12"/>
    <x v="12"/>
    <x v="107"/>
    <x v="22"/>
    <x v="9"/>
    <x v="12"/>
    <x v="51"/>
  </r>
  <r>
    <x v="9"/>
    <n v="24"/>
    <n v="24010"/>
    <x v="11"/>
    <x v="11"/>
    <x v="107"/>
    <x v="22"/>
    <x v="9"/>
    <x v="33"/>
    <x v="136"/>
  </r>
  <r>
    <x v="8"/>
    <n v="23"/>
    <n v="23010"/>
    <x v="10"/>
    <x v="10"/>
    <x v="107"/>
    <x v="22"/>
    <x v="9"/>
    <x v="5"/>
    <x v="39"/>
  </r>
  <r>
    <x v="11"/>
    <n v="40"/>
    <n v="40010"/>
    <x v="14"/>
    <x v="13"/>
    <x v="107"/>
    <x v="22"/>
    <x v="9"/>
    <x v="5"/>
    <x v="20"/>
  </r>
  <r>
    <x v="3"/>
    <n v="79"/>
    <n v="79010"/>
    <x v="3"/>
    <x v="3"/>
    <x v="107"/>
    <x v="22"/>
    <x v="9"/>
    <x v="5"/>
    <x v="51"/>
  </r>
  <r>
    <x v="2"/>
    <n v="33"/>
    <n v="33013"/>
    <x v="16"/>
    <x v="15"/>
    <x v="107"/>
    <x v="22"/>
    <x v="9"/>
    <x v="43"/>
    <x v="51"/>
  </r>
  <r>
    <x v="7"/>
    <n v="19"/>
    <n v="19011"/>
    <x v="9"/>
    <x v="9"/>
    <x v="107"/>
    <x v="22"/>
    <x v="9"/>
    <x v="34"/>
    <x v="40"/>
  </r>
  <r>
    <x v="0"/>
    <n v="64"/>
    <n v="64010"/>
    <x v="8"/>
    <x v="8"/>
    <x v="107"/>
    <x v="22"/>
    <x v="9"/>
    <x v="6"/>
    <x v="26"/>
  </r>
  <r>
    <x v="0"/>
    <n v="64"/>
    <n v="64011"/>
    <x v="0"/>
    <x v="0"/>
    <x v="107"/>
    <x v="22"/>
    <x v="9"/>
    <x v="6"/>
    <x v="251"/>
  </r>
  <r>
    <x v="2"/>
    <n v="33"/>
    <n v="33013"/>
    <x v="16"/>
    <x v="15"/>
    <x v="107"/>
    <x v="22"/>
    <x v="9"/>
    <x v="46"/>
    <x v="56"/>
  </r>
  <r>
    <x v="8"/>
    <n v="23"/>
    <n v="23010"/>
    <x v="10"/>
    <x v="10"/>
    <x v="107"/>
    <x v="22"/>
    <x v="9"/>
    <x v="7"/>
    <x v="136"/>
  </r>
  <r>
    <x v="11"/>
    <n v="40"/>
    <n v="40010"/>
    <x v="14"/>
    <x v="13"/>
    <x v="107"/>
    <x v="22"/>
    <x v="9"/>
    <x v="7"/>
    <x v="57"/>
  </r>
  <r>
    <x v="3"/>
    <n v="79"/>
    <n v="79010"/>
    <x v="3"/>
    <x v="3"/>
    <x v="107"/>
    <x v="22"/>
    <x v="9"/>
    <x v="15"/>
    <x v="57"/>
  </r>
  <r>
    <x v="8"/>
    <n v="23"/>
    <n v="23010"/>
    <x v="10"/>
    <x v="10"/>
    <x v="107"/>
    <x v="22"/>
    <x v="9"/>
    <x v="36"/>
    <x v="58"/>
  </r>
  <r>
    <x v="9"/>
    <n v="24"/>
    <n v="24010"/>
    <x v="11"/>
    <x v="11"/>
    <x v="107"/>
    <x v="22"/>
    <x v="9"/>
    <x v="36"/>
    <x v="257"/>
  </r>
  <r>
    <x v="10"/>
    <n v="47"/>
    <n v="47010"/>
    <x v="12"/>
    <x v="12"/>
    <x v="107"/>
    <x v="22"/>
    <x v="9"/>
    <x v="36"/>
    <x v="26"/>
  </r>
  <r>
    <x v="0"/>
    <n v="64"/>
    <n v="64011"/>
    <x v="0"/>
    <x v="0"/>
    <x v="107"/>
    <x v="22"/>
    <x v="9"/>
    <x v="16"/>
    <x v="258"/>
  </r>
  <r>
    <x v="7"/>
    <n v="19"/>
    <n v="19011"/>
    <x v="9"/>
    <x v="9"/>
    <x v="107"/>
    <x v="22"/>
    <x v="9"/>
    <x v="17"/>
    <x v="147"/>
  </r>
  <r>
    <x v="2"/>
    <n v="33"/>
    <n v="33013"/>
    <x v="16"/>
    <x v="15"/>
    <x v="107"/>
    <x v="22"/>
    <x v="9"/>
    <x v="39"/>
    <x v="27"/>
  </r>
  <r>
    <x v="11"/>
    <n v="40"/>
    <n v="40010"/>
    <x v="14"/>
    <x v="13"/>
    <x v="107"/>
    <x v="22"/>
    <x v="9"/>
    <x v="39"/>
    <x v="60"/>
  </r>
  <r>
    <x v="8"/>
    <n v="23"/>
    <n v="23010"/>
    <x v="10"/>
    <x v="10"/>
    <x v="107"/>
    <x v="22"/>
    <x v="9"/>
    <x v="19"/>
    <x v="43"/>
  </r>
  <r>
    <x v="9"/>
    <n v="24"/>
    <n v="24010"/>
    <x v="11"/>
    <x v="11"/>
    <x v="107"/>
    <x v="22"/>
    <x v="9"/>
    <x v="19"/>
    <x v="69"/>
  </r>
  <r>
    <x v="0"/>
    <n v="64"/>
    <n v="64010"/>
    <x v="8"/>
    <x v="8"/>
    <x v="107"/>
    <x v="22"/>
    <x v="9"/>
    <x v="20"/>
    <x v="116"/>
  </r>
  <r>
    <x v="0"/>
    <n v="64"/>
    <n v="64011"/>
    <x v="0"/>
    <x v="0"/>
    <x v="107"/>
    <x v="22"/>
    <x v="9"/>
    <x v="20"/>
    <x v="214"/>
  </r>
  <r>
    <x v="3"/>
    <n v="79"/>
    <n v="79010"/>
    <x v="3"/>
    <x v="3"/>
    <x v="107"/>
    <x v="22"/>
    <x v="9"/>
    <x v="20"/>
    <x v="208"/>
  </r>
  <r>
    <x v="4"/>
    <n v="86"/>
    <n v="86012"/>
    <x v="15"/>
    <x v="14"/>
    <x v="108"/>
    <x v="47"/>
    <x v="9"/>
    <x v="9"/>
    <x v="16"/>
  </r>
  <r>
    <x v="4"/>
    <n v="86"/>
    <n v="86012"/>
    <x v="15"/>
    <x v="14"/>
    <x v="108"/>
    <x v="47"/>
    <x v="9"/>
    <x v="4"/>
    <x v="55"/>
  </r>
  <r>
    <x v="4"/>
    <n v="86"/>
    <n v="86012"/>
    <x v="15"/>
    <x v="14"/>
    <x v="108"/>
    <x v="47"/>
    <x v="9"/>
    <x v="32"/>
    <x v="56"/>
  </r>
  <r>
    <x v="4"/>
    <n v="86"/>
    <n v="86012"/>
    <x v="15"/>
    <x v="14"/>
    <x v="108"/>
    <x v="47"/>
    <x v="9"/>
    <x v="16"/>
    <x v="29"/>
  </r>
  <r>
    <x v="0"/>
    <n v="64"/>
    <n v="64010"/>
    <x v="8"/>
    <x v="8"/>
    <x v="109"/>
    <x v="47"/>
    <x v="9"/>
    <x v="0"/>
    <x v="11"/>
  </r>
  <r>
    <x v="0"/>
    <n v="64"/>
    <n v="64011"/>
    <x v="0"/>
    <x v="0"/>
    <x v="109"/>
    <x v="47"/>
    <x v="9"/>
    <x v="0"/>
    <x v="224"/>
  </r>
  <r>
    <x v="1"/>
    <n v="17"/>
    <n v="17010"/>
    <x v="1"/>
    <x v="1"/>
    <x v="109"/>
    <x v="47"/>
    <x v="9"/>
    <x v="1"/>
    <x v="11"/>
  </r>
  <r>
    <x v="3"/>
    <n v="79"/>
    <n v="79010"/>
    <x v="3"/>
    <x v="3"/>
    <x v="109"/>
    <x v="47"/>
    <x v="9"/>
    <x v="1"/>
    <x v="46"/>
  </r>
  <r>
    <x v="8"/>
    <n v="23"/>
    <n v="23010"/>
    <x v="10"/>
    <x v="10"/>
    <x v="109"/>
    <x v="47"/>
    <x v="9"/>
    <x v="9"/>
    <x v="47"/>
  </r>
  <r>
    <x v="4"/>
    <n v="86"/>
    <n v="86010"/>
    <x v="4"/>
    <x v="4"/>
    <x v="109"/>
    <x v="47"/>
    <x v="9"/>
    <x v="9"/>
    <x v="47"/>
  </r>
  <r>
    <x v="7"/>
    <n v="19"/>
    <n v="19011"/>
    <x v="9"/>
    <x v="9"/>
    <x v="109"/>
    <x v="47"/>
    <x v="9"/>
    <x v="29"/>
    <x v="78"/>
  </r>
  <r>
    <x v="10"/>
    <n v="47"/>
    <n v="47010"/>
    <x v="12"/>
    <x v="12"/>
    <x v="109"/>
    <x v="47"/>
    <x v="9"/>
    <x v="29"/>
    <x v="47"/>
  </r>
  <r>
    <x v="11"/>
    <n v="40"/>
    <n v="40010"/>
    <x v="14"/>
    <x v="13"/>
    <x v="109"/>
    <x v="47"/>
    <x v="9"/>
    <x v="10"/>
    <x v="14"/>
  </r>
  <r>
    <x v="1"/>
    <n v="17"/>
    <n v="17010"/>
    <x v="1"/>
    <x v="1"/>
    <x v="109"/>
    <x v="47"/>
    <x v="9"/>
    <x v="2"/>
    <x v="16"/>
  </r>
  <r>
    <x v="2"/>
    <n v="33"/>
    <n v="33013"/>
    <x v="16"/>
    <x v="15"/>
    <x v="109"/>
    <x v="47"/>
    <x v="9"/>
    <x v="2"/>
    <x v="14"/>
  </r>
  <r>
    <x v="0"/>
    <n v="64"/>
    <n v="64010"/>
    <x v="8"/>
    <x v="8"/>
    <x v="109"/>
    <x v="47"/>
    <x v="9"/>
    <x v="2"/>
    <x v="48"/>
  </r>
  <r>
    <x v="0"/>
    <n v="64"/>
    <n v="64011"/>
    <x v="0"/>
    <x v="0"/>
    <x v="109"/>
    <x v="47"/>
    <x v="9"/>
    <x v="2"/>
    <x v="50"/>
  </r>
  <r>
    <x v="3"/>
    <n v="79"/>
    <n v="79010"/>
    <x v="3"/>
    <x v="3"/>
    <x v="109"/>
    <x v="47"/>
    <x v="9"/>
    <x v="2"/>
    <x v="49"/>
  </r>
  <r>
    <x v="7"/>
    <n v="19"/>
    <n v="19011"/>
    <x v="9"/>
    <x v="9"/>
    <x v="109"/>
    <x v="47"/>
    <x v="9"/>
    <x v="47"/>
    <x v="259"/>
  </r>
  <r>
    <x v="8"/>
    <n v="23"/>
    <n v="23010"/>
    <x v="10"/>
    <x v="10"/>
    <x v="109"/>
    <x v="47"/>
    <x v="9"/>
    <x v="11"/>
    <x v="51"/>
  </r>
  <r>
    <x v="11"/>
    <n v="40"/>
    <n v="40010"/>
    <x v="14"/>
    <x v="13"/>
    <x v="109"/>
    <x v="47"/>
    <x v="9"/>
    <x v="3"/>
    <x v="51"/>
  </r>
  <r>
    <x v="0"/>
    <n v="64"/>
    <n v="64010"/>
    <x v="8"/>
    <x v="8"/>
    <x v="109"/>
    <x v="47"/>
    <x v="9"/>
    <x v="3"/>
    <x v="39"/>
  </r>
  <r>
    <x v="1"/>
    <n v="17"/>
    <n v="17010"/>
    <x v="1"/>
    <x v="1"/>
    <x v="109"/>
    <x v="47"/>
    <x v="9"/>
    <x v="4"/>
    <x v="20"/>
  </r>
  <r>
    <x v="0"/>
    <n v="64"/>
    <n v="64010"/>
    <x v="8"/>
    <x v="8"/>
    <x v="109"/>
    <x v="47"/>
    <x v="9"/>
    <x v="4"/>
    <x v="20"/>
  </r>
  <r>
    <x v="0"/>
    <n v="64"/>
    <n v="64011"/>
    <x v="0"/>
    <x v="0"/>
    <x v="109"/>
    <x v="47"/>
    <x v="9"/>
    <x v="4"/>
    <x v="17"/>
  </r>
  <r>
    <x v="3"/>
    <n v="79"/>
    <n v="79010"/>
    <x v="3"/>
    <x v="3"/>
    <x v="109"/>
    <x v="47"/>
    <x v="9"/>
    <x v="4"/>
    <x v="39"/>
  </r>
  <r>
    <x v="9"/>
    <n v="24"/>
    <n v="24010"/>
    <x v="11"/>
    <x v="11"/>
    <x v="109"/>
    <x v="47"/>
    <x v="9"/>
    <x v="23"/>
    <x v="40"/>
  </r>
  <r>
    <x v="2"/>
    <n v="33"/>
    <n v="33013"/>
    <x v="16"/>
    <x v="15"/>
    <x v="109"/>
    <x v="47"/>
    <x v="9"/>
    <x v="23"/>
    <x v="20"/>
  </r>
  <r>
    <x v="7"/>
    <n v="19"/>
    <n v="19011"/>
    <x v="9"/>
    <x v="9"/>
    <x v="109"/>
    <x v="47"/>
    <x v="9"/>
    <x v="32"/>
    <x v="82"/>
  </r>
  <r>
    <x v="10"/>
    <n v="47"/>
    <n v="47010"/>
    <x v="12"/>
    <x v="12"/>
    <x v="109"/>
    <x v="47"/>
    <x v="9"/>
    <x v="12"/>
    <x v="22"/>
  </r>
  <r>
    <x v="4"/>
    <n v="86"/>
    <n v="86010"/>
    <x v="4"/>
    <x v="4"/>
    <x v="109"/>
    <x v="47"/>
    <x v="9"/>
    <x v="12"/>
    <x v="56"/>
  </r>
  <r>
    <x v="9"/>
    <n v="24"/>
    <n v="24010"/>
    <x v="11"/>
    <x v="11"/>
    <x v="109"/>
    <x v="47"/>
    <x v="9"/>
    <x v="33"/>
    <x v="23"/>
  </r>
  <r>
    <x v="1"/>
    <n v="17"/>
    <n v="17010"/>
    <x v="1"/>
    <x v="1"/>
    <x v="109"/>
    <x v="47"/>
    <x v="9"/>
    <x v="5"/>
    <x v="170"/>
  </r>
  <r>
    <x v="8"/>
    <n v="23"/>
    <n v="23010"/>
    <x v="10"/>
    <x v="10"/>
    <x v="109"/>
    <x v="47"/>
    <x v="9"/>
    <x v="5"/>
    <x v="57"/>
  </r>
  <r>
    <x v="11"/>
    <n v="40"/>
    <n v="40010"/>
    <x v="14"/>
    <x v="13"/>
    <x v="109"/>
    <x v="47"/>
    <x v="9"/>
    <x v="5"/>
    <x v="56"/>
  </r>
  <r>
    <x v="0"/>
    <n v="64"/>
    <n v="64010"/>
    <x v="8"/>
    <x v="8"/>
    <x v="109"/>
    <x v="47"/>
    <x v="9"/>
    <x v="5"/>
    <x v="23"/>
  </r>
  <r>
    <x v="3"/>
    <n v="79"/>
    <n v="79010"/>
    <x v="3"/>
    <x v="3"/>
    <x v="109"/>
    <x v="47"/>
    <x v="9"/>
    <x v="5"/>
    <x v="111"/>
  </r>
  <r>
    <x v="0"/>
    <n v="64"/>
    <n v="64011"/>
    <x v="0"/>
    <x v="0"/>
    <x v="109"/>
    <x v="47"/>
    <x v="9"/>
    <x v="6"/>
    <x v="112"/>
  </r>
  <r>
    <x v="1"/>
    <n v="17"/>
    <n v="17010"/>
    <x v="1"/>
    <x v="1"/>
    <x v="109"/>
    <x v="47"/>
    <x v="9"/>
    <x v="7"/>
    <x v="0"/>
  </r>
  <r>
    <x v="8"/>
    <n v="23"/>
    <n v="23010"/>
    <x v="10"/>
    <x v="10"/>
    <x v="109"/>
    <x v="47"/>
    <x v="9"/>
    <x v="7"/>
    <x v="60"/>
  </r>
  <r>
    <x v="11"/>
    <n v="40"/>
    <n v="40010"/>
    <x v="14"/>
    <x v="13"/>
    <x v="109"/>
    <x v="47"/>
    <x v="9"/>
    <x v="7"/>
    <x v="27"/>
  </r>
  <r>
    <x v="3"/>
    <n v="79"/>
    <n v="79010"/>
    <x v="3"/>
    <x v="3"/>
    <x v="109"/>
    <x v="47"/>
    <x v="9"/>
    <x v="7"/>
    <x v="60"/>
  </r>
  <r>
    <x v="2"/>
    <n v="33"/>
    <n v="33013"/>
    <x v="16"/>
    <x v="15"/>
    <x v="109"/>
    <x v="47"/>
    <x v="9"/>
    <x v="15"/>
    <x v="27"/>
  </r>
  <r>
    <x v="4"/>
    <n v="86"/>
    <n v="86010"/>
    <x v="4"/>
    <x v="4"/>
    <x v="109"/>
    <x v="47"/>
    <x v="9"/>
    <x v="15"/>
    <x v="27"/>
  </r>
  <r>
    <x v="7"/>
    <n v="19"/>
    <n v="19011"/>
    <x v="9"/>
    <x v="9"/>
    <x v="109"/>
    <x v="47"/>
    <x v="9"/>
    <x v="36"/>
    <x v="158"/>
  </r>
  <r>
    <x v="9"/>
    <n v="24"/>
    <n v="24010"/>
    <x v="11"/>
    <x v="11"/>
    <x v="109"/>
    <x v="47"/>
    <x v="9"/>
    <x v="36"/>
    <x v="1"/>
  </r>
  <r>
    <x v="10"/>
    <n v="47"/>
    <n v="47010"/>
    <x v="12"/>
    <x v="12"/>
    <x v="109"/>
    <x v="47"/>
    <x v="9"/>
    <x v="36"/>
    <x v="35"/>
  </r>
  <r>
    <x v="0"/>
    <n v="64"/>
    <n v="64011"/>
    <x v="0"/>
    <x v="0"/>
    <x v="109"/>
    <x v="47"/>
    <x v="9"/>
    <x v="16"/>
    <x v="63"/>
  </r>
  <r>
    <x v="11"/>
    <n v="40"/>
    <n v="40010"/>
    <x v="14"/>
    <x v="13"/>
    <x v="109"/>
    <x v="47"/>
    <x v="9"/>
    <x v="39"/>
    <x v="66"/>
  </r>
  <r>
    <x v="0"/>
    <n v="64"/>
    <n v="64010"/>
    <x v="8"/>
    <x v="8"/>
    <x v="109"/>
    <x v="47"/>
    <x v="9"/>
    <x v="18"/>
    <x v="67"/>
  </r>
  <r>
    <x v="3"/>
    <n v="79"/>
    <n v="79010"/>
    <x v="3"/>
    <x v="3"/>
    <x v="109"/>
    <x v="47"/>
    <x v="9"/>
    <x v="18"/>
    <x v="115"/>
  </r>
  <r>
    <x v="1"/>
    <n v="17"/>
    <n v="17010"/>
    <x v="1"/>
    <x v="1"/>
    <x v="109"/>
    <x v="47"/>
    <x v="9"/>
    <x v="19"/>
    <x v="148"/>
  </r>
  <r>
    <x v="8"/>
    <n v="23"/>
    <n v="23010"/>
    <x v="10"/>
    <x v="10"/>
    <x v="109"/>
    <x v="47"/>
    <x v="9"/>
    <x v="19"/>
    <x v="2"/>
  </r>
  <r>
    <x v="9"/>
    <n v="24"/>
    <n v="24010"/>
    <x v="11"/>
    <x v="11"/>
    <x v="109"/>
    <x v="47"/>
    <x v="9"/>
    <x v="19"/>
    <x v="68"/>
  </r>
  <r>
    <x v="4"/>
    <n v="86"/>
    <n v="86010"/>
    <x v="4"/>
    <x v="4"/>
    <x v="109"/>
    <x v="47"/>
    <x v="9"/>
    <x v="19"/>
    <x v="32"/>
  </r>
  <r>
    <x v="2"/>
    <n v="33"/>
    <n v="33013"/>
    <x v="16"/>
    <x v="15"/>
    <x v="109"/>
    <x v="47"/>
    <x v="9"/>
    <x v="40"/>
    <x v="32"/>
  </r>
  <r>
    <x v="0"/>
    <n v="64"/>
    <n v="64011"/>
    <x v="0"/>
    <x v="0"/>
    <x v="109"/>
    <x v="47"/>
    <x v="9"/>
    <x v="20"/>
    <x v="173"/>
  </r>
  <r>
    <x v="8"/>
    <n v="23"/>
    <n v="23010"/>
    <x v="10"/>
    <x v="10"/>
    <x v="110"/>
    <x v="67"/>
    <x v="26"/>
    <x v="8"/>
    <x v="76"/>
  </r>
  <r>
    <x v="7"/>
    <n v="19"/>
    <n v="19011"/>
    <x v="9"/>
    <x v="9"/>
    <x v="110"/>
    <x v="67"/>
    <x v="26"/>
    <x v="29"/>
    <x v="102"/>
  </r>
  <r>
    <x v="8"/>
    <n v="23"/>
    <n v="23010"/>
    <x v="10"/>
    <x v="10"/>
    <x v="110"/>
    <x v="67"/>
    <x v="26"/>
    <x v="29"/>
    <x v="14"/>
  </r>
  <r>
    <x v="8"/>
    <n v="23"/>
    <n v="23010"/>
    <x v="10"/>
    <x v="10"/>
    <x v="110"/>
    <x v="67"/>
    <x v="26"/>
    <x v="11"/>
    <x v="51"/>
  </r>
  <r>
    <x v="7"/>
    <n v="19"/>
    <n v="19011"/>
    <x v="9"/>
    <x v="9"/>
    <x v="110"/>
    <x v="67"/>
    <x v="26"/>
    <x v="31"/>
    <x v="40"/>
  </r>
  <r>
    <x v="7"/>
    <n v="19"/>
    <n v="19011"/>
    <x v="9"/>
    <x v="9"/>
    <x v="110"/>
    <x v="67"/>
    <x v="26"/>
    <x v="32"/>
    <x v="103"/>
  </r>
  <r>
    <x v="8"/>
    <n v="23"/>
    <n v="23010"/>
    <x v="10"/>
    <x v="10"/>
    <x v="110"/>
    <x v="67"/>
    <x v="26"/>
    <x v="34"/>
    <x v="42"/>
  </r>
  <r>
    <x v="7"/>
    <n v="19"/>
    <n v="19011"/>
    <x v="9"/>
    <x v="9"/>
    <x v="110"/>
    <x v="67"/>
    <x v="26"/>
    <x v="35"/>
    <x v="122"/>
  </r>
  <r>
    <x v="8"/>
    <n v="23"/>
    <n v="23010"/>
    <x v="10"/>
    <x v="10"/>
    <x v="110"/>
    <x v="67"/>
    <x v="26"/>
    <x v="39"/>
    <x v="67"/>
  </r>
  <r>
    <x v="5"/>
    <n v="87"/>
    <n v="87011"/>
    <x v="5"/>
    <x v="5"/>
    <x v="111"/>
    <x v="68"/>
    <x v="37"/>
    <x v="59"/>
    <x v="260"/>
  </r>
  <r>
    <x v="5"/>
    <n v="87"/>
    <n v="87011"/>
    <x v="5"/>
    <x v="5"/>
    <x v="111"/>
    <x v="68"/>
    <x v="37"/>
    <x v="60"/>
    <x v="261"/>
  </r>
  <r>
    <x v="5"/>
    <n v="87"/>
    <n v="87011"/>
    <x v="5"/>
    <x v="5"/>
    <x v="111"/>
    <x v="68"/>
    <x v="37"/>
    <x v="61"/>
    <x v="262"/>
  </r>
  <r>
    <x v="5"/>
    <n v="87"/>
    <n v="87011"/>
    <x v="5"/>
    <x v="5"/>
    <x v="111"/>
    <x v="68"/>
    <x v="37"/>
    <x v="62"/>
    <x v="263"/>
  </r>
  <r>
    <x v="5"/>
    <n v="87"/>
    <n v="87011"/>
    <x v="5"/>
    <x v="5"/>
    <x v="111"/>
    <x v="68"/>
    <x v="37"/>
    <x v="63"/>
    <x v="264"/>
  </r>
  <r>
    <x v="5"/>
    <n v="87"/>
    <n v="87011"/>
    <x v="5"/>
    <x v="5"/>
    <x v="111"/>
    <x v="68"/>
    <x v="37"/>
    <x v="64"/>
    <x v="265"/>
  </r>
  <r>
    <x v="0"/>
    <n v="64"/>
    <n v="64011"/>
    <x v="0"/>
    <x v="0"/>
    <x v="112"/>
    <x v="13"/>
    <x v="37"/>
    <x v="0"/>
    <x v="9"/>
  </r>
  <r>
    <x v="3"/>
    <n v="79"/>
    <n v="79010"/>
    <x v="3"/>
    <x v="3"/>
    <x v="112"/>
    <x v="13"/>
    <x v="37"/>
    <x v="1"/>
    <x v="11"/>
  </r>
  <r>
    <x v="4"/>
    <n v="86"/>
    <n v="86010"/>
    <x v="4"/>
    <x v="4"/>
    <x v="112"/>
    <x v="13"/>
    <x v="37"/>
    <x v="9"/>
    <x v="12"/>
  </r>
  <r>
    <x v="10"/>
    <n v="47"/>
    <n v="47010"/>
    <x v="12"/>
    <x v="12"/>
    <x v="112"/>
    <x v="13"/>
    <x v="37"/>
    <x v="29"/>
    <x v="47"/>
  </r>
  <r>
    <x v="5"/>
    <n v="87"/>
    <n v="87011"/>
    <x v="5"/>
    <x v="5"/>
    <x v="112"/>
    <x v="13"/>
    <x v="37"/>
    <x v="10"/>
    <x v="146"/>
  </r>
  <r>
    <x v="2"/>
    <n v="33"/>
    <n v="33011"/>
    <x v="2"/>
    <x v="2"/>
    <x v="112"/>
    <x v="13"/>
    <x v="37"/>
    <x v="2"/>
    <x v="14"/>
  </r>
  <r>
    <x v="0"/>
    <n v="64"/>
    <n v="64011"/>
    <x v="0"/>
    <x v="0"/>
    <x v="112"/>
    <x v="13"/>
    <x v="37"/>
    <x v="2"/>
    <x v="15"/>
  </r>
  <r>
    <x v="3"/>
    <n v="79"/>
    <n v="79010"/>
    <x v="3"/>
    <x v="3"/>
    <x v="112"/>
    <x v="13"/>
    <x v="37"/>
    <x v="2"/>
    <x v="16"/>
  </r>
  <r>
    <x v="2"/>
    <n v="33"/>
    <n v="33011"/>
    <x v="2"/>
    <x v="2"/>
    <x v="112"/>
    <x v="13"/>
    <x v="37"/>
    <x v="11"/>
    <x v="126"/>
  </r>
  <r>
    <x v="5"/>
    <n v="87"/>
    <n v="87011"/>
    <x v="5"/>
    <x v="5"/>
    <x v="112"/>
    <x v="13"/>
    <x v="37"/>
    <x v="11"/>
    <x v="18"/>
  </r>
  <r>
    <x v="0"/>
    <n v="64"/>
    <n v="64011"/>
    <x v="0"/>
    <x v="0"/>
    <x v="112"/>
    <x v="13"/>
    <x v="37"/>
    <x v="4"/>
    <x v="19"/>
  </r>
  <r>
    <x v="3"/>
    <n v="79"/>
    <n v="79010"/>
    <x v="3"/>
    <x v="3"/>
    <x v="112"/>
    <x v="13"/>
    <x v="37"/>
    <x v="4"/>
    <x v="20"/>
  </r>
  <r>
    <x v="10"/>
    <n v="47"/>
    <n v="47010"/>
    <x v="12"/>
    <x v="12"/>
    <x v="112"/>
    <x v="13"/>
    <x v="37"/>
    <x v="23"/>
    <x v="55"/>
  </r>
  <r>
    <x v="2"/>
    <n v="33"/>
    <n v="33011"/>
    <x v="2"/>
    <x v="2"/>
    <x v="112"/>
    <x v="13"/>
    <x v="37"/>
    <x v="12"/>
    <x v="21"/>
  </r>
  <r>
    <x v="10"/>
    <n v="47"/>
    <n v="47010"/>
    <x v="12"/>
    <x v="12"/>
    <x v="112"/>
    <x v="13"/>
    <x v="37"/>
    <x v="12"/>
    <x v="22"/>
  </r>
  <r>
    <x v="4"/>
    <n v="86"/>
    <n v="86010"/>
    <x v="4"/>
    <x v="4"/>
    <x v="112"/>
    <x v="13"/>
    <x v="37"/>
    <x v="12"/>
    <x v="22"/>
  </r>
  <r>
    <x v="3"/>
    <n v="79"/>
    <n v="79010"/>
    <x v="3"/>
    <x v="3"/>
    <x v="112"/>
    <x v="13"/>
    <x v="37"/>
    <x v="5"/>
    <x v="170"/>
  </r>
  <r>
    <x v="5"/>
    <n v="87"/>
    <n v="87011"/>
    <x v="5"/>
    <x v="5"/>
    <x v="112"/>
    <x v="13"/>
    <x v="37"/>
    <x v="13"/>
    <x v="149"/>
  </r>
  <r>
    <x v="0"/>
    <n v="64"/>
    <n v="64011"/>
    <x v="0"/>
    <x v="0"/>
    <x v="112"/>
    <x v="13"/>
    <x v="37"/>
    <x v="6"/>
    <x v="130"/>
  </r>
  <r>
    <x v="2"/>
    <n v="33"/>
    <n v="33011"/>
    <x v="2"/>
    <x v="2"/>
    <x v="112"/>
    <x v="13"/>
    <x v="37"/>
    <x v="14"/>
    <x v="26"/>
  </r>
  <r>
    <x v="3"/>
    <n v="79"/>
    <n v="79010"/>
    <x v="3"/>
    <x v="3"/>
    <x v="112"/>
    <x v="13"/>
    <x v="37"/>
    <x v="7"/>
    <x v="201"/>
  </r>
  <r>
    <x v="4"/>
    <n v="86"/>
    <n v="86010"/>
    <x v="4"/>
    <x v="4"/>
    <x v="112"/>
    <x v="13"/>
    <x v="37"/>
    <x v="15"/>
    <x v="60"/>
  </r>
  <r>
    <x v="10"/>
    <n v="47"/>
    <n v="47010"/>
    <x v="12"/>
    <x v="12"/>
    <x v="112"/>
    <x v="13"/>
    <x v="37"/>
    <x v="36"/>
    <x v="35"/>
  </r>
  <r>
    <x v="2"/>
    <n v="33"/>
    <n v="33011"/>
    <x v="2"/>
    <x v="2"/>
    <x v="112"/>
    <x v="13"/>
    <x v="37"/>
    <x v="16"/>
    <x v="1"/>
  </r>
  <r>
    <x v="0"/>
    <n v="64"/>
    <n v="64011"/>
    <x v="0"/>
    <x v="0"/>
    <x v="112"/>
    <x v="13"/>
    <x v="37"/>
    <x v="16"/>
    <x v="131"/>
  </r>
  <r>
    <x v="5"/>
    <n v="87"/>
    <n v="87011"/>
    <x v="5"/>
    <x v="5"/>
    <x v="112"/>
    <x v="13"/>
    <x v="37"/>
    <x v="17"/>
    <x v="30"/>
  </r>
  <r>
    <x v="4"/>
    <n v="86"/>
    <n v="86010"/>
    <x v="4"/>
    <x v="4"/>
    <x v="112"/>
    <x v="13"/>
    <x v="37"/>
    <x v="19"/>
    <x v="32"/>
  </r>
  <r>
    <x v="2"/>
    <n v="33"/>
    <n v="33011"/>
    <x v="2"/>
    <x v="2"/>
    <x v="112"/>
    <x v="13"/>
    <x v="37"/>
    <x v="40"/>
    <x v="32"/>
  </r>
  <r>
    <x v="0"/>
    <n v="64"/>
    <n v="64011"/>
    <x v="0"/>
    <x v="0"/>
    <x v="112"/>
    <x v="13"/>
    <x v="37"/>
    <x v="20"/>
    <x v="33"/>
  </r>
  <r>
    <x v="0"/>
    <n v="64"/>
    <n v="64011"/>
    <x v="0"/>
    <x v="0"/>
    <x v="113"/>
    <x v="69"/>
    <x v="37"/>
    <x v="0"/>
    <x v="9"/>
  </r>
  <r>
    <x v="5"/>
    <n v="87"/>
    <n v="87011"/>
    <x v="5"/>
    <x v="5"/>
    <x v="113"/>
    <x v="69"/>
    <x v="37"/>
    <x v="29"/>
    <x v="47"/>
  </r>
  <r>
    <x v="0"/>
    <n v="64"/>
    <n v="64011"/>
    <x v="0"/>
    <x v="0"/>
    <x v="113"/>
    <x v="69"/>
    <x v="37"/>
    <x v="2"/>
    <x v="15"/>
  </r>
  <r>
    <x v="5"/>
    <n v="87"/>
    <n v="87011"/>
    <x v="5"/>
    <x v="5"/>
    <x v="113"/>
    <x v="69"/>
    <x v="37"/>
    <x v="11"/>
    <x v="225"/>
  </r>
  <r>
    <x v="0"/>
    <n v="64"/>
    <n v="64011"/>
    <x v="0"/>
    <x v="0"/>
    <x v="113"/>
    <x v="69"/>
    <x v="37"/>
    <x v="4"/>
    <x v="251"/>
  </r>
  <r>
    <x v="5"/>
    <n v="87"/>
    <n v="87011"/>
    <x v="5"/>
    <x v="5"/>
    <x v="113"/>
    <x v="69"/>
    <x v="37"/>
    <x v="13"/>
    <x v="136"/>
  </r>
  <r>
    <x v="0"/>
    <n v="64"/>
    <n v="64011"/>
    <x v="0"/>
    <x v="0"/>
    <x v="113"/>
    <x v="69"/>
    <x v="37"/>
    <x v="6"/>
    <x v="25"/>
  </r>
  <r>
    <x v="0"/>
    <n v="64"/>
    <n v="64011"/>
    <x v="0"/>
    <x v="0"/>
    <x v="113"/>
    <x v="69"/>
    <x v="37"/>
    <x v="16"/>
    <x v="28"/>
  </r>
  <r>
    <x v="5"/>
    <n v="87"/>
    <n v="87011"/>
    <x v="5"/>
    <x v="5"/>
    <x v="113"/>
    <x v="69"/>
    <x v="37"/>
    <x v="17"/>
    <x v="266"/>
  </r>
  <r>
    <x v="0"/>
    <n v="64"/>
    <n v="64011"/>
    <x v="0"/>
    <x v="0"/>
    <x v="113"/>
    <x v="69"/>
    <x v="37"/>
    <x v="20"/>
    <x v="151"/>
  </r>
  <r>
    <x v="1"/>
    <n v="17"/>
    <n v="17010"/>
    <x v="1"/>
    <x v="1"/>
    <x v="114"/>
    <x v="36"/>
    <x v="35"/>
    <x v="1"/>
    <x v="11"/>
  </r>
  <r>
    <x v="1"/>
    <n v="17"/>
    <n v="17010"/>
    <x v="1"/>
    <x v="1"/>
    <x v="114"/>
    <x v="36"/>
    <x v="35"/>
    <x v="2"/>
    <x v="14"/>
  </r>
  <r>
    <x v="2"/>
    <n v="33"/>
    <n v="33011"/>
    <x v="2"/>
    <x v="2"/>
    <x v="114"/>
    <x v="36"/>
    <x v="35"/>
    <x v="2"/>
    <x v="14"/>
  </r>
  <r>
    <x v="2"/>
    <n v="33"/>
    <n v="33011"/>
    <x v="2"/>
    <x v="2"/>
    <x v="114"/>
    <x v="36"/>
    <x v="35"/>
    <x v="11"/>
    <x v="126"/>
  </r>
  <r>
    <x v="1"/>
    <n v="17"/>
    <n v="17010"/>
    <x v="1"/>
    <x v="1"/>
    <x v="114"/>
    <x v="36"/>
    <x v="35"/>
    <x v="3"/>
    <x v="225"/>
  </r>
  <r>
    <x v="2"/>
    <n v="33"/>
    <n v="33011"/>
    <x v="2"/>
    <x v="2"/>
    <x v="114"/>
    <x v="36"/>
    <x v="35"/>
    <x v="12"/>
    <x v="21"/>
  </r>
  <r>
    <x v="1"/>
    <n v="17"/>
    <n v="17010"/>
    <x v="1"/>
    <x v="1"/>
    <x v="114"/>
    <x v="36"/>
    <x v="35"/>
    <x v="5"/>
    <x v="112"/>
  </r>
  <r>
    <x v="2"/>
    <n v="33"/>
    <n v="33011"/>
    <x v="2"/>
    <x v="2"/>
    <x v="114"/>
    <x v="36"/>
    <x v="35"/>
    <x v="7"/>
    <x v="61"/>
  </r>
  <r>
    <x v="1"/>
    <n v="17"/>
    <n v="17010"/>
    <x v="1"/>
    <x v="1"/>
    <x v="114"/>
    <x v="36"/>
    <x v="35"/>
    <x v="15"/>
    <x v="0"/>
  </r>
  <r>
    <x v="2"/>
    <n v="33"/>
    <n v="33011"/>
    <x v="2"/>
    <x v="2"/>
    <x v="114"/>
    <x v="36"/>
    <x v="35"/>
    <x v="25"/>
    <x v="43"/>
  </r>
  <r>
    <x v="1"/>
    <n v="17"/>
    <n v="17010"/>
    <x v="1"/>
    <x v="1"/>
    <x v="114"/>
    <x v="36"/>
    <x v="35"/>
    <x v="20"/>
    <x v="204"/>
  </r>
  <r>
    <x v="2"/>
    <n v="33"/>
    <n v="33010"/>
    <x v="6"/>
    <x v="6"/>
    <x v="115"/>
    <x v="16"/>
    <x v="31"/>
    <x v="27"/>
    <x v="267"/>
  </r>
  <r>
    <x v="2"/>
    <n v="33"/>
    <n v="33010"/>
    <x v="6"/>
    <x v="6"/>
    <x v="115"/>
    <x v="16"/>
    <x v="31"/>
    <x v="21"/>
    <x v="34"/>
  </r>
  <r>
    <x v="2"/>
    <n v="33"/>
    <n v="33010"/>
    <x v="6"/>
    <x v="6"/>
    <x v="115"/>
    <x v="16"/>
    <x v="31"/>
    <x v="22"/>
    <x v="37"/>
  </r>
  <r>
    <x v="2"/>
    <n v="33"/>
    <n v="33010"/>
    <x v="6"/>
    <x v="6"/>
    <x v="115"/>
    <x v="16"/>
    <x v="31"/>
    <x v="33"/>
    <x v="56"/>
  </r>
  <r>
    <x v="2"/>
    <n v="33"/>
    <n v="33010"/>
    <x v="6"/>
    <x v="6"/>
    <x v="115"/>
    <x v="16"/>
    <x v="31"/>
    <x v="25"/>
    <x v="29"/>
  </r>
  <r>
    <x v="2"/>
    <n v="33"/>
    <n v="33010"/>
    <x v="6"/>
    <x v="6"/>
    <x v="115"/>
    <x v="16"/>
    <x v="31"/>
    <x v="40"/>
    <x v="2"/>
  </r>
  <r>
    <x v="5"/>
    <n v="87"/>
    <n v="87013"/>
    <x v="13"/>
    <x v="5"/>
    <x v="116"/>
    <x v="48"/>
    <x v="38"/>
    <x v="9"/>
    <x v="268"/>
  </r>
  <r>
    <x v="5"/>
    <n v="87"/>
    <n v="87013"/>
    <x v="13"/>
    <x v="5"/>
    <x v="116"/>
    <x v="48"/>
    <x v="38"/>
    <x v="3"/>
    <x v="145"/>
  </r>
  <r>
    <x v="5"/>
    <n v="87"/>
    <n v="87013"/>
    <x v="13"/>
    <x v="5"/>
    <x v="116"/>
    <x v="48"/>
    <x v="38"/>
    <x v="12"/>
    <x v="45"/>
  </r>
  <r>
    <x v="5"/>
    <n v="87"/>
    <n v="87013"/>
    <x v="13"/>
    <x v="5"/>
    <x v="116"/>
    <x v="48"/>
    <x v="38"/>
    <x v="16"/>
    <x v="80"/>
  </r>
  <r>
    <x v="5"/>
    <n v="87"/>
    <n v="87013"/>
    <x v="13"/>
    <x v="5"/>
    <x v="116"/>
    <x v="48"/>
    <x v="38"/>
    <x v="20"/>
    <x v="111"/>
  </r>
  <r>
    <x v="4"/>
    <n v="86"/>
    <n v="86010"/>
    <x v="4"/>
    <x v="4"/>
    <x v="117"/>
    <x v="48"/>
    <x v="38"/>
    <x v="1"/>
    <x v="51"/>
  </r>
  <r>
    <x v="2"/>
    <n v="33"/>
    <n v="33011"/>
    <x v="2"/>
    <x v="2"/>
    <x v="117"/>
    <x v="48"/>
    <x v="38"/>
    <x v="9"/>
    <x v="55"/>
  </r>
  <r>
    <x v="5"/>
    <n v="87"/>
    <n v="87013"/>
    <x v="13"/>
    <x v="5"/>
    <x v="117"/>
    <x v="48"/>
    <x v="38"/>
    <x v="29"/>
    <x v="14"/>
  </r>
  <r>
    <x v="4"/>
    <n v="86"/>
    <n v="86010"/>
    <x v="4"/>
    <x v="4"/>
    <x v="117"/>
    <x v="48"/>
    <x v="38"/>
    <x v="50"/>
    <x v="42"/>
  </r>
  <r>
    <x v="2"/>
    <n v="33"/>
    <n v="33011"/>
    <x v="2"/>
    <x v="2"/>
    <x v="117"/>
    <x v="48"/>
    <x v="38"/>
    <x v="31"/>
    <x v="35"/>
  </r>
  <r>
    <x v="4"/>
    <n v="86"/>
    <n v="86010"/>
    <x v="4"/>
    <x v="4"/>
    <x v="117"/>
    <x v="48"/>
    <x v="38"/>
    <x v="12"/>
    <x v="257"/>
  </r>
  <r>
    <x v="2"/>
    <n v="33"/>
    <n v="33011"/>
    <x v="2"/>
    <x v="2"/>
    <x v="117"/>
    <x v="48"/>
    <x v="38"/>
    <x v="43"/>
    <x v="66"/>
  </r>
  <r>
    <x v="4"/>
    <n v="86"/>
    <n v="86010"/>
    <x v="4"/>
    <x v="4"/>
    <x v="117"/>
    <x v="48"/>
    <x v="38"/>
    <x v="35"/>
    <x v="174"/>
  </r>
  <r>
    <x v="2"/>
    <n v="33"/>
    <n v="33011"/>
    <x v="2"/>
    <x v="2"/>
    <x v="117"/>
    <x v="48"/>
    <x v="38"/>
    <x v="38"/>
    <x v="269"/>
  </r>
  <r>
    <x v="5"/>
    <n v="87"/>
    <n v="87011"/>
    <x v="5"/>
    <x v="5"/>
    <x v="118"/>
    <x v="66"/>
    <x v="0"/>
    <x v="10"/>
    <x v="186"/>
  </r>
  <r>
    <x v="5"/>
    <n v="87"/>
    <n v="87011"/>
    <x v="5"/>
    <x v="5"/>
    <x v="118"/>
    <x v="66"/>
    <x v="0"/>
    <x v="22"/>
    <x v="225"/>
  </r>
  <r>
    <x v="5"/>
    <n v="87"/>
    <n v="87011"/>
    <x v="5"/>
    <x v="5"/>
    <x v="118"/>
    <x v="66"/>
    <x v="0"/>
    <x v="43"/>
    <x v="119"/>
  </r>
  <r>
    <x v="5"/>
    <n v="87"/>
    <n v="87011"/>
    <x v="5"/>
    <x v="5"/>
    <x v="118"/>
    <x v="66"/>
    <x v="0"/>
    <x v="37"/>
    <x v="120"/>
  </r>
  <r>
    <x v="0"/>
    <n v="64"/>
    <n v="64010"/>
    <x v="8"/>
    <x v="8"/>
    <x v="119"/>
    <x v="66"/>
    <x v="0"/>
    <x v="0"/>
    <x v="10"/>
  </r>
  <r>
    <x v="2"/>
    <n v="33"/>
    <n v="33011"/>
    <x v="2"/>
    <x v="2"/>
    <x v="119"/>
    <x v="66"/>
    <x v="0"/>
    <x v="45"/>
    <x v="270"/>
  </r>
  <r>
    <x v="1"/>
    <n v="17"/>
    <n v="17010"/>
    <x v="1"/>
    <x v="1"/>
    <x v="119"/>
    <x v="66"/>
    <x v="0"/>
    <x v="1"/>
    <x v="34"/>
  </r>
  <r>
    <x v="3"/>
    <n v="79"/>
    <n v="79010"/>
    <x v="3"/>
    <x v="3"/>
    <x v="119"/>
    <x v="66"/>
    <x v="0"/>
    <x v="1"/>
    <x v="217"/>
  </r>
  <r>
    <x v="4"/>
    <n v="86"/>
    <n v="86010"/>
    <x v="4"/>
    <x v="4"/>
    <x v="119"/>
    <x v="66"/>
    <x v="0"/>
    <x v="65"/>
    <x v="218"/>
  </r>
  <r>
    <x v="7"/>
    <n v="19"/>
    <n v="19011"/>
    <x v="9"/>
    <x v="9"/>
    <x v="119"/>
    <x v="66"/>
    <x v="0"/>
    <x v="29"/>
    <x v="224"/>
  </r>
  <r>
    <x v="11"/>
    <n v="40"/>
    <n v="40010"/>
    <x v="14"/>
    <x v="13"/>
    <x v="119"/>
    <x v="66"/>
    <x v="0"/>
    <x v="10"/>
    <x v="183"/>
  </r>
  <r>
    <x v="1"/>
    <n v="17"/>
    <n v="17010"/>
    <x v="1"/>
    <x v="1"/>
    <x v="119"/>
    <x v="66"/>
    <x v="0"/>
    <x v="2"/>
    <x v="48"/>
  </r>
  <r>
    <x v="0"/>
    <n v="64"/>
    <n v="64010"/>
    <x v="8"/>
    <x v="8"/>
    <x v="119"/>
    <x v="66"/>
    <x v="0"/>
    <x v="2"/>
    <x v="16"/>
  </r>
  <r>
    <x v="3"/>
    <n v="79"/>
    <n v="79010"/>
    <x v="3"/>
    <x v="3"/>
    <x v="119"/>
    <x v="66"/>
    <x v="0"/>
    <x v="2"/>
    <x v="10"/>
  </r>
  <r>
    <x v="2"/>
    <n v="33"/>
    <n v="33011"/>
    <x v="2"/>
    <x v="2"/>
    <x v="119"/>
    <x v="66"/>
    <x v="0"/>
    <x v="42"/>
    <x v="105"/>
  </r>
  <r>
    <x v="4"/>
    <n v="86"/>
    <n v="86010"/>
    <x v="4"/>
    <x v="4"/>
    <x v="119"/>
    <x v="66"/>
    <x v="0"/>
    <x v="55"/>
    <x v="11"/>
  </r>
  <r>
    <x v="1"/>
    <n v="17"/>
    <n v="17010"/>
    <x v="1"/>
    <x v="1"/>
    <x v="119"/>
    <x v="66"/>
    <x v="0"/>
    <x v="3"/>
    <x v="40"/>
  </r>
  <r>
    <x v="11"/>
    <n v="40"/>
    <n v="40010"/>
    <x v="14"/>
    <x v="13"/>
    <x v="119"/>
    <x v="66"/>
    <x v="0"/>
    <x v="3"/>
    <x v="34"/>
  </r>
  <r>
    <x v="7"/>
    <n v="19"/>
    <n v="19011"/>
    <x v="9"/>
    <x v="9"/>
    <x v="119"/>
    <x v="66"/>
    <x v="0"/>
    <x v="4"/>
    <x v="77"/>
  </r>
  <r>
    <x v="0"/>
    <n v="64"/>
    <n v="64010"/>
    <x v="8"/>
    <x v="8"/>
    <x v="119"/>
    <x v="66"/>
    <x v="0"/>
    <x v="4"/>
    <x v="20"/>
  </r>
  <r>
    <x v="3"/>
    <n v="79"/>
    <n v="79010"/>
    <x v="3"/>
    <x v="3"/>
    <x v="119"/>
    <x v="66"/>
    <x v="0"/>
    <x v="4"/>
    <x v="12"/>
  </r>
  <r>
    <x v="2"/>
    <n v="33"/>
    <n v="33011"/>
    <x v="2"/>
    <x v="2"/>
    <x v="119"/>
    <x v="66"/>
    <x v="0"/>
    <x v="12"/>
    <x v="49"/>
  </r>
  <r>
    <x v="4"/>
    <n v="86"/>
    <n v="86010"/>
    <x v="4"/>
    <x v="4"/>
    <x v="119"/>
    <x v="66"/>
    <x v="0"/>
    <x v="33"/>
    <x v="72"/>
  </r>
  <r>
    <x v="1"/>
    <n v="17"/>
    <n v="17010"/>
    <x v="1"/>
    <x v="1"/>
    <x v="119"/>
    <x v="66"/>
    <x v="0"/>
    <x v="5"/>
    <x v="58"/>
  </r>
  <r>
    <x v="11"/>
    <n v="40"/>
    <n v="40010"/>
    <x v="14"/>
    <x v="13"/>
    <x v="119"/>
    <x v="66"/>
    <x v="0"/>
    <x v="5"/>
    <x v="72"/>
  </r>
  <r>
    <x v="3"/>
    <n v="79"/>
    <n v="79010"/>
    <x v="3"/>
    <x v="3"/>
    <x v="119"/>
    <x v="66"/>
    <x v="0"/>
    <x v="5"/>
    <x v="48"/>
  </r>
  <r>
    <x v="7"/>
    <n v="19"/>
    <n v="19011"/>
    <x v="9"/>
    <x v="9"/>
    <x v="119"/>
    <x v="66"/>
    <x v="0"/>
    <x v="13"/>
    <x v="259"/>
  </r>
  <r>
    <x v="0"/>
    <n v="64"/>
    <n v="64010"/>
    <x v="8"/>
    <x v="8"/>
    <x v="119"/>
    <x v="66"/>
    <x v="0"/>
    <x v="6"/>
    <x v="26"/>
  </r>
  <r>
    <x v="11"/>
    <n v="40"/>
    <n v="40010"/>
    <x v="14"/>
    <x v="13"/>
    <x v="119"/>
    <x v="66"/>
    <x v="0"/>
    <x v="7"/>
    <x v="55"/>
  </r>
  <r>
    <x v="3"/>
    <n v="79"/>
    <n v="79010"/>
    <x v="3"/>
    <x v="3"/>
    <x v="119"/>
    <x v="66"/>
    <x v="0"/>
    <x v="7"/>
    <x v="271"/>
  </r>
  <r>
    <x v="4"/>
    <n v="86"/>
    <n v="86010"/>
    <x v="4"/>
    <x v="4"/>
    <x v="119"/>
    <x v="66"/>
    <x v="0"/>
    <x v="7"/>
    <x v="55"/>
  </r>
  <r>
    <x v="1"/>
    <n v="17"/>
    <n v="17010"/>
    <x v="1"/>
    <x v="1"/>
    <x v="119"/>
    <x v="66"/>
    <x v="0"/>
    <x v="15"/>
    <x v="1"/>
  </r>
  <r>
    <x v="2"/>
    <n v="33"/>
    <n v="33011"/>
    <x v="2"/>
    <x v="2"/>
    <x v="119"/>
    <x v="66"/>
    <x v="0"/>
    <x v="35"/>
    <x v="55"/>
  </r>
  <r>
    <x v="0"/>
    <n v="64"/>
    <n v="64010"/>
    <x v="8"/>
    <x v="8"/>
    <x v="119"/>
    <x v="66"/>
    <x v="0"/>
    <x v="16"/>
    <x v="29"/>
  </r>
  <r>
    <x v="7"/>
    <n v="19"/>
    <n v="19011"/>
    <x v="9"/>
    <x v="9"/>
    <x v="119"/>
    <x v="66"/>
    <x v="0"/>
    <x v="39"/>
    <x v="142"/>
  </r>
  <r>
    <x v="11"/>
    <n v="40"/>
    <n v="40010"/>
    <x v="14"/>
    <x v="13"/>
    <x v="119"/>
    <x v="66"/>
    <x v="0"/>
    <x v="39"/>
    <x v="42"/>
  </r>
  <r>
    <x v="1"/>
    <n v="17"/>
    <n v="17010"/>
    <x v="1"/>
    <x v="1"/>
    <x v="119"/>
    <x v="66"/>
    <x v="0"/>
    <x v="26"/>
    <x v="68"/>
  </r>
  <r>
    <x v="2"/>
    <n v="33"/>
    <n v="33011"/>
    <x v="2"/>
    <x v="2"/>
    <x v="119"/>
    <x v="66"/>
    <x v="0"/>
    <x v="19"/>
    <x v="41"/>
  </r>
  <r>
    <x v="4"/>
    <n v="86"/>
    <n v="86010"/>
    <x v="4"/>
    <x v="4"/>
    <x v="119"/>
    <x v="66"/>
    <x v="0"/>
    <x v="20"/>
    <x v="60"/>
  </r>
  <r>
    <x v="5"/>
    <n v="87"/>
    <n v="87011"/>
    <x v="5"/>
    <x v="5"/>
    <x v="120"/>
    <x v="66"/>
    <x v="34"/>
    <x v="10"/>
    <x v="272"/>
  </r>
  <r>
    <x v="5"/>
    <n v="87"/>
    <n v="87011"/>
    <x v="5"/>
    <x v="5"/>
    <x v="120"/>
    <x v="66"/>
    <x v="34"/>
    <x v="11"/>
    <x v="207"/>
  </r>
  <r>
    <x v="5"/>
    <n v="87"/>
    <n v="87011"/>
    <x v="5"/>
    <x v="5"/>
    <x v="120"/>
    <x v="66"/>
    <x v="34"/>
    <x v="13"/>
    <x v="273"/>
  </r>
  <r>
    <x v="5"/>
    <n v="87"/>
    <n v="87011"/>
    <x v="5"/>
    <x v="5"/>
    <x v="120"/>
    <x v="66"/>
    <x v="34"/>
    <x v="17"/>
    <x v="274"/>
  </r>
  <r>
    <x v="5"/>
    <n v="87"/>
    <n v="87011"/>
    <x v="5"/>
    <x v="5"/>
    <x v="121"/>
    <x v="3"/>
    <x v="3"/>
    <x v="8"/>
    <x v="221"/>
  </r>
  <r>
    <x v="5"/>
    <n v="87"/>
    <n v="87011"/>
    <x v="5"/>
    <x v="5"/>
    <x v="121"/>
    <x v="3"/>
    <x v="3"/>
    <x v="21"/>
    <x v="55"/>
  </r>
  <r>
    <x v="5"/>
    <n v="87"/>
    <n v="87011"/>
    <x v="5"/>
    <x v="5"/>
    <x v="121"/>
    <x v="3"/>
    <x v="3"/>
    <x v="10"/>
    <x v="275"/>
  </r>
  <r>
    <x v="5"/>
    <n v="87"/>
    <n v="87011"/>
    <x v="5"/>
    <x v="5"/>
    <x v="121"/>
    <x v="3"/>
    <x v="3"/>
    <x v="11"/>
    <x v="263"/>
  </r>
  <r>
    <x v="5"/>
    <n v="87"/>
    <n v="87011"/>
    <x v="5"/>
    <x v="5"/>
    <x v="121"/>
    <x v="3"/>
    <x v="3"/>
    <x v="13"/>
    <x v="174"/>
  </r>
  <r>
    <x v="5"/>
    <n v="87"/>
    <n v="87011"/>
    <x v="5"/>
    <x v="5"/>
    <x v="121"/>
    <x v="3"/>
    <x v="3"/>
    <x v="17"/>
    <x v="159"/>
  </r>
  <r>
    <x v="3"/>
    <n v="79"/>
    <n v="79010"/>
    <x v="3"/>
    <x v="3"/>
    <x v="122"/>
    <x v="70"/>
    <x v="28"/>
    <x v="1"/>
    <x v="126"/>
  </r>
  <r>
    <x v="6"/>
    <n v="16"/>
    <n v="16010"/>
    <x v="7"/>
    <x v="7"/>
    <x v="122"/>
    <x v="70"/>
    <x v="28"/>
    <x v="9"/>
    <x v="39"/>
  </r>
  <r>
    <x v="4"/>
    <n v="86"/>
    <n v="86010"/>
    <x v="4"/>
    <x v="4"/>
    <x v="122"/>
    <x v="70"/>
    <x v="28"/>
    <x v="9"/>
    <x v="20"/>
  </r>
  <r>
    <x v="10"/>
    <n v="47"/>
    <n v="47010"/>
    <x v="12"/>
    <x v="12"/>
    <x v="122"/>
    <x v="70"/>
    <x v="28"/>
    <x v="29"/>
    <x v="55"/>
  </r>
  <r>
    <x v="2"/>
    <n v="33"/>
    <n v="33011"/>
    <x v="2"/>
    <x v="2"/>
    <x v="122"/>
    <x v="70"/>
    <x v="28"/>
    <x v="10"/>
    <x v="40"/>
  </r>
  <r>
    <x v="3"/>
    <n v="79"/>
    <n v="79010"/>
    <x v="3"/>
    <x v="3"/>
    <x v="122"/>
    <x v="70"/>
    <x v="28"/>
    <x v="2"/>
    <x v="21"/>
  </r>
  <r>
    <x v="2"/>
    <n v="33"/>
    <n v="33011"/>
    <x v="2"/>
    <x v="2"/>
    <x v="122"/>
    <x v="70"/>
    <x v="28"/>
    <x v="4"/>
    <x v="26"/>
  </r>
  <r>
    <x v="3"/>
    <n v="79"/>
    <n v="79010"/>
    <x v="3"/>
    <x v="3"/>
    <x v="122"/>
    <x v="70"/>
    <x v="28"/>
    <x v="4"/>
    <x v="41"/>
  </r>
  <r>
    <x v="6"/>
    <n v="16"/>
    <n v="16010"/>
    <x v="7"/>
    <x v="7"/>
    <x v="122"/>
    <x v="70"/>
    <x v="28"/>
    <x v="23"/>
    <x v="61"/>
  </r>
  <r>
    <x v="10"/>
    <n v="47"/>
    <n v="47010"/>
    <x v="12"/>
    <x v="12"/>
    <x v="122"/>
    <x v="70"/>
    <x v="28"/>
    <x v="12"/>
    <x v="1"/>
  </r>
  <r>
    <x v="4"/>
    <n v="86"/>
    <n v="86010"/>
    <x v="4"/>
    <x v="4"/>
    <x v="122"/>
    <x v="70"/>
    <x v="28"/>
    <x v="12"/>
    <x v="62"/>
  </r>
  <r>
    <x v="3"/>
    <n v="79"/>
    <n v="79010"/>
    <x v="3"/>
    <x v="3"/>
    <x v="122"/>
    <x v="70"/>
    <x v="28"/>
    <x v="5"/>
    <x v="276"/>
  </r>
  <r>
    <x v="2"/>
    <n v="33"/>
    <n v="33011"/>
    <x v="2"/>
    <x v="2"/>
    <x v="122"/>
    <x v="70"/>
    <x v="28"/>
    <x v="34"/>
    <x v="29"/>
  </r>
  <r>
    <x v="6"/>
    <n v="16"/>
    <n v="16010"/>
    <x v="7"/>
    <x v="7"/>
    <x v="122"/>
    <x v="70"/>
    <x v="28"/>
    <x v="14"/>
    <x v="32"/>
  </r>
  <r>
    <x v="3"/>
    <n v="79"/>
    <n v="79010"/>
    <x v="3"/>
    <x v="3"/>
    <x v="122"/>
    <x v="70"/>
    <x v="28"/>
    <x v="7"/>
    <x v="33"/>
  </r>
  <r>
    <x v="4"/>
    <n v="86"/>
    <n v="86010"/>
    <x v="4"/>
    <x v="4"/>
    <x v="122"/>
    <x v="70"/>
    <x v="28"/>
    <x v="15"/>
    <x v="68"/>
  </r>
  <r>
    <x v="10"/>
    <n v="47"/>
    <n v="47010"/>
    <x v="12"/>
    <x v="12"/>
    <x v="122"/>
    <x v="70"/>
    <x v="28"/>
    <x v="36"/>
    <x v="118"/>
  </r>
  <r>
    <x v="2"/>
    <n v="33"/>
    <n v="33011"/>
    <x v="2"/>
    <x v="2"/>
    <x v="122"/>
    <x v="70"/>
    <x v="28"/>
    <x v="37"/>
    <x v="69"/>
  </r>
  <r>
    <x v="3"/>
    <n v="79"/>
    <n v="79010"/>
    <x v="3"/>
    <x v="3"/>
    <x v="122"/>
    <x v="70"/>
    <x v="28"/>
    <x v="39"/>
    <x v="277"/>
  </r>
  <r>
    <x v="6"/>
    <n v="16"/>
    <n v="16010"/>
    <x v="7"/>
    <x v="7"/>
    <x v="122"/>
    <x v="70"/>
    <x v="28"/>
    <x v="26"/>
    <x v="137"/>
  </r>
  <r>
    <x v="2"/>
    <n v="33"/>
    <n v="33011"/>
    <x v="2"/>
    <x v="2"/>
    <x v="122"/>
    <x v="70"/>
    <x v="28"/>
    <x v="19"/>
    <x v="269"/>
  </r>
  <r>
    <x v="4"/>
    <n v="86"/>
    <n v="86010"/>
    <x v="4"/>
    <x v="4"/>
    <x v="122"/>
    <x v="70"/>
    <x v="28"/>
    <x v="19"/>
    <x v="137"/>
  </r>
  <r>
    <x v="3"/>
    <n v="79"/>
    <n v="79010"/>
    <x v="3"/>
    <x v="3"/>
    <x v="123"/>
    <x v="19"/>
    <x v="2"/>
    <x v="1"/>
    <x v="105"/>
  </r>
  <r>
    <x v="6"/>
    <n v="16"/>
    <n v="16010"/>
    <x v="7"/>
    <x v="7"/>
    <x v="123"/>
    <x v="19"/>
    <x v="2"/>
    <x v="9"/>
    <x v="12"/>
  </r>
  <r>
    <x v="3"/>
    <n v="79"/>
    <n v="79010"/>
    <x v="3"/>
    <x v="3"/>
    <x v="123"/>
    <x v="19"/>
    <x v="2"/>
    <x v="2"/>
    <x v="52"/>
  </r>
  <r>
    <x v="3"/>
    <n v="79"/>
    <n v="79010"/>
    <x v="3"/>
    <x v="3"/>
    <x v="123"/>
    <x v="19"/>
    <x v="2"/>
    <x v="3"/>
    <x v="52"/>
  </r>
  <r>
    <x v="6"/>
    <n v="16"/>
    <n v="16010"/>
    <x v="7"/>
    <x v="7"/>
    <x v="123"/>
    <x v="19"/>
    <x v="2"/>
    <x v="23"/>
    <x v="39"/>
  </r>
  <r>
    <x v="3"/>
    <n v="79"/>
    <n v="79010"/>
    <x v="3"/>
    <x v="3"/>
    <x v="123"/>
    <x v="19"/>
    <x v="2"/>
    <x v="6"/>
    <x v="149"/>
  </r>
  <r>
    <x v="6"/>
    <n v="16"/>
    <n v="16010"/>
    <x v="7"/>
    <x v="7"/>
    <x v="123"/>
    <x v="19"/>
    <x v="2"/>
    <x v="24"/>
    <x v="26"/>
  </r>
  <r>
    <x v="3"/>
    <n v="79"/>
    <n v="79010"/>
    <x v="3"/>
    <x v="3"/>
    <x v="123"/>
    <x v="19"/>
    <x v="2"/>
    <x v="16"/>
    <x v="158"/>
  </r>
  <r>
    <x v="6"/>
    <n v="16"/>
    <n v="16010"/>
    <x v="7"/>
    <x v="7"/>
    <x v="123"/>
    <x v="19"/>
    <x v="2"/>
    <x v="26"/>
    <x v="32"/>
  </r>
  <r>
    <x v="3"/>
    <n v="79"/>
    <n v="79010"/>
    <x v="3"/>
    <x v="3"/>
    <x v="123"/>
    <x v="19"/>
    <x v="2"/>
    <x v="20"/>
    <x v="32"/>
  </r>
  <r>
    <x v="4"/>
    <n v="86"/>
    <n v="86010"/>
    <x v="4"/>
    <x v="4"/>
    <x v="124"/>
    <x v="19"/>
    <x v="2"/>
    <x v="9"/>
    <x v="12"/>
  </r>
  <r>
    <x v="4"/>
    <n v="86"/>
    <n v="86010"/>
    <x v="4"/>
    <x v="4"/>
    <x v="124"/>
    <x v="19"/>
    <x v="2"/>
    <x v="12"/>
    <x v="21"/>
  </r>
  <r>
    <x v="4"/>
    <n v="86"/>
    <n v="86010"/>
    <x v="4"/>
    <x v="4"/>
    <x v="124"/>
    <x v="19"/>
    <x v="2"/>
    <x v="15"/>
    <x v="27"/>
  </r>
  <r>
    <x v="4"/>
    <n v="86"/>
    <n v="86010"/>
    <x v="4"/>
    <x v="4"/>
    <x v="124"/>
    <x v="19"/>
    <x v="2"/>
    <x v="19"/>
    <x v="32"/>
  </r>
  <r>
    <x v="2"/>
    <n v="33"/>
    <n v="33010"/>
    <x v="6"/>
    <x v="6"/>
    <x v="125"/>
    <x v="71"/>
    <x v="27"/>
    <x v="21"/>
    <x v="29"/>
  </r>
  <r>
    <x v="2"/>
    <n v="33"/>
    <n v="33010"/>
    <x v="6"/>
    <x v="6"/>
    <x v="125"/>
    <x v="71"/>
    <x v="27"/>
    <x v="50"/>
    <x v="66"/>
  </r>
  <r>
    <x v="2"/>
    <n v="33"/>
    <n v="33010"/>
    <x v="6"/>
    <x v="6"/>
    <x v="125"/>
    <x v="71"/>
    <x v="27"/>
    <x v="5"/>
    <x v="269"/>
  </r>
  <r>
    <x v="2"/>
    <n v="33"/>
    <n v="33010"/>
    <x v="6"/>
    <x v="6"/>
    <x v="126"/>
    <x v="38"/>
    <x v="12"/>
    <x v="55"/>
    <x v="72"/>
  </r>
  <r>
    <x v="2"/>
    <n v="33"/>
    <n v="33010"/>
    <x v="6"/>
    <x v="6"/>
    <x v="126"/>
    <x v="38"/>
    <x v="12"/>
    <x v="46"/>
    <x v="41"/>
  </r>
  <r>
    <x v="2"/>
    <n v="33"/>
    <n v="33010"/>
    <x v="6"/>
    <x v="6"/>
    <x v="127"/>
    <x v="59"/>
    <x v="36"/>
    <x v="1"/>
    <x v="16"/>
  </r>
  <r>
    <x v="3"/>
    <n v="79"/>
    <n v="79010"/>
    <x v="3"/>
    <x v="3"/>
    <x v="127"/>
    <x v="59"/>
    <x v="36"/>
    <x v="1"/>
    <x v="39"/>
  </r>
  <r>
    <x v="0"/>
    <n v="64"/>
    <n v="64010"/>
    <x v="8"/>
    <x v="8"/>
    <x v="127"/>
    <x v="59"/>
    <x v="36"/>
    <x v="41"/>
    <x v="55"/>
  </r>
  <r>
    <x v="9"/>
    <n v="24"/>
    <n v="24010"/>
    <x v="11"/>
    <x v="11"/>
    <x v="127"/>
    <x v="59"/>
    <x v="36"/>
    <x v="29"/>
    <x v="23"/>
  </r>
  <r>
    <x v="2"/>
    <n v="33"/>
    <n v="33010"/>
    <x v="6"/>
    <x v="6"/>
    <x v="127"/>
    <x v="59"/>
    <x v="36"/>
    <x v="10"/>
    <x v="136"/>
  </r>
  <r>
    <x v="3"/>
    <n v="79"/>
    <n v="79010"/>
    <x v="3"/>
    <x v="3"/>
    <x v="127"/>
    <x v="59"/>
    <x v="36"/>
    <x v="2"/>
    <x v="149"/>
  </r>
  <r>
    <x v="3"/>
    <n v="79"/>
    <n v="79010"/>
    <x v="3"/>
    <x v="3"/>
    <x v="127"/>
    <x v="59"/>
    <x v="36"/>
    <x v="2"/>
    <x v="62"/>
  </r>
  <r>
    <x v="0"/>
    <n v="64"/>
    <n v="64010"/>
    <x v="8"/>
    <x v="8"/>
    <x v="127"/>
    <x v="59"/>
    <x v="36"/>
    <x v="55"/>
    <x v="26"/>
  </r>
  <r>
    <x v="9"/>
    <n v="24"/>
    <n v="24010"/>
    <x v="11"/>
    <x v="11"/>
    <x v="127"/>
    <x v="59"/>
    <x v="36"/>
    <x v="23"/>
    <x v="35"/>
  </r>
  <r>
    <x v="9"/>
    <n v="24"/>
    <n v="24010"/>
    <x v="11"/>
    <x v="11"/>
    <x v="127"/>
    <x v="59"/>
    <x v="36"/>
    <x v="33"/>
    <x v="66"/>
  </r>
  <r>
    <x v="2"/>
    <n v="33"/>
    <n v="33010"/>
    <x v="6"/>
    <x v="6"/>
    <x v="127"/>
    <x v="59"/>
    <x v="36"/>
    <x v="33"/>
    <x v="67"/>
  </r>
  <r>
    <x v="0"/>
    <n v="64"/>
    <n v="64010"/>
    <x v="8"/>
    <x v="8"/>
    <x v="127"/>
    <x v="59"/>
    <x v="36"/>
    <x v="5"/>
    <x v="66"/>
  </r>
  <r>
    <x v="3"/>
    <n v="79"/>
    <n v="79010"/>
    <x v="3"/>
    <x v="3"/>
    <x v="127"/>
    <x v="59"/>
    <x v="36"/>
    <x v="5"/>
    <x v="114"/>
  </r>
  <r>
    <x v="3"/>
    <n v="79"/>
    <n v="79010"/>
    <x v="3"/>
    <x v="3"/>
    <x v="127"/>
    <x v="59"/>
    <x v="36"/>
    <x v="7"/>
    <x v="247"/>
  </r>
  <r>
    <x v="9"/>
    <n v="24"/>
    <n v="24010"/>
    <x v="11"/>
    <x v="11"/>
    <x v="127"/>
    <x v="59"/>
    <x v="36"/>
    <x v="36"/>
    <x v="196"/>
  </r>
  <r>
    <x v="0"/>
    <n v="64"/>
    <n v="64010"/>
    <x v="8"/>
    <x v="8"/>
    <x v="127"/>
    <x v="59"/>
    <x v="36"/>
    <x v="39"/>
    <x v="153"/>
  </r>
  <r>
    <x v="3"/>
    <n v="79"/>
    <n v="79010"/>
    <x v="3"/>
    <x v="3"/>
    <x v="127"/>
    <x v="59"/>
    <x v="36"/>
    <x v="18"/>
    <x v="278"/>
  </r>
  <r>
    <x v="9"/>
    <n v="24"/>
    <n v="24010"/>
    <x v="11"/>
    <x v="11"/>
    <x v="127"/>
    <x v="59"/>
    <x v="36"/>
    <x v="19"/>
    <x v="155"/>
  </r>
  <r>
    <x v="2"/>
    <n v="33"/>
    <n v="33010"/>
    <x v="6"/>
    <x v="6"/>
    <x v="128"/>
    <x v="59"/>
    <x v="36"/>
    <x v="39"/>
    <x v="137"/>
  </r>
  <r>
    <x v="5"/>
    <n v="87"/>
    <n v="87011"/>
    <x v="5"/>
    <x v="5"/>
    <x v="129"/>
    <x v="52"/>
    <x v="34"/>
    <x v="13"/>
    <x v="79"/>
  </r>
  <r>
    <x v="5"/>
    <n v="87"/>
    <n v="87011"/>
    <x v="5"/>
    <x v="5"/>
    <x v="129"/>
    <x v="52"/>
    <x v="34"/>
    <x v="17"/>
    <x v="57"/>
  </r>
  <r>
    <x v="10"/>
    <n v="47"/>
    <n v="47010"/>
    <x v="12"/>
    <x v="12"/>
    <x v="130"/>
    <x v="52"/>
    <x v="34"/>
    <x v="29"/>
    <x v="27"/>
  </r>
  <r>
    <x v="3"/>
    <n v="79"/>
    <n v="79010"/>
    <x v="3"/>
    <x v="3"/>
    <x v="130"/>
    <x v="52"/>
    <x v="34"/>
    <x v="2"/>
    <x v="279"/>
  </r>
  <r>
    <x v="10"/>
    <n v="47"/>
    <n v="47010"/>
    <x v="12"/>
    <x v="12"/>
    <x v="130"/>
    <x v="52"/>
    <x v="34"/>
    <x v="12"/>
    <x v="116"/>
  </r>
  <r>
    <x v="3"/>
    <n v="79"/>
    <n v="79010"/>
    <x v="3"/>
    <x v="3"/>
    <x v="130"/>
    <x v="52"/>
    <x v="34"/>
    <x v="5"/>
    <x v="280"/>
  </r>
  <r>
    <x v="3"/>
    <n v="79"/>
    <n v="79010"/>
    <x v="3"/>
    <x v="3"/>
    <x v="130"/>
    <x v="52"/>
    <x v="34"/>
    <x v="7"/>
    <x v="233"/>
  </r>
  <r>
    <x v="10"/>
    <n v="47"/>
    <n v="47010"/>
    <x v="12"/>
    <x v="12"/>
    <x v="130"/>
    <x v="52"/>
    <x v="34"/>
    <x v="36"/>
    <x v="212"/>
  </r>
  <r>
    <x v="3"/>
    <n v="79"/>
    <n v="79010"/>
    <x v="3"/>
    <x v="3"/>
    <x v="130"/>
    <x v="52"/>
    <x v="34"/>
    <x v="18"/>
    <x v="281"/>
  </r>
  <r>
    <x v="8"/>
    <n v="23"/>
    <n v="23010"/>
    <x v="10"/>
    <x v="10"/>
    <x v="131"/>
    <x v="64"/>
    <x v="27"/>
    <x v="9"/>
    <x v="282"/>
  </r>
  <r>
    <x v="8"/>
    <n v="23"/>
    <n v="23010"/>
    <x v="10"/>
    <x v="10"/>
    <x v="131"/>
    <x v="64"/>
    <x v="27"/>
    <x v="11"/>
    <x v="153"/>
  </r>
  <r>
    <x v="8"/>
    <n v="23"/>
    <n v="23010"/>
    <x v="10"/>
    <x v="10"/>
    <x v="131"/>
    <x v="64"/>
    <x v="27"/>
    <x v="11"/>
    <x v="283"/>
  </r>
  <r>
    <x v="8"/>
    <n v="23"/>
    <n v="23010"/>
    <x v="10"/>
    <x v="10"/>
    <x v="131"/>
    <x v="64"/>
    <x v="27"/>
    <x v="31"/>
    <x v="284"/>
  </r>
  <r>
    <x v="8"/>
    <n v="23"/>
    <n v="23010"/>
    <x v="10"/>
    <x v="10"/>
    <x v="131"/>
    <x v="64"/>
    <x v="27"/>
    <x v="12"/>
    <x v="283"/>
  </r>
  <r>
    <x v="8"/>
    <n v="23"/>
    <n v="23010"/>
    <x v="10"/>
    <x v="10"/>
    <x v="131"/>
    <x v="64"/>
    <x v="27"/>
    <x v="13"/>
    <x v="8"/>
  </r>
  <r>
    <x v="0"/>
    <n v="64"/>
    <n v="64011"/>
    <x v="0"/>
    <x v="0"/>
    <x v="132"/>
    <x v="4"/>
    <x v="32"/>
    <x v="0"/>
    <x v="45"/>
  </r>
  <r>
    <x v="8"/>
    <n v="23"/>
    <n v="23010"/>
    <x v="10"/>
    <x v="10"/>
    <x v="132"/>
    <x v="4"/>
    <x v="32"/>
    <x v="9"/>
    <x v="48"/>
  </r>
  <r>
    <x v="0"/>
    <n v="64"/>
    <n v="64011"/>
    <x v="0"/>
    <x v="0"/>
    <x v="132"/>
    <x v="4"/>
    <x v="32"/>
    <x v="2"/>
    <x v="54"/>
  </r>
  <r>
    <x v="8"/>
    <n v="23"/>
    <n v="23010"/>
    <x v="10"/>
    <x v="10"/>
    <x v="132"/>
    <x v="4"/>
    <x v="32"/>
    <x v="11"/>
    <x v="56"/>
  </r>
  <r>
    <x v="0"/>
    <n v="64"/>
    <n v="64011"/>
    <x v="0"/>
    <x v="0"/>
    <x v="132"/>
    <x v="4"/>
    <x v="32"/>
    <x v="4"/>
    <x v="112"/>
  </r>
  <r>
    <x v="8"/>
    <n v="23"/>
    <n v="23010"/>
    <x v="10"/>
    <x v="10"/>
    <x v="132"/>
    <x v="4"/>
    <x v="32"/>
    <x v="12"/>
    <x v="41"/>
  </r>
  <r>
    <x v="0"/>
    <n v="64"/>
    <n v="64011"/>
    <x v="0"/>
    <x v="0"/>
    <x v="132"/>
    <x v="4"/>
    <x v="32"/>
    <x v="6"/>
    <x v="84"/>
  </r>
  <r>
    <x v="8"/>
    <n v="23"/>
    <n v="23010"/>
    <x v="10"/>
    <x v="10"/>
    <x v="132"/>
    <x v="4"/>
    <x v="32"/>
    <x v="14"/>
    <x v="29"/>
  </r>
  <r>
    <x v="0"/>
    <n v="64"/>
    <n v="64011"/>
    <x v="0"/>
    <x v="0"/>
    <x v="132"/>
    <x v="4"/>
    <x v="32"/>
    <x v="16"/>
    <x v="64"/>
  </r>
  <r>
    <x v="8"/>
    <n v="23"/>
    <n v="23010"/>
    <x v="10"/>
    <x v="10"/>
    <x v="132"/>
    <x v="4"/>
    <x v="32"/>
    <x v="39"/>
    <x v="118"/>
  </r>
  <r>
    <x v="0"/>
    <n v="64"/>
    <n v="64011"/>
    <x v="0"/>
    <x v="0"/>
    <x v="132"/>
    <x v="4"/>
    <x v="32"/>
    <x v="20"/>
    <x v="285"/>
  </r>
  <r>
    <x v="0"/>
    <n v="64"/>
    <n v="64011"/>
    <x v="0"/>
    <x v="0"/>
    <x v="133"/>
    <x v="30"/>
    <x v="1"/>
    <x v="0"/>
    <x v="127"/>
  </r>
  <r>
    <x v="3"/>
    <n v="79"/>
    <n v="79010"/>
    <x v="3"/>
    <x v="3"/>
    <x v="133"/>
    <x v="30"/>
    <x v="1"/>
    <x v="1"/>
    <x v="34"/>
  </r>
  <r>
    <x v="2"/>
    <n v="33"/>
    <n v="33011"/>
    <x v="2"/>
    <x v="2"/>
    <x v="133"/>
    <x v="30"/>
    <x v="1"/>
    <x v="21"/>
    <x v="14"/>
  </r>
  <r>
    <x v="4"/>
    <n v="86"/>
    <n v="86010"/>
    <x v="4"/>
    <x v="4"/>
    <x v="133"/>
    <x v="30"/>
    <x v="1"/>
    <x v="9"/>
    <x v="49"/>
  </r>
  <r>
    <x v="10"/>
    <n v="47"/>
    <n v="47010"/>
    <x v="12"/>
    <x v="12"/>
    <x v="133"/>
    <x v="30"/>
    <x v="1"/>
    <x v="29"/>
    <x v="37"/>
  </r>
  <r>
    <x v="0"/>
    <n v="64"/>
    <n v="64011"/>
    <x v="0"/>
    <x v="0"/>
    <x v="133"/>
    <x v="30"/>
    <x v="1"/>
    <x v="2"/>
    <x v="133"/>
  </r>
  <r>
    <x v="3"/>
    <n v="79"/>
    <n v="79010"/>
    <x v="3"/>
    <x v="3"/>
    <x v="133"/>
    <x v="30"/>
    <x v="1"/>
    <x v="2"/>
    <x v="48"/>
  </r>
  <r>
    <x v="2"/>
    <n v="33"/>
    <n v="33011"/>
    <x v="2"/>
    <x v="2"/>
    <x v="133"/>
    <x v="30"/>
    <x v="1"/>
    <x v="42"/>
    <x v="126"/>
  </r>
  <r>
    <x v="10"/>
    <n v="47"/>
    <n v="47010"/>
    <x v="12"/>
    <x v="12"/>
    <x v="133"/>
    <x v="30"/>
    <x v="1"/>
    <x v="22"/>
    <x v="286"/>
  </r>
  <r>
    <x v="5"/>
    <n v="87"/>
    <n v="87011"/>
    <x v="5"/>
    <x v="5"/>
    <x v="133"/>
    <x v="30"/>
    <x v="1"/>
    <x v="11"/>
    <x v="251"/>
  </r>
  <r>
    <x v="2"/>
    <n v="33"/>
    <n v="33011"/>
    <x v="2"/>
    <x v="2"/>
    <x v="133"/>
    <x v="30"/>
    <x v="1"/>
    <x v="4"/>
    <x v="21"/>
  </r>
  <r>
    <x v="0"/>
    <n v="64"/>
    <n v="64011"/>
    <x v="0"/>
    <x v="0"/>
    <x v="133"/>
    <x v="30"/>
    <x v="1"/>
    <x v="4"/>
    <x v="251"/>
  </r>
  <r>
    <x v="3"/>
    <n v="79"/>
    <n v="79010"/>
    <x v="3"/>
    <x v="3"/>
    <x v="133"/>
    <x v="30"/>
    <x v="1"/>
    <x v="31"/>
    <x v="287"/>
  </r>
  <r>
    <x v="10"/>
    <n v="47"/>
    <n v="47010"/>
    <x v="12"/>
    <x v="12"/>
    <x v="133"/>
    <x v="30"/>
    <x v="1"/>
    <x v="12"/>
    <x v="136"/>
  </r>
  <r>
    <x v="4"/>
    <n v="86"/>
    <n v="86010"/>
    <x v="4"/>
    <x v="4"/>
    <x v="133"/>
    <x v="30"/>
    <x v="1"/>
    <x v="12"/>
    <x v="136"/>
  </r>
  <r>
    <x v="5"/>
    <n v="87"/>
    <n v="87011"/>
    <x v="5"/>
    <x v="5"/>
    <x v="133"/>
    <x v="30"/>
    <x v="1"/>
    <x v="13"/>
    <x v="227"/>
  </r>
  <r>
    <x v="0"/>
    <n v="64"/>
    <n v="64011"/>
    <x v="0"/>
    <x v="0"/>
    <x v="133"/>
    <x v="30"/>
    <x v="1"/>
    <x v="6"/>
    <x v="0"/>
  </r>
  <r>
    <x v="3"/>
    <n v="79"/>
    <n v="79010"/>
    <x v="3"/>
    <x v="3"/>
    <x v="133"/>
    <x v="30"/>
    <x v="1"/>
    <x v="6"/>
    <x v="27"/>
  </r>
  <r>
    <x v="2"/>
    <n v="33"/>
    <n v="33011"/>
    <x v="2"/>
    <x v="2"/>
    <x v="133"/>
    <x v="30"/>
    <x v="1"/>
    <x v="7"/>
    <x v="1"/>
  </r>
  <r>
    <x v="4"/>
    <n v="86"/>
    <n v="86010"/>
    <x v="4"/>
    <x v="4"/>
    <x v="133"/>
    <x v="30"/>
    <x v="1"/>
    <x v="15"/>
    <x v="43"/>
  </r>
  <r>
    <x v="10"/>
    <n v="47"/>
    <n v="47010"/>
    <x v="12"/>
    <x v="12"/>
    <x v="133"/>
    <x v="30"/>
    <x v="1"/>
    <x v="36"/>
    <x v="257"/>
  </r>
  <r>
    <x v="0"/>
    <n v="64"/>
    <n v="64011"/>
    <x v="0"/>
    <x v="0"/>
    <x v="133"/>
    <x v="30"/>
    <x v="1"/>
    <x v="16"/>
    <x v="214"/>
  </r>
  <r>
    <x v="3"/>
    <n v="79"/>
    <n v="79010"/>
    <x v="3"/>
    <x v="3"/>
    <x v="133"/>
    <x v="30"/>
    <x v="1"/>
    <x v="16"/>
    <x v="114"/>
  </r>
  <r>
    <x v="5"/>
    <n v="87"/>
    <n v="87011"/>
    <x v="5"/>
    <x v="5"/>
    <x v="133"/>
    <x v="30"/>
    <x v="1"/>
    <x v="17"/>
    <x v="64"/>
  </r>
  <r>
    <x v="4"/>
    <n v="86"/>
    <n v="86010"/>
    <x v="4"/>
    <x v="4"/>
    <x v="133"/>
    <x v="30"/>
    <x v="1"/>
    <x v="19"/>
    <x v="69"/>
  </r>
  <r>
    <x v="2"/>
    <n v="33"/>
    <n v="33011"/>
    <x v="2"/>
    <x v="2"/>
    <x v="133"/>
    <x v="30"/>
    <x v="1"/>
    <x v="20"/>
    <x v="118"/>
  </r>
  <r>
    <x v="0"/>
    <n v="64"/>
    <n v="64011"/>
    <x v="0"/>
    <x v="0"/>
    <x v="133"/>
    <x v="30"/>
    <x v="1"/>
    <x v="20"/>
    <x v="70"/>
  </r>
  <r>
    <x v="3"/>
    <n v="79"/>
    <n v="79010"/>
    <x v="3"/>
    <x v="3"/>
    <x v="133"/>
    <x v="30"/>
    <x v="1"/>
    <x v="20"/>
    <x v="5"/>
  </r>
  <r>
    <x v="4"/>
    <n v="86"/>
    <n v="86010"/>
    <x v="4"/>
    <x v="4"/>
    <x v="134"/>
    <x v="72"/>
    <x v="29"/>
    <x v="27"/>
    <x v="55"/>
  </r>
  <r>
    <x v="7"/>
    <n v="19"/>
    <n v="19011"/>
    <x v="9"/>
    <x v="9"/>
    <x v="134"/>
    <x v="72"/>
    <x v="29"/>
    <x v="29"/>
    <x v="258"/>
  </r>
  <r>
    <x v="4"/>
    <n v="86"/>
    <n v="86010"/>
    <x v="4"/>
    <x v="4"/>
    <x v="134"/>
    <x v="72"/>
    <x v="29"/>
    <x v="42"/>
    <x v="35"/>
  </r>
  <r>
    <x v="2"/>
    <n v="33"/>
    <n v="33011"/>
    <x v="2"/>
    <x v="2"/>
    <x v="134"/>
    <x v="72"/>
    <x v="29"/>
    <x v="22"/>
    <x v="29"/>
  </r>
  <r>
    <x v="7"/>
    <n v="19"/>
    <n v="19011"/>
    <x v="9"/>
    <x v="9"/>
    <x v="134"/>
    <x v="72"/>
    <x v="29"/>
    <x v="4"/>
    <x v="31"/>
  </r>
  <r>
    <x v="4"/>
    <n v="86"/>
    <n v="86010"/>
    <x v="4"/>
    <x v="4"/>
    <x v="134"/>
    <x v="72"/>
    <x v="29"/>
    <x v="23"/>
    <x v="32"/>
  </r>
  <r>
    <x v="7"/>
    <n v="19"/>
    <n v="19011"/>
    <x v="9"/>
    <x v="9"/>
    <x v="134"/>
    <x v="72"/>
    <x v="29"/>
    <x v="6"/>
    <x v="288"/>
  </r>
  <r>
    <x v="2"/>
    <n v="33"/>
    <n v="33011"/>
    <x v="2"/>
    <x v="2"/>
    <x v="134"/>
    <x v="72"/>
    <x v="29"/>
    <x v="7"/>
    <x v="269"/>
  </r>
  <r>
    <x v="4"/>
    <n v="86"/>
    <n v="86010"/>
    <x v="4"/>
    <x v="4"/>
    <x v="134"/>
    <x v="72"/>
    <x v="29"/>
    <x v="7"/>
    <x v="153"/>
  </r>
  <r>
    <x v="7"/>
    <n v="19"/>
    <n v="19011"/>
    <x v="9"/>
    <x v="9"/>
    <x v="134"/>
    <x v="72"/>
    <x v="29"/>
    <x v="39"/>
    <x v="289"/>
  </r>
  <r>
    <x v="4"/>
    <n v="86"/>
    <n v="86010"/>
    <x v="4"/>
    <x v="4"/>
    <x v="134"/>
    <x v="72"/>
    <x v="29"/>
    <x v="18"/>
    <x v="223"/>
  </r>
  <r>
    <x v="7"/>
    <n v="19"/>
    <n v="19011"/>
    <x v="9"/>
    <x v="9"/>
    <x v="134"/>
    <x v="72"/>
    <x v="29"/>
    <x v="40"/>
    <x v="290"/>
  </r>
  <r>
    <x v="7"/>
    <n v="19"/>
    <n v="19010"/>
    <x v="17"/>
    <x v="16"/>
    <x v="135"/>
    <x v="21"/>
    <x v="19"/>
    <x v="9"/>
    <x v="61"/>
  </r>
  <r>
    <x v="7"/>
    <n v="19"/>
    <n v="19010"/>
    <x v="17"/>
    <x v="16"/>
    <x v="135"/>
    <x v="21"/>
    <x v="19"/>
    <x v="23"/>
    <x v="151"/>
  </r>
  <r>
    <x v="7"/>
    <n v="19"/>
    <n v="19010"/>
    <x v="17"/>
    <x v="16"/>
    <x v="135"/>
    <x v="21"/>
    <x v="19"/>
    <x v="43"/>
    <x v="277"/>
  </r>
  <r>
    <x v="7"/>
    <n v="19"/>
    <n v="19010"/>
    <x v="17"/>
    <x v="16"/>
    <x v="135"/>
    <x v="21"/>
    <x v="19"/>
    <x v="39"/>
    <x v="291"/>
  </r>
  <r>
    <x v="5"/>
    <n v="87"/>
    <n v="87013"/>
    <x v="13"/>
    <x v="5"/>
    <x v="136"/>
    <x v="71"/>
    <x v="12"/>
    <x v="9"/>
    <x v="160"/>
  </r>
  <r>
    <x v="5"/>
    <n v="87"/>
    <n v="87013"/>
    <x v="13"/>
    <x v="5"/>
    <x v="136"/>
    <x v="71"/>
    <x v="12"/>
    <x v="3"/>
    <x v="55"/>
  </r>
  <r>
    <x v="5"/>
    <n v="87"/>
    <n v="87013"/>
    <x v="13"/>
    <x v="5"/>
    <x v="136"/>
    <x v="71"/>
    <x v="12"/>
    <x v="43"/>
    <x v="292"/>
  </r>
  <r>
    <x v="5"/>
    <n v="87"/>
    <n v="87013"/>
    <x v="13"/>
    <x v="5"/>
    <x v="136"/>
    <x v="71"/>
    <x v="12"/>
    <x v="16"/>
    <x v="273"/>
  </r>
  <r>
    <x v="6"/>
    <n v="16"/>
    <n v="16010"/>
    <x v="7"/>
    <x v="7"/>
    <x v="137"/>
    <x v="70"/>
    <x v="28"/>
    <x v="9"/>
    <x v="41"/>
  </r>
  <r>
    <x v="4"/>
    <n v="86"/>
    <n v="86010"/>
    <x v="4"/>
    <x v="4"/>
    <x v="137"/>
    <x v="70"/>
    <x v="28"/>
    <x v="9"/>
    <x v="41"/>
  </r>
  <r>
    <x v="6"/>
    <n v="16"/>
    <n v="16010"/>
    <x v="7"/>
    <x v="7"/>
    <x v="137"/>
    <x v="70"/>
    <x v="28"/>
    <x v="23"/>
    <x v="32"/>
  </r>
  <r>
    <x v="4"/>
    <n v="86"/>
    <n v="86010"/>
    <x v="4"/>
    <x v="4"/>
    <x v="137"/>
    <x v="70"/>
    <x v="28"/>
    <x v="12"/>
    <x v="69"/>
  </r>
  <r>
    <x v="6"/>
    <n v="16"/>
    <n v="16010"/>
    <x v="7"/>
    <x v="7"/>
    <x v="137"/>
    <x v="70"/>
    <x v="28"/>
    <x v="14"/>
    <x v="269"/>
  </r>
  <r>
    <x v="4"/>
    <n v="86"/>
    <n v="86010"/>
    <x v="4"/>
    <x v="4"/>
    <x v="137"/>
    <x v="70"/>
    <x v="28"/>
    <x v="15"/>
    <x v="212"/>
  </r>
  <r>
    <x v="6"/>
    <n v="16"/>
    <n v="16010"/>
    <x v="7"/>
    <x v="7"/>
    <x v="137"/>
    <x v="70"/>
    <x v="28"/>
    <x v="26"/>
    <x v="293"/>
  </r>
  <r>
    <x v="4"/>
    <n v="86"/>
    <n v="86010"/>
    <x v="4"/>
    <x v="4"/>
    <x v="137"/>
    <x v="70"/>
    <x v="28"/>
    <x v="19"/>
    <x v="290"/>
  </r>
  <r>
    <x v="2"/>
    <n v="33"/>
    <n v="33010"/>
    <x v="6"/>
    <x v="6"/>
    <x v="138"/>
    <x v="30"/>
    <x v="12"/>
    <x v="27"/>
    <x v="105"/>
  </r>
  <r>
    <x v="5"/>
    <n v="87"/>
    <n v="87013"/>
    <x v="13"/>
    <x v="5"/>
    <x v="138"/>
    <x v="30"/>
    <x v="12"/>
    <x v="9"/>
    <x v="160"/>
  </r>
  <r>
    <x v="5"/>
    <n v="87"/>
    <n v="87013"/>
    <x v="13"/>
    <x v="5"/>
    <x v="138"/>
    <x v="30"/>
    <x v="12"/>
    <x v="3"/>
    <x v="55"/>
  </r>
  <r>
    <x v="2"/>
    <n v="33"/>
    <n v="33010"/>
    <x v="6"/>
    <x v="6"/>
    <x v="138"/>
    <x v="30"/>
    <x v="12"/>
    <x v="5"/>
    <x v="56"/>
  </r>
  <r>
    <x v="5"/>
    <n v="87"/>
    <n v="87013"/>
    <x v="13"/>
    <x v="5"/>
    <x v="138"/>
    <x v="30"/>
    <x v="12"/>
    <x v="43"/>
    <x v="72"/>
  </r>
  <r>
    <x v="5"/>
    <n v="87"/>
    <n v="87013"/>
    <x v="13"/>
    <x v="5"/>
    <x v="138"/>
    <x v="30"/>
    <x v="12"/>
    <x v="13"/>
    <x v="243"/>
  </r>
  <r>
    <x v="2"/>
    <n v="33"/>
    <n v="33010"/>
    <x v="6"/>
    <x v="6"/>
    <x v="138"/>
    <x v="30"/>
    <x v="12"/>
    <x v="36"/>
    <x v="29"/>
  </r>
  <r>
    <x v="5"/>
    <n v="87"/>
    <n v="87013"/>
    <x v="13"/>
    <x v="5"/>
    <x v="138"/>
    <x v="30"/>
    <x v="12"/>
    <x v="16"/>
    <x v="273"/>
  </r>
  <r>
    <x v="2"/>
    <n v="33"/>
    <n v="33010"/>
    <x v="6"/>
    <x v="6"/>
    <x v="138"/>
    <x v="30"/>
    <x v="12"/>
    <x v="40"/>
    <x v="70"/>
  </r>
  <r>
    <x v="2"/>
    <n v="33"/>
    <n v="33010"/>
    <x v="6"/>
    <x v="6"/>
    <x v="139"/>
    <x v="7"/>
    <x v="12"/>
    <x v="66"/>
    <x v="76"/>
  </r>
  <r>
    <x v="5"/>
    <n v="87"/>
    <n v="87013"/>
    <x v="13"/>
    <x v="5"/>
    <x v="139"/>
    <x v="7"/>
    <x v="12"/>
    <x v="9"/>
    <x v="49"/>
  </r>
  <r>
    <x v="5"/>
    <n v="87"/>
    <n v="87013"/>
    <x v="13"/>
    <x v="5"/>
    <x v="139"/>
    <x v="7"/>
    <x v="12"/>
    <x v="3"/>
    <x v="55"/>
  </r>
  <r>
    <x v="2"/>
    <n v="33"/>
    <n v="33010"/>
    <x v="6"/>
    <x v="6"/>
    <x v="139"/>
    <x v="7"/>
    <x v="12"/>
    <x v="12"/>
    <x v="57"/>
  </r>
  <r>
    <x v="5"/>
    <n v="87"/>
    <n v="87013"/>
    <x v="13"/>
    <x v="5"/>
    <x v="139"/>
    <x v="7"/>
    <x v="12"/>
    <x v="43"/>
    <x v="25"/>
  </r>
  <r>
    <x v="2"/>
    <n v="33"/>
    <n v="33010"/>
    <x v="6"/>
    <x v="6"/>
    <x v="139"/>
    <x v="7"/>
    <x v="12"/>
    <x v="36"/>
    <x v="29"/>
  </r>
  <r>
    <x v="5"/>
    <n v="87"/>
    <n v="87013"/>
    <x v="13"/>
    <x v="5"/>
    <x v="139"/>
    <x v="7"/>
    <x v="12"/>
    <x v="37"/>
    <x v="214"/>
  </r>
  <r>
    <x v="2"/>
    <n v="33"/>
    <n v="33010"/>
    <x v="6"/>
    <x v="6"/>
    <x v="139"/>
    <x v="7"/>
    <x v="12"/>
    <x v="40"/>
    <x v="70"/>
  </r>
  <r>
    <x v="0"/>
    <n v="64"/>
    <n v="64011"/>
    <x v="0"/>
    <x v="0"/>
    <x v="140"/>
    <x v="42"/>
    <x v="0"/>
    <x v="0"/>
    <x v="110"/>
  </r>
  <r>
    <x v="3"/>
    <n v="79"/>
    <n v="79010"/>
    <x v="3"/>
    <x v="3"/>
    <x v="140"/>
    <x v="42"/>
    <x v="0"/>
    <x v="1"/>
    <x v="0"/>
  </r>
  <r>
    <x v="1"/>
    <n v="17"/>
    <n v="17010"/>
    <x v="1"/>
    <x v="1"/>
    <x v="140"/>
    <x v="42"/>
    <x v="0"/>
    <x v="9"/>
    <x v="144"/>
  </r>
  <r>
    <x v="4"/>
    <n v="86"/>
    <n v="86010"/>
    <x v="4"/>
    <x v="4"/>
    <x v="140"/>
    <x v="42"/>
    <x v="0"/>
    <x v="29"/>
    <x v="257"/>
  </r>
  <r>
    <x v="11"/>
    <n v="40"/>
    <n v="40010"/>
    <x v="14"/>
    <x v="13"/>
    <x v="140"/>
    <x v="42"/>
    <x v="0"/>
    <x v="10"/>
    <x v="66"/>
  </r>
  <r>
    <x v="0"/>
    <n v="64"/>
    <n v="64010"/>
    <x v="8"/>
    <x v="8"/>
    <x v="140"/>
    <x v="42"/>
    <x v="0"/>
    <x v="2"/>
    <x v="32"/>
  </r>
  <r>
    <x v="0"/>
    <n v="64"/>
    <n v="64011"/>
    <x v="0"/>
    <x v="0"/>
    <x v="140"/>
    <x v="42"/>
    <x v="0"/>
    <x v="2"/>
    <x v="0"/>
  </r>
  <r>
    <x v="3"/>
    <n v="79"/>
    <n v="79010"/>
    <x v="3"/>
    <x v="3"/>
    <x v="140"/>
    <x v="42"/>
    <x v="0"/>
    <x v="2"/>
    <x v="254"/>
  </r>
  <r>
    <x v="1"/>
    <n v="17"/>
    <n v="17010"/>
    <x v="1"/>
    <x v="1"/>
    <x v="140"/>
    <x v="42"/>
    <x v="0"/>
    <x v="3"/>
    <x v="189"/>
  </r>
  <r>
    <x v="11"/>
    <n v="40"/>
    <n v="40010"/>
    <x v="14"/>
    <x v="13"/>
    <x v="140"/>
    <x v="42"/>
    <x v="0"/>
    <x v="3"/>
    <x v="118"/>
  </r>
  <r>
    <x v="7"/>
    <n v="19"/>
    <n v="19011"/>
    <x v="9"/>
    <x v="9"/>
    <x v="140"/>
    <x v="42"/>
    <x v="0"/>
    <x v="4"/>
    <x v="5"/>
  </r>
  <r>
    <x v="0"/>
    <n v="64"/>
    <n v="64010"/>
    <x v="8"/>
    <x v="8"/>
    <x v="140"/>
    <x v="42"/>
    <x v="0"/>
    <x v="4"/>
    <x v="196"/>
  </r>
  <r>
    <x v="0"/>
    <n v="64"/>
    <n v="64011"/>
    <x v="0"/>
    <x v="0"/>
    <x v="140"/>
    <x v="42"/>
    <x v="0"/>
    <x v="4"/>
    <x v="173"/>
  </r>
  <r>
    <x v="3"/>
    <n v="79"/>
    <n v="79010"/>
    <x v="3"/>
    <x v="3"/>
    <x v="140"/>
    <x v="42"/>
    <x v="0"/>
    <x v="4"/>
    <x v="247"/>
  </r>
  <r>
    <x v="4"/>
    <n v="86"/>
    <n v="86010"/>
    <x v="4"/>
    <x v="4"/>
    <x v="140"/>
    <x v="42"/>
    <x v="0"/>
    <x v="23"/>
    <x v="174"/>
  </r>
  <r>
    <x v="1"/>
    <n v="17"/>
    <n v="17010"/>
    <x v="1"/>
    <x v="1"/>
    <x v="140"/>
    <x v="42"/>
    <x v="0"/>
    <x v="5"/>
    <x v="137"/>
  </r>
  <r>
    <x v="11"/>
    <n v="40"/>
    <n v="40010"/>
    <x v="14"/>
    <x v="13"/>
    <x v="140"/>
    <x v="42"/>
    <x v="0"/>
    <x v="5"/>
    <x v="153"/>
  </r>
  <r>
    <x v="0"/>
    <n v="64"/>
    <n v="64010"/>
    <x v="8"/>
    <x v="8"/>
    <x v="140"/>
    <x v="42"/>
    <x v="0"/>
    <x v="5"/>
    <x v="154"/>
  </r>
  <r>
    <x v="3"/>
    <n v="79"/>
    <n v="79010"/>
    <x v="3"/>
    <x v="3"/>
    <x v="140"/>
    <x v="42"/>
    <x v="0"/>
    <x v="5"/>
    <x v="294"/>
  </r>
  <r>
    <x v="7"/>
    <n v="19"/>
    <n v="19011"/>
    <x v="9"/>
    <x v="9"/>
    <x v="140"/>
    <x v="42"/>
    <x v="0"/>
    <x v="13"/>
    <x v="295"/>
  </r>
  <r>
    <x v="0"/>
    <n v="64"/>
    <n v="64011"/>
    <x v="0"/>
    <x v="0"/>
    <x v="140"/>
    <x v="42"/>
    <x v="0"/>
    <x v="6"/>
    <x v="152"/>
  </r>
  <r>
    <x v="4"/>
    <n v="86"/>
    <n v="86010"/>
    <x v="4"/>
    <x v="4"/>
    <x v="140"/>
    <x v="42"/>
    <x v="0"/>
    <x v="24"/>
    <x v="296"/>
  </r>
  <r>
    <x v="11"/>
    <n v="40"/>
    <n v="40010"/>
    <x v="14"/>
    <x v="13"/>
    <x v="140"/>
    <x v="42"/>
    <x v="0"/>
    <x v="7"/>
    <x v="138"/>
  </r>
  <r>
    <x v="3"/>
    <n v="79"/>
    <n v="79010"/>
    <x v="3"/>
    <x v="3"/>
    <x v="140"/>
    <x v="42"/>
    <x v="0"/>
    <x v="7"/>
    <x v="283"/>
  </r>
  <r>
    <x v="1"/>
    <n v="17"/>
    <n v="17010"/>
    <x v="1"/>
    <x v="1"/>
    <x v="140"/>
    <x v="42"/>
    <x v="0"/>
    <x v="15"/>
    <x v="297"/>
  </r>
  <r>
    <x v="1"/>
    <n v="17"/>
    <n v="17010"/>
    <x v="1"/>
    <x v="1"/>
    <x v="140"/>
    <x v="42"/>
    <x v="0"/>
    <x v="16"/>
    <x v="290"/>
  </r>
  <r>
    <x v="7"/>
    <n v="19"/>
    <n v="19011"/>
    <x v="9"/>
    <x v="9"/>
    <x v="140"/>
    <x v="42"/>
    <x v="0"/>
    <x v="16"/>
    <x v="298"/>
  </r>
  <r>
    <x v="0"/>
    <n v="64"/>
    <n v="64010"/>
    <x v="8"/>
    <x v="8"/>
    <x v="140"/>
    <x v="42"/>
    <x v="0"/>
    <x v="16"/>
    <x v="290"/>
  </r>
  <r>
    <x v="0"/>
    <n v="64"/>
    <n v="64011"/>
    <x v="0"/>
    <x v="0"/>
    <x v="140"/>
    <x v="42"/>
    <x v="0"/>
    <x v="16"/>
    <x v="235"/>
  </r>
  <r>
    <x v="5"/>
    <n v="87"/>
    <n v="87011"/>
    <x v="5"/>
    <x v="5"/>
    <x v="141"/>
    <x v="73"/>
    <x v="29"/>
    <x v="10"/>
    <x v="222"/>
  </r>
  <r>
    <x v="5"/>
    <n v="87"/>
    <n v="87011"/>
    <x v="5"/>
    <x v="5"/>
    <x v="141"/>
    <x v="73"/>
    <x v="29"/>
    <x v="11"/>
    <x v="108"/>
  </r>
  <r>
    <x v="5"/>
    <n v="87"/>
    <n v="87011"/>
    <x v="5"/>
    <x v="5"/>
    <x v="141"/>
    <x v="73"/>
    <x v="29"/>
    <x v="13"/>
    <x v="146"/>
  </r>
  <r>
    <x v="5"/>
    <n v="87"/>
    <n v="87011"/>
    <x v="5"/>
    <x v="5"/>
    <x v="141"/>
    <x v="73"/>
    <x v="29"/>
    <x v="17"/>
    <x v="55"/>
  </r>
  <r>
    <x v="4"/>
    <n v="86"/>
    <n v="86010"/>
    <x v="4"/>
    <x v="4"/>
    <x v="142"/>
    <x v="73"/>
    <x v="29"/>
    <x v="0"/>
    <x v="11"/>
  </r>
  <r>
    <x v="2"/>
    <n v="33"/>
    <n v="33011"/>
    <x v="2"/>
    <x v="2"/>
    <x v="142"/>
    <x v="73"/>
    <x v="29"/>
    <x v="21"/>
    <x v="14"/>
  </r>
  <r>
    <x v="7"/>
    <n v="19"/>
    <n v="19011"/>
    <x v="9"/>
    <x v="9"/>
    <x v="142"/>
    <x v="73"/>
    <x v="29"/>
    <x v="29"/>
    <x v="37"/>
  </r>
  <r>
    <x v="4"/>
    <n v="86"/>
    <n v="86010"/>
    <x v="4"/>
    <x v="4"/>
    <x v="142"/>
    <x v="73"/>
    <x v="29"/>
    <x v="29"/>
    <x v="49"/>
  </r>
  <r>
    <x v="2"/>
    <n v="33"/>
    <n v="33011"/>
    <x v="2"/>
    <x v="2"/>
    <x v="142"/>
    <x v="73"/>
    <x v="29"/>
    <x v="42"/>
    <x v="126"/>
  </r>
  <r>
    <x v="7"/>
    <n v="19"/>
    <n v="19011"/>
    <x v="9"/>
    <x v="9"/>
    <x v="142"/>
    <x v="73"/>
    <x v="29"/>
    <x v="3"/>
    <x v="121"/>
  </r>
  <r>
    <x v="4"/>
    <n v="86"/>
    <n v="86010"/>
    <x v="4"/>
    <x v="4"/>
    <x v="142"/>
    <x v="73"/>
    <x v="29"/>
    <x v="31"/>
    <x v="56"/>
  </r>
  <r>
    <x v="7"/>
    <n v="19"/>
    <n v="19011"/>
    <x v="9"/>
    <x v="9"/>
    <x v="142"/>
    <x v="73"/>
    <x v="29"/>
    <x v="6"/>
    <x v="0"/>
  </r>
  <r>
    <x v="4"/>
    <n v="86"/>
    <n v="86010"/>
    <x v="4"/>
    <x v="4"/>
    <x v="142"/>
    <x v="73"/>
    <x v="29"/>
    <x v="46"/>
    <x v="35"/>
  </r>
  <r>
    <x v="2"/>
    <n v="33"/>
    <n v="33011"/>
    <x v="2"/>
    <x v="2"/>
    <x v="142"/>
    <x v="73"/>
    <x v="29"/>
    <x v="36"/>
    <x v="29"/>
  </r>
  <r>
    <x v="7"/>
    <n v="19"/>
    <n v="19011"/>
    <x v="9"/>
    <x v="9"/>
    <x v="142"/>
    <x v="73"/>
    <x v="29"/>
    <x v="67"/>
    <x v="273"/>
  </r>
  <r>
    <x v="4"/>
    <n v="86"/>
    <n v="86010"/>
    <x v="4"/>
    <x v="4"/>
    <x v="142"/>
    <x v="73"/>
    <x v="29"/>
    <x v="17"/>
    <x v="32"/>
  </r>
  <r>
    <x v="2"/>
    <n v="33"/>
    <n v="33011"/>
    <x v="2"/>
    <x v="2"/>
    <x v="142"/>
    <x v="73"/>
    <x v="29"/>
    <x v="39"/>
    <x v="2"/>
  </r>
  <r>
    <x v="2"/>
    <n v="33"/>
    <n v="33011"/>
    <x v="2"/>
    <x v="2"/>
    <x v="143"/>
    <x v="36"/>
    <x v="1"/>
    <x v="27"/>
    <x v="163"/>
  </r>
  <r>
    <x v="3"/>
    <n v="79"/>
    <n v="79010"/>
    <x v="3"/>
    <x v="3"/>
    <x v="143"/>
    <x v="36"/>
    <x v="1"/>
    <x v="1"/>
    <x v="46"/>
  </r>
  <r>
    <x v="3"/>
    <n v="79"/>
    <n v="79010"/>
    <x v="3"/>
    <x v="3"/>
    <x v="143"/>
    <x v="36"/>
    <x v="1"/>
    <x v="2"/>
    <x v="49"/>
  </r>
  <r>
    <x v="2"/>
    <n v="33"/>
    <n v="33011"/>
    <x v="2"/>
    <x v="2"/>
    <x v="143"/>
    <x v="36"/>
    <x v="1"/>
    <x v="11"/>
    <x v="126"/>
  </r>
  <r>
    <x v="3"/>
    <n v="79"/>
    <n v="79010"/>
    <x v="3"/>
    <x v="3"/>
    <x v="143"/>
    <x v="36"/>
    <x v="1"/>
    <x v="4"/>
    <x v="39"/>
  </r>
  <r>
    <x v="2"/>
    <n v="33"/>
    <n v="33011"/>
    <x v="2"/>
    <x v="2"/>
    <x v="143"/>
    <x v="36"/>
    <x v="1"/>
    <x v="12"/>
    <x v="21"/>
  </r>
  <r>
    <x v="3"/>
    <n v="79"/>
    <n v="79010"/>
    <x v="3"/>
    <x v="3"/>
    <x v="143"/>
    <x v="36"/>
    <x v="1"/>
    <x v="5"/>
    <x v="113"/>
  </r>
  <r>
    <x v="2"/>
    <n v="33"/>
    <n v="33011"/>
    <x v="2"/>
    <x v="2"/>
    <x v="143"/>
    <x v="36"/>
    <x v="1"/>
    <x v="14"/>
    <x v="26"/>
  </r>
  <r>
    <x v="3"/>
    <n v="79"/>
    <n v="79010"/>
    <x v="3"/>
    <x v="3"/>
    <x v="143"/>
    <x v="36"/>
    <x v="1"/>
    <x v="7"/>
    <x v="299"/>
  </r>
  <r>
    <x v="2"/>
    <n v="33"/>
    <n v="33011"/>
    <x v="2"/>
    <x v="2"/>
    <x v="143"/>
    <x v="36"/>
    <x v="1"/>
    <x v="16"/>
    <x v="1"/>
  </r>
  <r>
    <x v="3"/>
    <n v="79"/>
    <n v="79010"/>
    <x v="3"/>
    <x v="3"/>
    <x v="143"/>
    <x v="36"/>
    <x v="1"/>
    <x v="18"/>
    <x v="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3" cacheId="0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6:G170" firstHeaderRow="1" firstDataRow="1" firstDataCol="6"/>
  <pivotFields count="10">
    <pivotField compact="0" outline="0" showAll="0" defaultSubtotal="0">
      <items count="15">
        <item h="1" x="6"/>
        <item h="1" x="1"/>
        <item h="1" x="7"/>
        <item h="1" m="1" x="13"/>
        <item h="1" x="8"/>
        <item x="9"/>
        <item h="1" x="2"/>
        <item h="1" x="11"/>
        <item h="1" m="1" x="14"/>
        <item h="1" x="10"/>
        <item h="1" x="0"/>
        <item h="1" x="3"/>
        <item h="1" x="4"/>
        <item h="1" x="5"/>
        <item h="1" m="1" x="1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1">
        <item x="12"/>
        <item x="7"/>
        <item x="8"/>
        <item x="2"/>
        <item x="6"/>
        <item x="16"/>
        <item x="9"/>
        <item x="4"/>
        <item x="10"/>
        <item x="13"/>
        <item x="5"/>
        <item x="14"/>
        <item x="3"/>
        <item x="0"/>
        <item x="11"/>
        <item x="1"/>
        <item x="17"/>
        <item x="15"/>
        <item m="1" x="19"/>
        <item m="1" x="20"/>
        <item m="1" x="18"/>
      </items>
    </pivotField>
    <pivotField axis="axisRow" compact="0" outline="0" showAll="0" defaultSubtotal="0">
      <items count="19">
        <item x="12"/>
        <item x="7"/>
        <item x="8"/>
        <item x="2"/>
        <item x="6"/>
        <item x="9"/>
        <item x="4"/>
        <item x="16"/>
        <item x="10"/>
        <item x="14"/>
        <item x="5"/>
        <item x="3"/>
        <item x="0"/>
        <item x="11"/>
        <item x="15"/>
        <item x="1"/>
        <item m="1" x="18"/>
        <item m="1" x="17"/>
        <item x="13"/>
      </items>
    </pivotField>
    <pivotField axis="axisRow" compact="0" outline="0" showAll="0" sortType="ascending" defaultSubtotal="0">
      <items count="145">
        <item m="1" x="14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 sortType="ascending" defaultSubtotal="0">
      <items count="213">
        <item m="1" x="170"/>
        <item x="49"/>
        <item m="1" x="138"/>
        <item m="1" x="131"/>
        <item m="1" x="185"/>
        <item m="1" x="160"/>
        <item m="1" x="108"/>
        <item m="1" x="192"/>
        <item x="47"/>
        <item m="1" x="119"/>
        <item m="1" x="140"/>
        <item m="1" x="78"/>
        <item m="1" x="211"/>
        <item m="1" x="106"/>
        <item m="1" x="87"/>
        <item m="1" x="95"/>
        <item m="1" x="195"/>
        <item m="1" x="197"/>
        <item m="1" x="167"/>
        <item m="1" x="139"/>
        <item m="1" x="80"/>
        <item x="10"/>
        <item m="1" x="102"/>
        <item x="52"/>
        <item m="1" x="147"/>
        <item x="41"/>
        <item x="30"/>
        <item x="38"/>
        <item m="1" x="154"/>
        <item m="1" x="126"/>
        <item m="1" x="100"/>
        <item m="1" x="187"/>
        <item x="29"/>
        <item x="21"/>
        <item m="1" x="193"/>
        <item x="9"/>
        <item m="1" x="117"/>
        <item x="42"/>
        <item x="51"/>
        <item m="1" x="206"/>
        <item m="1" x="200"/>
        <item x="54"/>
        <item m="1" x="183"/>
        <item x="22"/>
        <item x="32"/>
        <item m="1" x="90"/>
        <item m="1" x="181"/>
        <item x="65"/>
        <item m="1" x="204"/>
        <item x="58"/>
        <item m="1" x="152"/>
        <item x="60"/>
        <item x="37"/>
        <item x="7"/>
        <item x="20"/>
        <item x="15"/>
        <item x="46"/>
        <item m="1" x="89"/>
        <item x="61"/>
        <item m="1" x="163"/>
        <item x="14"/>
        <item x="66"/>
        <item m="1" x="86"/>
        <item m="1" x="130"/>
        <item x="69"/>
        <item x="71"/>
        <item m="1" x="129"/>
        <item x="36"/>
        <item m="1" x="88"/>
        <item x="68"/>
        <item x="1"/>
        <item m="1" x="123"/>
        <item m="1" x="201"/>
        <item m="1" x="125"/>
        <item m="1" x="91"/>
        <item m="1" x="186"/>
        <item x="73"/>
        <item x="48"/>
        <item x="11"/>
        <item m="1" x="113"/>
        <item m="1" x="164"/>
        <item m="1" x="114"/>
        <item x="45"/>
        <item m="1" x="155"/>
        <item x="18"/>
        <item x="63"/>
        <item m="1" x="141"/>
        <item x="56"/>
        <item x="4"/>
        <item m="1" x="159"/>
        <item x="72"/>
        <item x="44"/>
        <item m="1" x="210"/>
        <item m="1" x="120"/>
        <item m="1" x="189"/>
        <item m="1" x="156"/>
        <item m="1" x="96"/>
        <item m="1" x="177"/>
        <item m="1" x="105"/>
        <item x="40"/>
        <item m="1" x="75"/>
        <item x="64"/>
        <item m="1" x="127"/>
        <item m="1" x="171"/>
        <item m="1" x="133"/>
        <item x="50"/>
        <item m="1" x="99"/>
        <item m="1" x="174"/>
        <item m="1" x="188"/>
        <item m="1" x="169"/>
        <item x="8"/>
        <item m="1" x="173"/>
        <item m="1" x="150"/>
        <item x="43"/>
        <item m="1" x="136"/>
        <item m="1" x="93"/>
        <item m="1" x="178"/>
        <item m="1" x="103"/>
        <item m="1" x="143"/>
        <item x="27"/>
        <item x="17"/>
        <item m="1" x="85"/>
        <item x="19"/>
        <item x="70"/>
        <item m="1" x="198"/>
        <item m="1" x="172"/>
        <item m="1" x="132"/>
        <item m="1" x="115"/>
        <item m="1" x="207"/>
        <item m="1" x="111"/>
        <item m="1" x="116"/>
        <item x="57"/>
        <item m="1" x="166"/>
        <item x="31"/>
        <item m="1" x="101"/>
        <item m="1" x="202"/>
        <item m="1" x="79"/>
        <item m="1" x="148"/>
        <item x="23"/>
        <item m="1" x="145"/>
        <item x="28"/>
        <item m="1" x="81"/>
        <item m="1" x="146"/>
        <item m="1" x="162"/>
        <item m="1" x="110"/>
        <item m="1" x="196"/>
        <item x="26"/>
        <item m="1" x="76"/>
        <item x="16"/>
        <item x="0"/>
        <item m="1" x="83"/>
        <item m="1" x="74"/>
        <item m="1" x="158"/>
        <item m="1" x="77"/>
        <item x="34"/>
        <item m="1" x="184"/>
        <item m="1" x="180"/>
        <item m="1" x="205"/>
        <item m="1" x="135"/>
        <item x="33"/>
        <item x="53"/>
        <item x="35"/>
        <item x="5"/>
        <item m="1" x="134"/>
        <item x="13"/>
        <item m="1" x="179"/>
        <item m="1" x="109"/>
        <item x="3"/>
        <item x="12"/>
        <item x="59"/>
        <item m="1" x="149"/>
        <item m="1" x="199"/>
        <item m="1" x="128"/>
        <item m="1" x="175"/>
        <item x="2"/>
        <item m="1" x="92"/>
        <item x="39"/>
        <item x="67"/>
        <item m="1" x="97"/>
        <item m="1" x="151"/>
        <item m="1" x="208"/>
        <item m="1" x="142"/>
        <item m="1" x="137"/>
        <item x="25"/>
        <item m="1" x="203"/>
        <item m="1" x="104"/>
        <item m="1" x="98"/>
        <item m="1" x="82"/>
        <item m="1" x="118"/>
        <item m="1" x="168"/>
        <item m="1" x="190"/>
        <item m="1" x="212"/>
        <item m="1" x="157"/>
        <item x="24"/>
        <item m="1" x="122"/>
        <item x="55"/>
        <item x="6"/>
        <item m="1" x="107"/>
        <item m="1" x="182"/>
        <item m="1" x="94"/>
        <item x="62"/>
        <item m="1" x="194"/>
        <item m="1" x="153"/>
        <item m="1" x="209"/>
        <item m="1" x="161"/>
        <item m="1" x="191"/>
        <item m="1" x="176"/>
        <item m="1" x="112"/>
        <item m="1" x="84"/>
        <item m="1" x="144"/>
        <item m="1" x="121"/>
        <item m="1" x="165"/>
        <item m="1" x="124"/>
      </items>
    </pivotField>
    <pivotField compact="0" outline="0" showAll="0" defaultSubtotal="0">
      <items count="40">
        <item m="1" x="39"/>
        <item x="8"/>
        <item x="23"/>
        <item x="14"/>
        <item x="15"/>
        <item x="1"/>
        <item x="21"/>
        <item x="22"/>
        <item x="18"/>
        <item x="11"/>
        <item x="4"/>
        <item x="36"/>
        <item x="27"/>
        <item x="24"/>
        <item x="34"/>
        <item x="20"/>
        <item x="26"/>
        <item x="0"/>
        <item x="6"/>
        <item x="31"/>
        <item x="38"/>
        <item x="3"/>
        <item x="28"/>
        <item x="16"/>
        <item x="35"/>
        <item x="2"/>
        <item x="25"/>
        <item x="5"/>
        <item x="32"/>
        <item x="33"/>
        <item x="30"/>
        <item x="9"/>
        <item x="10"/>
        <item x="7"/>
        <item x="37"/>
        <item x="12"/>
        <item x="19"/>
        <item x="17"/>
        <item x="29"/>
        <item x="13"/>
      </items>
    </pivotField>
    <pivotField axis="axisRow" compact="0" numFmtId="14" outline="0" showAll="0" sortType="ascending" defaultSubtotal="0">
      <items count="1169">
        <item m="1" x="981"/>
        <item m="1" x="856"/>
        <item m="1" x="796"/>
        <item m="1" x="737"/>
        <item m="1" x="1061"/>
        <item m="1" x="1089"/>
        <item m="1" x="851"/>
        <item m="1" x="862"/>
        <item m="1" x="1159"/>
        <item m="1" x="1036"/>
        <item m="1" x="762"/>
        <item m="1" x="1046"/>
        <item m="1" x="1063"/>
        <item m="1" x="1075"/>
        <item m="1" x="821"/>
        <item m="1" x="1102"/>
        <item m="1" x="832"/>
        <item m="1" x="1113"/>
        <item m="1" x="1133"/>
        <item m="1" x="864"/>
        <item m="1" x="871"/>
        <item m="1" x="1148"/>
        <item m="1" x="892"/>
        <item m="1" x="626"/>
        <item m="1" x="901"/>
        <item m="1" x="1053"/>
        <item m="1" x="1077"/>
        <item m="1" x="802"/>
        <item m="1" x="1081"/>
        <item m="1" x="814"/>
        <item m="1" x="1092"/>
        <item m="1" x="834"/>
        <item m="1" x="1115"/>
        <item m="1" x="844"/>
        <item m="1" x="1126"/>
        <item m="1" x="855"/>
        <item m="1" x="1142"/>
        <item m="1" x="873"/>
        <item m="1" x="1151"/>
        <item m="1" x="883"/>
        <item m="1" x="1162"/>
        <item m="1" x="903"/>
        <item m="1" x="634"/>
        <item m="1" x="908"/>
        <item m="1" x="639"/>
        <item m="1" x="804"/>
        <item m="1" x="1084"/>
        <item m="1" x="817"/>
        <item m="1" x="1094"/>
        <item m="1" x="825"/>
        <item m="1" x="1118"/>
        <item m="1" x="858"/>
        <item m="1" x="876"/>
        <item m="1" x="1154"/>
        <item m="1" x="886"/>
        <item m="1" x="1165"/>
        <item m="1" x="896"/>
        <item m="1" x="636"/>
        <item m="1" x="909"/>
        <item m="1" x="927"/>
        <item m="1" x="1095"/>
        <item m="1" x="827"/>
        <item m="1" x="1107"/>
        <item m="1" x="1129"/>
        <item m="1" x="859"/>
        <item m="1" x="1138"/>
        <item m="1" x="868"/>
        <item m="1" x="1146"/>
        <item m="1" x="888"/>
        <item m="1" x="1166"/>
        <item m="1" x="899"/>
        <item m="1" x="632"/>
        <item m="1" x="906"/>
        <item m="1" x="641"/>
        <item m="1" x="649"/>
        <item m="1" x="921"/>
        <item m="1" x="654"/>
        <item m="1" x="930"/>
        <item m="1" x="937"/>
        <item m="1" x="666"/>
        <item m="1" x="944"/>
        <item m="1" x="679"/>
        <item m="1" x="959"/>
        <item m="1" x="691"/>
        <item m="1" x="968"/>
        <item m="1" x="984"/>
        <item m="1" x="997"/>
        <item m="1" x="923"/>
        <item m="1" x="668"/>
        <item m="1" x="945"/>
        <item m="1" x="671"/>
        <item m="1" x="948"/>
        <item m="1" x="961"/>
        <item m="1" x="692"/>
        <item m="1" x="969"/>
        <item m="1" x="697"/>
        <item m="1" x="711"/>
        <item m="1" x="998"/>
        <item m="1" x="721"/>
        <item m="1" x="1008"/>
        <item m="1" x="731"/>
        <item m="1" x="934"/>
        <item m="1" x="661"/>
        <item m="1" x="941"/>
        <item m="1" x="670"/>
        <item m="1" x="675"/>
        <item m="1" x="683"/>
        <item m="1" x="964"/>
        <item m="1" x="978"/>
        <item m="1" x="988"/>
        <item m="1" x="714"/>
        <item m="1" x="733"/>
        <item m="1" x="1021"/>
        <item m="1" x="744"/>
        <item m="1" x="1030"/>
        <item m="1" x="1048"/>
        <item m="1" x="775"/>
        <item m="1" x="1056"/>
        <item m="1" x="947"/>
        <item m="1" x="686"/>
        <item m="1" x="707"/>
        <item m="1" x="990"/>
        <item m="1" x="1024"/>
        <item m="1" x="748"/>
        <item m="1" x="1031"/>
        <item m="1" x="777"/>
        <item m="1" x="1057"/>
        <item m="1" x="966"/>
        <item m="1" x="695"/>
        <item m="1" x="700"/>
        <item m="1" x="716"/>
        <item m="1" x="1001"/>
        <item m="1" x="724"/>
        <item m="1" x="1032"/>
        <item m="1" x="756"/>
        <item m="1" x="1040"/>
        <item m="1" x="767"/>
        <item m="1" x="1069"/>
        <item m="1" x="795"/>
        <item m="1" x="1098"/>
        <item m="1" x="974"/>
        <item m="1" x="701"/>
        <item m="1" x="983"/>
        <item m="1" x="1003"/>
        <item m="1" x="726"/>
        <item m="1" x="1012"/>
        <item m="1" x="736"/>
        <item m="1" x="758"/>
        <item m="1" x="1042"/>
        <item m="1" x="769"/>
        <item m="1" x="1052"/>
        <item m="1" x="1070"/>
        <item m="1" x="797"/>
        <item m="1" x="1079"/>
        <item m="1" x="829"/>
        <item m="1" x="1109"/>
        <item m="1" x="839"/>
        <item m="1" x="994"/>
        <item m="1" x="1013"/>
        <item m="1" x="738"/>
        <item m="1" x="754"/>
        <item m="1" x="770"/>
        <item m="1" x="1080"/>
        <item m="1" x="808"/>
        <item m="1" x="1088"/>
        <item m="1" x="840"/>
        <item m="1" x="1122"/>
        <item m="1" x="740"/>
        <item m="1" x="1029"/>
        <item m="1" x="810"/>
        <item m="1" x="1090"/>
        <item m="1" x="1124"/>
        <item m="1" x="852"/>
        <item m="1" x="1132"/>
        <item m="1" x="863"/>
        <item m="1" x="880"/>
        <item m="1" x="1160"/>
        <item m="1" x="1037"/>
        <item m="1" x="764"/>
        <item m="1" x="782"/>
        <item m="1" x="1064"/>
        <item m="1" x="790"/>
        <item m="1" x="1076"/>
        <item m="1" x="1091"/>
        <item m="1" x="822"/>
        <item m="1" x="1103"/>
        <item m="1" x="854"/>
        <item m="1" x="1134"/>
        <item m="1" x="1141"/>
        <item m="1" x="1161"/>
        <item m="1" x="893"/>
        <item m="1" x="627"/>
        <item m="1" x="902"/>
        <item m="1" x="792"/>
        <item m="1" x="803"/>
        <item m="1" x="1082"/>
        <item m="1" x="1105"/>
        <item m="1" x="835"/>
        <item m="1" x="1117"/>
        <item m="1" x="846"/>
        <item m="1" x="866"/>
        <item m="1" x="1143"/>
        <item m="1" x="875"/>
        <item m="1" x="1152"/>
        <item m="1" x="629"/>
        <item m="1" x="904"/>
        <item m="1" x="635"/>
        <item m="1" x="805"/>
        <item m="1" x="1085"/>
        <item m="1" x="837"/>
        <item m="1" x="1119"/>
        <item m="1" x="848"/>
        <item m="1" x="1145"/>
        <item m="1" x="877"/>
        <item m="1" x="1155"/>
        <item m="1" x="887"/>
        <item m="1" x="905"/>
        <item m="1" x="910"/>
        <item m="1" x="640"/>
        <item m="1" x="652"/>
        <item m="1" x="928"/>
        <item m="1" x="1096"/>
        <item m="1" x="828"/>
        <item m="1" x="849"/>
        <item m="1" x="1130"/>
        <item m="1" x="860"/>
        <item m="1" x="1157"/>
        <item m="1" x="889"/>
        <item m="1" x="1167"/>
        <item m="1" x="900"/>
        <item m="1" x="912"/>
        <item m="1" x="642"/>
        <item m="1" x="916"/>
        <item m="1" x="647"/>
        <item m="1" x="917"/>
        <item m="1" x="650"/>
        <item m="1" x="922"/>
        <item m="1" x="655"/>
        <item m="1" x="658"/>
        <item m="1" x="938"/>
        <item m="1" x="667"/>
        <item m="1" x="953"/>
        <item m="1" x="680"/>
        <item m="1" x="960"/>
        <item m="1" x="703"/>
        <item m="1" x="985"/>
        <item m="1" x="1018"/>
        <item m="1" x="925"/>
        <item m="1" x="656"/>
        <item m="1" x="931"/>
        <item m="1" x="940"/>
        <item m="1" x="946"/>
        <item m="1" x="672"/>
        <item m="1" x="949"/>
        <item m="1" x="682"/>
        <item m="1" x="963"/>
        <item m="1" x="693"/>
        <item m="1" x="970"/>
        <item m="1" x="987"/>
        <item m="1" x="713"/>
        <item m="1" x="999"/>
        <item m="1" x="722"/>
        <item m="1" x="743"/>
        <item m="1" x="935"/>
        <item m="1" x="663"/>
        <item m="1" x="943"/>
        <item m="1" x="950"/>
        <item m="1" x="676"/>
        <item m="1" x="955"/>
        <item m="1" x="685"/>
        <item m="1" x="698"/>
        <item m="1" x="706"/>
        <item m="1" x="1009"/>
        <item m="1" x="1023"/>
        <item m="1" x="746"/>
        <item m="1" x="765"/>
        <item m="1" x="776"/>
        <item m="1" x="677"/>
        <item m="1" x="957"/>
        <item m="1" x="687"/>
        <item m="1" x="980"/>
        <item m="1" x="709"/>
        <item m="1" x="1026"/>
        <item m="1" x="749"/>
        <item m="1" x="1050"/>
        <item m="1" x="779"/>
        <item m="1" x="1058"/>
        <item m="1" x="785"/>
        <item m="1" x="689"/>
        <item m="1" x="973"/>
        <item m="1" x="992"/>
        <item m="1" x="718"/>
        <item m="1" x="1002"/>
        <item m="1" x="725"/>
        <item m="1" x="751"/>
        <item m="1" x="1033"/>
        <item m="1" x="757"/>
        <item m="1" x="1041"/>
        <item m="1" x="1059"/>
        <item m="1" x="786"/>
        <item m="1" x="818"/>
        <item m="1" x="1099"/>
        <item m="1" x="975"/>
        <item m="1" x="702"/>
        <item m="1" x="1005"/>
        <item m="1" x="727"/>
        <item m="1" x="1034"/>
        <item m="1" x="759"/>
        <item m="1" x="1043"/>
        <item m="1" x="788"/>
        <item m="1" x="1072"/>
        <item m="1" x="798"/>
        <item m="1" x="1100"/>
        <item m="1" x="729"/>
        <item m="1" x="1014"/>
        <item m="1" x="739"/>
        <item m="1" x="1045"/>
        <item m="1" x="771"/>
        <item m="1" x="800"/>
        <item m="1" x="809"/>
        <item m="1" x="1111"/>
        <item m="1" x="841"/>
        <item m="1" x="1123"/>
        <item m="1" x="1016"/>
        <item m="1" x="773"/>
        <item m="1" x="812"/>
        <item m="1" x="843"/>
        <item m="1" x="1149"/>
        <item m="1" x="881"/>
        <item m="1" x="1038"/>
        <item m="1" x="1054"/>
        <item m="1" x="783"/>
        <item m="1" x="1065"/>
        <item m="1" x="791"/>
        <item m="1" x="815"/>
        <item m="1" x="823"/>
        <item m="1" x="1104"/>
        <item m="1" x="1127"/>
        <item m="1" x="1135"/>
        <item m="1" x="865"/>
        <item m="1" x="884"/>
        <item m="1" x="1163"/>
        <item m="1" x="894"/>
        <item m="1" x="628"/>
        <item m="1" x="1067"/>
        <item m="1" x="794"/>
        <item m="1" x="1078"/>
        <item m="1" x="826"/>
        <item m="1" x="836"/>
        <item m="1" x="1137"/>
        <item m="1" x="867"/>
        <item m="1" x="1144"/>
        <item m="1" x="897"/>
        <item m="1" x="631"/>
        <item m="1" x="645"/>
        <item m="1" x="806"/>
        <item m="1" x="1086"/>
        <item m="1" x="1108"/>
        <item m="1" x="838"/>
        <item m="1" x="1120"/>
        <item m="1" x="869"/>
        <item m="1" x="1147"/>
        <item m="1" x="878"/>
        <item m="1" x="1156"/>
        <item m="1" x="633"/>
        <item m="1" x="907"/>
        <item m="1" x="637"/>
        <item m="1" x="911"/>
        <item m="1" x="919"/>
        <item m="1" x="653"/>
        <item m="1" x="929"/>
        <item m="1" x="1097"/>
        <item m="1" x="1121"/>
        <item m="1" x="850"/>
        <item m="1" x="1131"/>
        <item m="1" x="861"/>
        <item m="1" x="1139"/>
        <item m="1" x="879"/>
        <item m="1" x="1158"/>
        <item m="1" x="890"/>
        <item m="1" x="1168"/>
        <item m="1" x="638"/>
        <item m="1" x="914"/>
        <item m="1" x="644"/>
        <item m="1" x="918"/>
        <item m="1" x="651"/>
        <item m="1" x="924"/>
        <item m="1" x="932"/>
        <item m="1" x="659"/>
        <item m="1" x="939"/>
        <item m="1" x="669"/>
        <item m="1" x="674"/>
        <item m="1" x="681"/>
        <item m="1" x="962"/>
        <item m="1" x="977"/>
        <item m="1" x="704"/>
        <item m="1" x="986"/>
        <item m="1" x="712"/>
        <item m="1" x="732"/>
        <item m="1" x="1019"/>
        <item m="1" x="926"/>
        <item m="1" x="657"/>
        <item m="1" x="662"/>
        <item m="1" x="942"/>
        <item m="1" x="954"/>
        <item m="1" x="684"/>
        <item m="1" x="965"/>
        <item m="1" x="694"/>
        <item m="1" x="705"/>
        <item m="1" x="989"/>
        <item m="1" x="715"/>
        <item m="1" x="1000"/>
        <item m="1" x="1022"/>
        <item m="1" x="745"/>
        <item m="1" x="936"/>
        <item m="1" x="665"/>
        <item m="1" x="673"/>
        <item m="1" x="951"/>
        <item m="1" x="956"/>
        <item m="1" x="971"/>
        <item m="1" x="699"/>
        <item m="1" x="979"/>
        <item m="1" x="708"/>
        <item m="1" x="723"/>
        <item m="1" x="1010"/>
        <item m="1" x="734"/>
        <item m="1" x="1025"/>
        <item m="1" x="1039"/>
        <item m="1" x="766"/>
        <item m="1" x="1049"/>
        <item m="1" x="778"/>
        <item m="1" x="952"/>
        <item m="1" x="678"/>
        <item m="1" x="958"/>
        <item m="1" x="688"/>
        <item m="1" x="982"/>
        <item m="1" x="710"/>
        <item m="1" x="991"/>
        <item m="1" x="717"/>
        <item m="1" x="1011"/>
        <item m="1" x="735"/>
        <item m="1" x="1027"/>
        <item m="1" x="750"/>
        <item m="1" x="768"/>
        <item m="1" x="1051"/>
        <item m="1" x="780"/>
        <item m="1" x="690"/>
        <item m="1" x="967"/>
        <item m="1" x="696"/>
        <item m="1" x="993"/>
        <item m="1" x="719"/>
        <item m="1" x="1004"/>
        <item m="1" x="1028"/>
        <item m="1" x="752"/>
        <item m="1" x="781"/>
        <item m="1" x="1060"/>
        <item m="1" x="787"/>
        <item m="1" x="1071"/>
        <item m="1" x="819"/>
        <item m="1" x="976"/>
        <item m="1" x="995"/>
        <item m="1" x="720"/>
        <item m="1" x="1006"/>
        <item m="1" x="728"/>
        <item m="1" x="755"/>
        <item m="1" x="1035"/>
        <item m="1" x="760"/>
        <item m="1" x="1044"/>
        <item m="1" x="1062"/>
        <item m="1" x="789"/>
        <item m="1" x="1073"/>
        <item m="1" x="799"/>
        <item m="1" x="820"/>
        <item m="1" x="1101"/>
        <item m="1" x="830"/>
        <item m="1" x="1110"/>
        <item m="1" x="1007"/>
        <item m="1" x="730"/>
        <item m="1" x="1015"/>
        <item m="1" x="741"/>
        <item m="1" x="761"/>
        <item m="1" x="772"/>
        <item m="1" x="1074"/>
        <item m="1" x="801"/>
        <item m="1" x="811"/>
        <item m="1" x="831"/>
        <item m="1" x="1112"/>
        <item m="1" x="842"/>
        <item m="1" x="1125"/>
        <item m="1" x="853"/>
        <item m="1" x="1140"/>
        <item m="1" x="1017"/>
        <item m="1" x="742"/>
        <item m="1" x="1047"/>
        <item m="1" x="813"/>
        <item m="1" x="1114"/>
        <item m="1" x="872"/>
        <item m="1" x="1150"/>
        <item m="1" x="882"/>
        <item m="1" x="774"/>
        <item m="1" x="1055"/>
        <item m="1" x="784"/>
        <item m="1" x="1066"/>
        <item m="1" x="793"/>
        <item m="1" x="1083"/>
        <item m="1" x="816"/>
        <item m="1" x="1093"/>
        <item m="1" x="824"/>
        <item m="1" x="1106"/>
        <item m="1" x="847"/>
        <item m="1" x="1128"/>
        <item m="1" x="857"/>
        <item m="1" x="1136"/>
        <item m="1" x="1153"/>
        <item m="1" x="885"/>
        <item m="1" x="1164"/>
        <item m="1" x="895"/>
        <item m="1" x="630"/>
        <item m="1" x="600"/>
        <item m="1" x="1068"/>
        <item m="1" x="623"/>
        <item m="1" x="615"/>
        <item m="1" x="606"/>
        <item m="1" x="608"/>
        <item m="1" x="624"/>
        <item m="1" x="611"/>
        <item m="1" x="622"/>
        <item m="1" x="599"/>
        <item m="1" x="607"/>
        <item m="1" x="605"/>
        <item m="1" x="614"/>
        <item m="1" x="598"/>
        <item m="1" x="898"/>
        <item m="1" x="617"/>
        <item m="1" x="609"/>
        <item m="1" x="602"/>
        <item m="1" x="646"/>
        <item m="1" x="807"/>
        <item m="1" x="597"/>
        <item m="1" x="610"/>
        <item m="1" x="618"/>
        <item m="1" x="616"/>
        <item m="1" x="596"/>
        <item m="1" x="870"/>
        <item m="1" x="621"/>
        <item m="1" x="613"/>
        <item m="1" x="604"/>
        <item m="1" x="603"/>
        <item m="1" x="625"/>
        <item m="1" x="913"/>
        <item m="1" x="601"/>
        <item m="1" x="620"/>
        <item m="1" x="619"/>
        <item m="1" x="612"/>
        <item m="1" x="590"/>
        <item m="1" x="584"/>
        <item m="1" x="588"/>
        <item m="1" x="595"/>
        <item m="1" x="594"/>
        <item m="1" x="591"/>
        <item m="1" x="585"/>
        <item m="1" x="587"/>
        <item m="1" x="592"/>
        <item m="1" x="891"/>
        <item m="1" x="593"/>
        <item m="1" x="589"/>
        <item m="1" x="915"/>
        <item m="1" x="643"/>
        <item m="1" x="559"/>
        <item m="1" x="569"/>
        <item m="1" x="574"/>
        <item m="1" x="558"/>
        <item m="1" x="933"/>
        <item m="1" x="660"/>
        <item m="1" x="561"/>
        <item m="1" x="583"/>
        <item m="1" x="567"/>
        <item m="1" x="581"/>
        <item m="1" x="564"/>
        <item m="1" x="582"/>
        <item m="1" x="575"/>
        <item m="1" x="562"/>
        <item m="1" x="566"/>
        <item m="1" x="1020"/>
        <item m="1" x="571"/>
        <item m="1" x="572"/>
        <item m="1" x="556"/>
        <item m="1" x="664"/>
        <item m="1" x="580"/>
        <item m="1" x="579"/>
        <item m="1" x="560"/>
        <item m="1" x="565"/>
        <item m="1" x="563"/>
        <item m="1" x="568"/>
        <item m="1" x="557"/>
        <item m="1" x="570"/>
        <item m="1" x="747"/>
        <item m="1" x="573"/>
        <item m="1" x="550"/>
        <item m="1" x="540"/>
        <item m="1" x="549"/>
        <item m="1" x="547"/>
        <item m="1" x="544"/>
        <item m="1" x="555"/>
        <item m="1" x="972"/>
        <item m="1" x="576"/>
        <item m="1" x="541"/>
        <item m="1" x="551"/>
        <item m="1" x="543"/>
        <item m="1" x="548"/>
        <item m="1" x="542"/>
        <item m="1" x="546"/>
        <item m="1" x="545"/>
        <item m="1" x="554"/>
        <item m="1" x="527"/>
        <item m="1" x="534"/>
        <item m="1" x="538"/>
        <item m="1" x="526"/>
        <item m="1" x="531"/>
        <item m="1" x="532"/>
        <item m="1" x="539"/>
        <item m="1" x="530"/>
        <item m="1" x="535"/>
        <item m="1" x="537"/>
        <item m="1" x="528"/>
        <item m="1" x="533"/>
        <item m="1" x="536"/>
        <item m="1" x="529"/>
        <item m="1" x="509"/>
        <item m="1" x="507"/>
        <item m="1" x="505"/>
        <item m="1" x="511"/>
        <item m="1" x="508"/>
        <item m="1" x="753"/>
        <item m="1" x="506"/>
        <item m="1" x="514"/>
        <item m="1" x="525"/>
        <item m="1" x="504"/>
        <item m="1" x="513"/>
        <item m="1" x="1087"/>
        <item m="1" x="520"/>
        <item m="1" x="510"/>
        <item m="1" x="488"/>
        <item m="1" x="496"/>
        <item m="1" x="996"/>
        <item m="1" x="494"/>
        <item m="1" x="491"/>
        <item m="1" x="493"/>
        <item m="1" x="497"/>
        <item m="1" x="489"/>
        <item m="1" x="495"/>
        <item m="1" x="500"/>
        <item m="1" x="499"/>
        <item m="1" x="490"/>
        <item m="1" x="502"/>
        <item m="1" x="498"/>
        <item m="1" x="492"/>
        <item m="1" x="481"/>
        <item m="1" x="485"/>
        <item m="1" x="586"/>
        <item m="1" x="482"/>
        <item m="1" x="503"/>
        <item m="1" x="763"/>
        <item m="1" x="486"/>
        <item m="1" x="480"/>
        <item m="1" x="501"/>
        <item m="1" x="523"/>
        <item m="1" x="483"/>
        <item m="1" x="487"/>
        <item m="1" x="833"/>
        <item m="1" x="484"/>
        <item m="1" x="479"/>
        <item m="1" x="475"/>
        <item m="1" x="477"/>
        <item m="1" x="1116"/>
        <item m="1" x="845"/>
        <item m="1" x="474"/>
        <item m="1" x="478"/>
        <item m="1" x="874"/>
        <item m="1" x="457"/>
        <item m="1" x="464"/>
        <item m="1" x="461"/>
        <item m="1" x="455"/>
        <item m="1" x="466"/>
        <item m="1" x="463"/>
        <item m="1" x="471"/>
        <item m="1" x="456"/>
        <item m="1" x="465"/>
        <item m="1" x="462"/>
        <item m="1" x="473"/>
        <item m="1" x="458"/>
        <item m="1" x="469"/>
        <item m="1" x="470"/>
        <item m="1" x="472"/>
        <item m="1" x="459"/>
        <item m="1" x="447"/>
        <item m="1" x="450"/>
        <item m="1" x="451"/>
        <item m="1" x="439"/>
        <item m="1" x="444"/>
        <item m="1" x="460"/>
        <item m="1" x="445"/>
        <item m="1" x="440"/>
        <item m="1" x="443"/>
        <item m="1" x="452"/>
        <item m="1" x="441"/>
        <item m="1" x="454"/>
        <item m="1" x="453"/>
        <item m="1" x="446"/>
        <item m="1" x="442"/>
        <item m="1" x="552"/>
        <item m="1" x="448"/>
        <item m="1" x="432"/>
        <item m="1" x="437"/>
        <item m="1" x="476"/>
        <item m="1" x="515"/>
        <item m="1" x="430"/>
        <item m="1" x="517"/>
        <item m="1" x="436"/>
        <item m="1" x="431"/>
        <item m="1" x="434"/>
        <item m="1" x="435"/>
        <item m="1" x="521"/>
        <item m="1" x="433"/>
        <item m="1" x="438"/>
        <item m="1" x="648"/>
        <item m="1" x="920"/>
        <item m="1" x="420"/>
        <item m="1" x="426"/>
        <item m="1" x="577"/>
        <item m="1" x="419"/>
        <item m="1" x="429"/>
        <item m="1" x="427"/>
        <item m="1" x="421"/>
        <item m="1" x="422"/>
        <item m="1" x="424"/>
        <item m="1" x="425"/>
        <item m="1" x="467"/>
        <item m="1" x="410"/>
        <item m="1" x="418"/>
        <item m="1" x="414"/>
        <item m="1" x="518"/>
        <item m="1" x="409"/>
        <item m="1" x="423"/>
        <item m="1" x="512"/>
        <item m="1" x="417"/>
        <item m="1" x="412"/>
        <item m="1" x="428"/>
        <item m="1" x="413"/>
        <item m="1" x="416"/>
        <item m="1" x="411"/>
        <item m="1" x="468"/>
        <item m="1" x="578"/>
        <item m="1" x="415"/>
        <item m="1" x="395"/>
        <item m="1" x="406"/>
        <item m="1" x="401"/>
        <item m="1" x="400"/>
        <item m="1" x="392"/>
        <item m="1" x="397"/>
        <item m="1" x="402"/>
        <item m="1" x="404"/>
        <item m="1" x="394"/>
        <item m="1" x="399"/>
        <item m="1" x="553"/>
        <item m="1" x="522"/>
        <item m="1" x="393"/>
        <item m="1" x="396"/>
        <item m="1" x="403"/>
        <item m="1" x="405"/>
        <item m="1" x="381"/>
        <item m="1" x="380"/>
        <item m="1" x="386"/>
        <item m="1" x="390"/>
        <item m="1" x="378"/>
        <item m="1" x="398"/>
        <item m="1" x="389"/>
        <item m="1" x="382"/>
        <item m="1" x="387"/>
        <item m="1" x="385"/>
        <item m="1" x="391"/>
        <item m="1" x="377"/>
        <item m="1" x="384"/>
        <item m="1" x="383"/>
        <item m="1" x="516"/>
        <item m="1" x="379"/>
        <item m="1" x="388"/>
        <item m="1" x="449"/>
        <item m="1" x="367"/>
        <item m="1" x="372"/>
        <item m="1" x="376"/>
        <item m="1" x="373"/>
        <item m="1" x="368"/>
        <item m="1" x="371"/>
        <item m="1" x="374"/>
        <item m="1" x="408"/>
        <item m="1" x="370"/>
        <item m="1" x="375"/>
        <item m="1" x="369"/>
        <item m="1" x="407"/>
        <item m="1" x="350"/>
        <item m="1" x="359"/>
        <item m="1" x="348"/>
        <item m="1" x="353"/>
        <item m="1" x="355"/>
        <item m="1" x="358"/>
        <item m="1" x="349"/>
        <item m="1" x="351"/>
        <item m="1" x="352"/>
        <item m="1" x="361"/>
        <item m="1" x="347"/>
        <item m="1" x="357"/>
        <item m="1" x="354"/>
        <item m="1" x="312"/>
        <item m="1" x="313"/>
        <item m="1" x="327"/>
        <item m="1" x="323"/>
        <item m="1" x="339"/>
        <item m="1" x="314"/>
        <item m="1" x="336"/>
        <item m="1" x="340"/>
        <item m="1" x="316"/>
        <item m="1" x="330"/>
        <item m="1" x="317"/>
        <item m="1" x="329"/>
        <item m="1" x="315"/>
        <item m="1" x="362"/>
        <item m="1" x="333"/>
        <item m="1" x="325"/>
        <item m="1" x="364"/>
        <item m="1" x="304"/>
        <item m="1" x="342"/>
        <item m="1" x="356"/>
        <item m="1" x="326"/>
        <item m="1" x="310"/>
        <item m="1" x="341"/>
        <item m="1" x="524"/>
        <item m="1" x="318"/>
        <item m="1" x="308"/>
        <item m="1" x="324"/>
        <item m="1" x="366"/>
        <item m="1" x="365"/>
        <item m="1" x="311"/>
        <item m="1" x="320"/>
        <item m="1" x="335"/>
        <item m="1" x="321"/>
        <item m="1" x="344"/>
        <item m="1" x="319"/>
        <item m="1" x="322"/>
        <item m="1" x="345"/>
        <item m="1" x="309"/>
        <item m="1" x="363"/>
        <item m="1" x="307"/>
        <item m="1" x="303"/>
        <item m="1" x="337"/>
        <item m="1" x="305"/>
        <item m="1" x="302"/>
        <item m="1" x="331"/>
        <item m="1" x="343"/>
        <item m="1" x="328"/>
        <item m="1" x="283"/>
        <item m="1" x="288"/>
        <item m="1" x="298"/>
        <item m="1" x="299"/>
        <item m="1" x="285"/>
        <item m="1" x="293"/>
        <item m="1" x="290"/>
        <item m="1" x="295"/>
        <item m="1" x="282"/>
        <item m="1" x="286"/>
        <item m="1" x="292"/>
        <item m="1" x="334"/>
        <item m="1" x="284"/>
        <item m="1" x="294"/>
        <item m="1" x="300"/>
        <item m="1" x="296"/>
        <item m="1" x="287"/>
        <item m="1" x="291"/>
        <item m="1" x="301"/>
        <item m="1" x="297"/>
        <item m="1" x="275"/>
        <item m="1" x="280"/>
        <item m="1" x="279"/>
        <item m="1" x="519"/>
        <item m="1" x="281"/>
        <item m="1" x="276"/>
        <item m="1" x="278"/>
        <item m="1" x="277"/>
        <item m="1" x="332"/>
        <item m="1" x="259"/>
        <item m="1" x="264"/>
        <item m="1" x="274"/>
        <item m="1" x="262"/>
        <item m="1" x="272"/>
        <item m="1" x="261"/>
        <item m="1" x="270"/>
        <item m="1" x="273"/>
        <item m="1" x="258"/>
        <item m="1" x="267"/>
        <item m="1" x="265"/>
        <item m="1" x="271"/>
        <item m="1" x="257"/>
        <item m="1" x="269"/>
        <item m="1" x="260"/>
        <item m="1" x="263"/>
        <item m="1" x="268"/>
        <item m="1" x="266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06"/>
        <item m="1" x="212"/>
        <item m="1" x="229"/>
        <item m="1" x="220"/>
        <item m="1" x="209"/>
        <item m="1" x="221"/>
        <item m="1" x="215"/>
        <item m="1" x="253"/>
        <item m="1" x="208"/>
        <item m="1" x="228"/>
        <item m="1" x="217"/>
        <item m="1" x="232"/>
        <item m="1" x="230"/>
        <item m="1" x="207"/>
        <item m="1" x="210"/>
        <item m="1" x="216"/>
        <item m="1" x="214"/>
        <item m="1" x="188"/>
        <item m="1" x="226"/>
        <item m="1" x="202"/>
        <item m="1" x="197"/>
        <item m="1" x="289"/>
        <item m="1" x="191"/>
        <item m="1" x="222"/>
        <item m="1" x="196"/>
        <item m="1" x="190"/>
        <item m="1" x="199"/>
        <item m="1" x="192"/>
        <item m="1" x="223"/>
        <item m="1" x="198"/>
        <item m="1" x="203"/>
        <item m="1" x="231"/>
        <item m="1" x="189"/>
        <item m="1" x="201"/>
        <item m="1" x="204"/>
        <item m="1" x="205"/>
        <item m="1" x="195"/>
        <item m="1" x="254"/>
        <item m="1" x="193"/>
        <item m="1" x="224"/>
        <item m="1" x="194"/>
        <item m="1" x="200"/>
        <item m="1" x="82"/>
        <item m="1" x="180"/>
        <item m="1" x="136"/>
        <item m="1" x="157"/>
        <item m="1" x="84"/>
        <item m="1" x="97"/>
        <item m="1" x="218"/>
        <item m="1" x="101"/>
        <item m="1" x="119"/>
        <item m="1" x="83"/>
        <item m="1" x="225"/>
        <item m="1" x="138"/>
        <item m="1" x="80"/>
        <item m="1" x="105"/>
        <item m="1" x="130"/>
        <item m="1" x="113"/>
        <item m="1" x="78"/>
        <item m="1" x="104"/>
        <item m="1" x="211"/>
        <item m="1" x="74"/>
        <item m="1" x="72"/>
        <item m="1" x="213"/>
        <item m="1" x="71"/>
        <item m="1" x="115"/>
        <item m="1" x="120"/>
        <item m="1" x="69"/>
        <item m="1" x="73"/>
        <item m="1" x="100"/>
        <item m="1" x="154"/>
        <item m="1" x="70"/>
        <item m="1" x="110"/>
        <item m="1" x="219"/>
        <item m="1" x="116"/>
        <item m="1" x="68"/>
        <item m="1" x="103"/>
        <item m="1" x="175"/>
        <item m="1" x="132"/>
        <item m="1" x="121"/>
        <item x="27"/>
        <item m="1" x="86"/>
        <item m="1" x="162"/>
        <item m="1" x="255"/>
        <item x="66"/>
        <item x="0"/>
        <item x="53"/>
        <item m="1" x="176"/>
        <item x="8"/>
        <item x="52"/>
        <item m="1" x="112"/>
        <item x="56"/>
        <item x="45"/>
        <item m="1" x="122"/>
        <item x="28"/>
        <item m="1" x="227"/>
        <item m="1" x="165"/>
        <item x="1"/>
        <item m="1" x="85"/>
        <item m="1" x="256"/>
        <item x="65"/>
        <item m="1" x="346"/>
        <item x="49"/>
        <item m="1" x="338"/>
        <item m="1" x="140"/>
        <item m="1" x="151"/>
        <item x="41"/>
        <item m="1" x="139"/>
        <item m="1" x="133"/>
        <item x="21"/>
        <item m="1" x="75"/>
        <item m="1" x="93"/>
        <item x="9"/>
        <item m="1" x="109"/>
        <item m="1" x="89"/>
        <item m="1" x="81"/>
        <item x="29"/>
        <item m="1" x="98"/>
        <item m="1" x="169"/>
        <item m="1" x="79"/>
        <item m="1" x="99"/>
        <item x="10"/>
        <item m="1" x="76"/>
        <item m="1" x="96"/>
        <item m="1" x="163"/>
        <item m="1" x="123"/>
        <item x="2"/>
        <item m="1" x="118"/>
        <item x="54"/>
        <item x="30"/>
        <item m="1" x="183"/>
        <item m="1" x="177"/>
        <item m="1" x="148"/>
        <item x="42"/>
        <item m="1" x="88"/>
        <item m="1" x="146"/>
        <item m="1" x="360"/>
        <item x="50"/>
        <item m="1" x="155"/>
        <item m="1" x="102"/>
        <item m="1" x="160"/>
        <item m="1" x="124"/>
        <item x="55"/>
        <item x="59"/>
        <item m="1" x="178"/>
        <item m="1" x="127"/>
        <item x="48"/>
        <item x="60"/>
        <item m="1" x="306"/>
        <item m="1" x="126"/>
        <item m="1" x="108"/>
        <item x="22"/>
        <item x="47"/>
        <item x="11"/>
        <item x="61"/>
        <item m="1" x="181"/>
        <item m="1" x="172"/>
        <item x="3"/>
        <item x="62"/>
        <item x="58"/>
        <item x="4"/>
        <item x="63"/>
        <item x="23"/>
        <item x="64"/>
        <item m="1" x="144"/>
        <item x="31"/>
        <item m="1" x="111"/>
        <item m="1" x="161"/>
        <item m="1" x="125"/>
        <item m="1" x="77"/>
        <item m="1" x="107"/>
        <item x="32"/>
        <item m="1" x="159"/>
        <item x="12"/>
        <item m="1" x="90"/>
        <item m="1" x="142"/>
        <item m="1" x="171"/>
        <item x="33"/>
        <item m="1" x="137"/>
        <item m="1" x="134"/>
        <item x="5"/>
        <item x="43"/>
        <item m="1" x="106"/>
        <item m="1" x="128"/>
        <item x="13"/>
        <item m="1" x="131"/>
        <item m="1" x="167"/>
        <item x="34"/>
        <item m="1" x="117"/>
        <item m="1" x="164"/>
        <item x="6"/>
        <item m="1" x="94"/>
        <item x="44"/>
        <item x="24"/>
        <item x="51"/>
        <item m="1" x="173"/>
        <item x="14"/>
        <item m="1" x="184"/>
        <item m="1" x="187"/>
        <item x="46"/>
        <item x="57"/>
        <item m="1" x="166"/>
        <item x="7"/>
        <item m="1" x="145"/>
        <item m="1" x="114"/>
        <item x="15"/>
        <item x="35"/>
        <item m="1" x="149"/>
        <item m="1" x="152"/>
        <item x="36"/>
        <item m="1" x="87"/>
        <item x="37"/>
        <item m="1" x="170"/>
        <item x="16"/>
        <item x="67"/>
        <item m="1" x="147"/>
        <item x="25"/>
        <item m="1" x="129"/>
        <item x="17"/>
        <item m="1" x="95"/>
        <item m="1" x="168"/>
        <item x="38"/>
        <item m="1" x="156"/>
        <item m="1" x="158"/>
        <item x="39"/>
        <item m="1" x="92"/>
        <item m="1" x="143"/>
        <item x="18"/>
        <item m="1" x="182"/>
        <item m="1" x="179"/>
        <item m="1" x="174"/>
        <item x="26"/>
        <item m="1" x="91"/>
        <item m="1" x="153"/>
        <item x="19"/>
        <item m="1" x="150"/>
        <item m="1" x="135"/>
        <item x="40"/>
        <item m="1" x="186"/>
        <item x="20"/>
        <item m="1" x="185"/>
        <item m="1" x="1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812">
        <item m="1" x="1780"/>
        <item m="1" x="1422"/>
        <item m="1" x="1291"/>
        <item m="1" x="1305"/>
        <item m="1" x="1689"/>
        <item m="1" x="1705"/>
        <item m="1" x="1363"/>
        <item m="1" x="1377"/>
        <item m="1" x="1744"/>
        <item m="1" x="1392"/>
        <item m="1" x="1770"/>
        <item m="1" x="1782"/>
        <item m="1" x="1423"/>
        <item m="1" x="1789"/>
        <item m="1" x="1444"/>
        <item m="1" x="1113"/>
        <item m="1" x="1662"/>
        <item m="1" x="1692"/>
        <item m="1" x="1338"/>
        <item m="1" x="1706"/>
        <item m="1" x="1351"/>
        <item m="1" x="1720"/>
        <item m="1" x="1379"/>
        <item m="1" x="1746"/>
        <item m="1" x="1393"/>
        <item m="1" x="1759"/>
        <item m="1" x="1406"/>
        <item m="1" x="1426"/>
        <item m="1" x="1792"/>
        <item m="1" x="1435"/>
        <item m="1" x="1805"/>
        <item m="1" x="1461"/>
        <item m="1" x="1129"/>
        <item m="1" x="1469"/>
        <item m="1" x="1340"/>
        <item m="1" x="1709"/>
        <item m="1" x="1354"/>
        <item m="1" x="1723"/>
        <item m="1" x="1367"/>
        <item m="1" x="1748"/>
        <item m="1" x="1775"/>
        <item m="1" x="1428"/>
        <item m="1" x="1438"/>
        <item m="1" x="1808"/>
        <item m="1" x="1447"/>
        <item m="1" x="1463"/>
        <item m="1" x="1131"/>
        <item m="1" x="1137"/>
        <item m="1" x="1725"/>
        <item m="1" x="1369"/>
        <item m="1" x="1737"/>
        <item m="1" x="1384"/>
        <item m="1" x="1763"/>
        <item m="1" x="1777"/>
        <item m="1" x="1420"/>
        <item m="1" x="1787"/>
        <item m="1" x="1440"/>
        <item m="1" x="1450"/>
        <item m="1" x="1119"/>
        <item m="1" x="1459"/>
        <item m="1" x="1487"/>
        <item m="1" x="1153"/>
        <item m="1" x="1160"/>
        <item m="1" x="1168"/>
        <item m="1" x="1513"/>
        <item m="1" x="1192"/>
        <item m="1" x="1205"/>
        <item m="1" x="1592"/>
        <item m="1" x="1149"/>
        <item m="1" x="1489"/>
        <item m="1" x="1492"/>
        <item m="1" x="1174"/>
        <item m="1" x="1206"/>
        <item m="1" x="1552"/>
        <item m="1" x="1593"/>
        <item m="1" x="1253"/>
        <item m="1" x="1508"/>
        <item m="1" x="1184"/>
        <item m="1" x="1530"/>
        <item m="1" x="1197"/>
        <item m="1" x="1563"/>
        <item m="1" x="1229"/>
        <item m="1" x="1581"/>
        <item m="1" x="1269"/>
        <item m="1" x="1282"/>
        <item m="1" x="1666"/>
        <item m="1" x="1173"/>
        <item m="1" x="1199"/>
        <item m="1" x="1544"/>
        <item m="1" x="1583"/>
        <item m="1" x="1245"/>
        <item m="1" x="1283"/>
        <item m="1" x="1638"/>
        <item m="1" x="1317"/>
        <item m="1" x="1680"/>
        <item m="1" x="1329"/>
        <item m="1" x="1535"/>
        <item m="1" x="1545"/>
        <item m="1" x="1211"/>
        <item m="1" x="1556"/>
        <item m="1" x="1246"/>
        <item m="1" x="1258"/>
        <item m="1" x="1285"/>
        <item m="1" x="1640"/>
        <item m="1" x="1296"/>
        <item m="1" x="1654"/>
        <item m="1" x="1344"/>
        <item m="1" x="1557"/>
        <item m="1" x="1224"/>
        <item m="1" x="1248"/>
        <item m="1" x="1600"/>
        <item m="1" x="1615"/>
        <item m="1" x="1656"/>
        <item m="1" x="1313"/>
        <item m="1" x="1714"/>
        <item m="1" x="1387"/>
        <item m="1" x="1572"/>
        <item m="1" x="1238"/>
        <item m="1" x="1277"/>
        <item m="1" x="1630"/>
        <item m="1" x="1658"/>
        <item m="1" x="1673"/>
        <item m="1" x="1322"/>
        <item m="1" x="1347"/>
        <item m="1" x="1730"/>
        <item m="1" x="1754"/>
        <item m="1" x="1767"/>
        <item m="1" x="1412"/>
        <item m="1" x="1265"/>
        <item m="1" x="1618"/>
        <item m="1" x="1632"/>
        <item m="1" x="1289"/>
        <item m="1" x="1688"/>
        <item m="1" x="1349"/>
        <item m="1" x="1376"/>
        <item m="1" x="1769"/>
        <item m="1" x="1413"/>
        <item m="1" x="1781"/>
        <item m="1" x="1635"/>
        <item m="1" x="1649"/>
        <item m="1" x="1691"/>
        <item m="1" x="1337"/>
        <item m="1" x="1719"/>
        <item m="1" x="1364"/>
        <item m="1" x="1378"/>
        <item m="1" x="1745"/>
        <item m="1" x="1415"/>
        <item m="1" x="1424"/>
        <item m="1" x="1454"/>
        <item m="1" x="1664"/>
        <item m="1" x="1352"/>
        <item m="1" x="1381"/>
        <item m="1" x="1747"/>
        <item m="1" x="1394"/>
        <item m="1" x="1761"/>
        <item m="1" x="1427"/>
        <item m="1" x="1793"/>
        <item m="1" x="1436"/>
        <item m="1" x="1116"/>
        <item m="1" x="1130"/>
        <item m="1" x="1724"/>
        <item m="1" x="1383"/>
        <item m="1" x="1396"/>
        <item m="1" x="1796"/>
        <item m="1" x="1809"/>
        <item m="1" x="1471"/>
        <item m="1" x="1370"/>
        <item m="1" x="1738"/>
        <item m="1" x="1778"/>
        <item m="1" x="1421"/>
        <item m="1" x="1798"/>
        <item m="1" x="1810"/>
        <item m="1" x="1451"/>
        <item m="1" x="1120"/>
        <item m="1" x="1141"/>
        <item m="1" x="1479"/>
        <item m="1" x="1488"/>
        <item m="1" x="1498"/>
        <item m="1" x="1169"/>
        <item m="1" x="1527"/>
        <item m="1" x="1540"/>
        <item m="1" x="1577"/>
        <item m="1" x="1241"/>
        <item m="1" x="1607"/>
        <item m="1" x="1154"/>
        <item m="1" x="1500"/>
        <item m="1" x="1163"/>
        <item m="1" x="1171"/>
        <item m="1" x="1515"/>
        <item m="1" x="1207"/>
        <item m="1" x="1562"/>
        <item m="1" x="1243"/>
        <item m="1" x="1594"/>
        <item m="1" x="1166"/>
        <item m="1" x="1177"/>
        <item m="1" x="1186"/>
        <item m="1" x="1532"/>
        <item m="1" x="1220"/>
        <item m="1" x="1231"/>
        <item m="1" x="1611"/>
        <item m="1" x="1271"/>
        <item m="1" x="1623"/>
        <item m="1" x="1308"/>
        <item m="1" x="1667"/>
        <item m="1" x="1511"/>
        <item m="1" x="1188"/>
        <item m="1" x="1534"/>
        <item m="1" x="1200"/>
        <item m="1" x="1233"/>
        <item m="1" x="1584"/>
        <item m="1" x="1625"/>
        <item m="1" x="1284"/>
        <item m="1" x="1318"/>
        <item m="1" x="1681"/>
        <item m="1" x="1546"/>
        <item m="1" x="1212"/>
        <item m="1" x="1247"/>
        <item m="1" x="1599"/>
        <item m="1" x="1298"/>
        <item m="1" x="1683"/>
        <item m="1" x="1698"/>
        <item m="1" x="1558"/>
        <item m="1" x="1261"/>
        <item m="1" x="1287"/>
        <item m="1" x="1300"/>
        <item m="1" x="1657"/>
        <item m="1" x="1346"/>
        <item m="1" x="1574"/>
        <item m="1" x="1278"/>
        <item m="1" x="1659"/>
        <item m="1" x="1361"/>
        <item m="1" x="1768"/>
        <item m="1" x="1633"/>
        <item m="1" x="1732"/>
        <item m="1" x="1414"/>
        <item m="1" x="1802"/>
        <item m="1" x="1293"/>
        <item m="1" x="1693"/>
        <item m="1" x="1380"/>
        <item m="1" x="1784"/>
        <item m="1" x="1455"/>
        <item m="1" x="1710"/>
        <item m="1" x="1395"/>
        <item m="1" x="1795"/>
        <item m="1" x="1464"/>
        <item m="1" x="1356"/>
        <item m="1" x="1397"/>
        <item m="1" x="1441"/>
        <item m="1" x="1133"/>
        <item m="1" x="1779"/>
        <item m="1" x="1453"/>
        <item m="1" x="1143"/>
        <item m="1" x="1490"/>
        <item m="1" x="1507"/>
        <item m="1" x="1122"/>
        <item m="1" x="1699"/>
        <item m="1" x="1299"/>
        <item m="1" x="1372"/>
        <item m="1" x="1311"/>
        <item m="1" x="1373"/>
        <item m="1" x="1458"/>
        <item m="1" x="1576"/>
        <item m="1" x="1140"/>
        <item m="1" x="1232"/>
        <item m="1" x="1616"/>
        <item m="1" x="1325"/>
        <item m="1" x="1484"/>
        <item m="1" x="1740"/>
        <item m="1" x="1733"/>
        <item m="1" x="1409"/>
        <item m="1" x="1539"/>
        <item m="1" x="1345"/>
        <item m="1" x="1470"/>
        <item m="1" x="1684"/>
        <item m="1" x="1404"/>
        <item m="1" x="1750"/>
        <item m="1" x="1213"/>
        <item m="1" x="1439"/>
        <item m="1" x="1467"/>
        <item m="1" x="1114"/>
        <item m="1" x="1514"/>
        <item m="1" x="1668"/>
        <item m="1" x="1123"/>
        <item m="1" x="1526"/>
        <item m="1" x="1478"/>
        <item m="1" x="1399"/>
        <item m="1" x="1164"/>
        <item m="1" x="1505"/>
        <item m="1" x="1566"/>
        <item m="1" x="1553"/>
        <item m="1" x="1651"/>
        <item m="1" x="1161"/>
        <item m="1" x="1521"/>
        <item m="1" x="1652"/>
        <item m="1" x="1355"/>
        <item m="1" x="1554"/>
        <item m="1" x="1216"/>
        <item m="1" x="1707"/>
        <item m="1" x="1158"/>
        <item m="1" x="1462"/>
        <item m="1" x="1675"/>
        <item m="1" x="1190"/>
        <item m="1" x="1307"/>
        <item m="1" x="1501"/>
        <item m="1" x="1641"/>
        <item m="1" x="1529"/>
        <item m="1" x="1388"/>
        <item m="1" x="1612"/>
        <item m="1" x="1260"/>
        <item m="1" x="1335"/>
        <item m="1" x="1765"/>
        <item m="1" x="1442"/>
        <item m="1" x="1125"/>
        <item m="1" x="1716"/>
        <item m="1" x="1262"/>
        <item m="1" x="1783"/>
        <item m="1" x="1182"/>
        <item m="1" x="1520"/>
        <item m="1" x="1218"/>
        <item m="1" x="1548"/>
        <item m="1" x="1786"/>
        <item m="1" x="1456"/>
        <item m="1" x="1465"/>
        <item m="1" x="1242"/>
        <item m="1" x="1170"/>
        <item m="1" x="1624"/>
        <item m="1" x="1330"/>
        <item m="1" x="1181"/>
        <item m="1" x="1430"/>
        <item m="1" x="1194"/>
        <item m="1" x="1578"/>
        <item m="1" x="1609"/>
        <item m="1" x="1643"/>
        <item m="1" x="1694"/>
        <item m="1" x="1147"/>
        <item m="1" x="1503"/>
        <item m="1" x="1541"/>
        <item m="1" x="1510"/>
        <item m="1" x="1697"/>
        <item m="1" x="1715"/>
        <item m="1" x="1362"/>
        <item m="1" x="1176"/>
        <item m="1" x="1314"/>
        <item m="1" x="1202"/>
        <item m="1" x="1132"/>
        <item m="1" x="1157"/>
        <item m="1" x="1401"/>
        <item m="1" x="1473"/>
        <item m="1" x="1272"/>
        <item m="1" x="1292"/>
        <item m="1" x="1145"/>
        <item m="1" x="1580"/>
        <item m="1" x="1622"/>
        <item m="1" x="1801"/>
        <item m="1" x="1286"/>
        <item m="1" x="1309"/>
        <item m="1" x="1735"/>
        <item m="1" x="1254"/>
        <item m="1" x="1148"/>
        <item m="1" x="1559"/>
        <item m="1" x="1155"/>
        <item m="1" x="1331"/>
        <item m="1" x="1240"/>
        <item m="1" x="1494"/>
        <item m="1" x="1682"/>
        <item m="1" x="1389"/>
        <item m="1" x="1803"/>
        <item m="1" x="1585"/>
        <item m="1" x="1279"/>
        <item m="1" x="1196"/>
        <item m="1" x="1226"/>
        <item m="1" x="1214"/>
        <item m="1" x="1589"/>
        <item m="1" x="1734"/>
        <item m="1" x="1601"/>
        <item m="1" x="1280"/>
        <item m="1" x="1333"/>
        <item m="1" x="1700"/>
        <item m="1" x="1604"/>
        <item m="1" x="1728"/>
        <item m="1" x="1267"/>
        <item m="1" x="1504"/>
        <item m="1" x="1560"/>
        <item m="1" x="1718"/>
        <item m="1" x="1602"/>
        <item m="1" x="1596"/>
        <item m="1" x="1209"/>
        <item m="1" x="1250"/>
        <item m="1" x="1533"/>
        <item m="1" x="1301"/>
        <item m="1" x="1726"/>
        <item m="1" x="1474"/>
        <item m="1" x="1134"/>
        <item m="1" x="1741"/>
        <item m="1" x="1263"/>
        <item m="1" x="1766"/>
        <item m="1" x="1274"/>
        <item m="1" x="1663"/>
        <item m="1" x="1228"/>
        <item m="1" x="1550"/>
        <item m="1" x="1495"/>
        <item m="1" x="1636"/>
        <item m="1" x="1172"/>
        <item m="1" x="1603"/>
        <item m="1" x="1549"/>
        <item m="1" x="1543"/>
        <item m="1" x="1475"/>
        <item m="1" x="1536"/>
        <item m="1" x="1567"/>
        <item m="1" x="1669"/>
        <item m="1" x="1702"/>
        <item m="1" x="1506"/>
        <item m="1" x="1273"/>
        <item m="1" x="1187"/>
        <item m="1" x="1249"/>
        <item m="1" x="1579"/>
        <item m="1" x="1257"/>
        <item m="1" x="1244"/>
        <item m="1" x="1502"/>
        <item m="1" x="1235"/>
        <item m="1" x="1626"/>
        <item m="1" x="1215"/>
        <item m="1" x="1619"/>
        <item m="1" x="1717"/>
        <item m="1" x="1390"/>
        <item m="1" x="1608"/>
        <item m="1" x="1676"/>
        <item m="1" x="1319"/>
        <item m="1" x="1195"/>
        <item m="1" x="1332"/>
        <item m="1" x="1637"/>
        <item m="1" x="1772"/>
        <item m="1" x="1327"/>
        <item m="1" x="1281"/>
        <item m="1" x="1573"/>
        <item m="1" x="1431"/>
        <item m="1" x="1686"/>
        <item m="1" x="1788"/>
        <item m="1" x="1797"/>
        <item m="1" x="1374"/>
        <item m="1" x="1460"/>
        <item m="1" x="1302"/>
        <item m="1" x="1491"/>
        <item m="1" x="1627"/>
        <item m="1" x="1146"/>
        <item m="1" x="1398"/>
        <item m="1" x="1236"/>
        <item m="1" x="1799"/>
        <item m="1" x="1135"/>
        <item m="1" x="1457"/>
        <item m="1" x="1358"/>
        <item m="1" x="1320"/>
        <item m="1" x="1645"/>
        <item m="1" x="1620"/>
        <item m="1" x="1448"/>
        <item m="1" x="1179"/>
        <item m="1" x="1701"/>
        <item m="1" x="1586"/>
        <item m="1" x="1518"/>
        <item m="1" x="1703"/>
        <item m="1" x="1670"/>
        <item m="1" x="1419"/>
        <item m="1" x="1324"/>
        <item m="1" x="1524"/>
        <item m="1" x="1193"/>
        <item m="1" x="1773"/>
        <item m="1" x="1115"/>
        <item m="1" x="1385"/>
        <item m="1" x="1499"/>
        <item m="1" x="1565"/>
        <item m="1" x="1443"/>
        <item m="1" x="1537"/>
        <item m="1" x="1162"/>
        <item m="1" x="1519"/>
        <item m="1" x="1183"/>
        <item m="1" x="1127"/>
        <item m="1" x="1811"/>
        <item m="1" x="1516"/>
        <item m="1" x="1185"/>
        <item m="1" x="1156"/>
        <item m="1" x="1483"/>
        <item m="1" x="1150"/>
        <item m="1" x="1189"/>
        <item m="1" x="1315"/>
        <item m="1" x="1326"/>
        <item m="1" x="1653"/>
        <item m="1" x="1328"/>
        <item m="1" x="1402"/>
        <item m="1" x="1312"/>
        <item m="1" x="1758"/>
        <item m="1" x="1590"/>
        <item m="1" x="1731"/>
        <item m="1" x="1110"/>
        <item m="1" x="1268"/>
        <item m="1" x="1661"/>
        <item m="1" x="1306"/>
        <item m="1" x="1365"/>
        <item m="1" x="1252"/>
        <item m="1" x="1085"/>
        <item m="1" x="1081"/>
        <item m="1" x="1407"/>
        <item m="1" x="1090"/>
        <item m="1" x="1679"/>
        <item m="1" x="1072"/>
        <item m="1" x="1418"/>
        <item m="1" x="1093"/>
        <item m="1" x="1092"/>
        <item m="1" x="1762"/>
        <item m="1" x="1713"/>
        <item m="1" x="1103"/>
        <item m="1" x="1107"/>
        <item m="1" x="1067"/>
        <item m="1" x="1660"/>
        <item m="1" x="1086"/>
        <item m="1" x="1339"/>
        <item m="1" x="1255"/>
        <item m="1" x="1225"/>
        <item m="1" x="1568"/>
        <item m="1" x="1755"/>
        <item m="1" x="1771"/>
        <item m="1" x="1159"/>
        <item m="1" x="1628"/>
        <item m="1" x="1126"/>
        <item m="1" x="1736"/>
        <item m="1" x="1117"/>
        <item m="1" x="1411"/>
        <item m="1" x="1079"/>
        <item m="1" x="1108"/>
        <item m="1" x="1082"/>
        <item m="1" x="1077"/>
        <item m="1" x="1617"/>
        <item m="1" x="1485"/>
        <item m="1" x="1138"/>
        <item m="1" x="1727"/>
        <item m="1" x="1468"/>
        <item m="1" x="1429"/>
        <item m="1" x="1598"/>
        <item m="1" x="1210"/>
        <item m="1" x="1275"/>
        <item m="1" x="1290"/>
        <item m="1" x="1360"/>
        <item m="1" x="1437"/>
        <item m="1" x="1476"/>
        <item m="1" x="1790"/>
        <item m="1" x="1222"/>
        <item m="1" x="1203"/>
        <item m="1" x="1629"/>
        <item m="1" x="1303"/>
        <item m="1" x="1403"/>
        <item m="1" x="1757"/>
        <item m="1" x="1564"/>
        <item m="1" x="1531"/>
        <item m="1" x="1538"/>
        <item m="1" x="1087"/>
        <item m="1" x="1480"/>
        <item m="1" x="1144"/>
        <item m="1" x="1721"/>
        <item m="1" x="1760"/>
        <item m="1" x="1751"/>
        <item m="1" x="1466"/>
        <item m="1" x="1230"/>
        <item m="1" x="1221"/>
        <item m="1" x="1807"/>
        <item m="1" x="1528"/>
        <item m="1" x="1342"/>
        <item m="1" x="1542"/>
        <item m="1" x="1276"/>
        <item m="1" x="1295"/>
        <item m="1" x="1569"/>
        <item m="1" x="1151"/>
        <item m="1" x="1509"/>
        <item m="1" x="1647"/>
        <item m="1" x="1685"/>
        <item m="1" x="1382"/>
        <item m="1" x="1806"/>
        <item m="1" x="1497"/>
        <item m="1" x="1310"/>
        <item m="1" x="1270"/>
        <item m="1" x="1644"/>
        <item m="1" x="1523"/>
        <item m="1" x="1749"/>
        <item m="1" x="1671"/>
        <item m="1" x="1198"/>
        <item m="1" x="1251"/>
        <item m="1" x="1677"/>
        <item m="1" x="1588"/>
        <item m="1" x="1259"/>
        <item m="1" x="1124"/>
        <item m="1" x="1711"/>
        <item m="1" x="1646"/>
        <item m="1" x="1729"/>
        <item m="1" x="1433"/>
        <item m="1" x="1118"/>
        <item m="1" x="1152"/>
        <item m="1" x="1704"/>
        <item m="1" x="1551"/>
        <item m="1" x="1400"/>
        <item m="1" x="1416"/>
        <item m="1" x="1695"/>
        <item m="1" x="1425"/>
        <item m="1" x="1348"/>
        <item m="1" x="1341"/>
        <item m="1" x="1445"/>
        <item m="1" x="1084"/>
        <item m="1" x="1102"/>
        <item m="1" x="1353"/>
        <item m="1" x="1080"/>
        <item m="1" x="1101"/>
        <item m="1" x="1094"/>
        <item m="1" x="1032"/>
        <item m="1" x="1030"/>
        <item m="1" x="1015"/>
        <item m="1" x="1234"/>
        <item m="1" x="1001"/>
        <item m="1" x="1191"/>
        <item m="1" x="1804"/>
        <item m="1" x="1350"/>
        <item m="1" x="1066"/>
        <item m="1" x="1446"/>
        <item m="1" x="1696"/>
        <item m="1" x="1033"/>
        <item m="1" x="1742"/>
        <item m="1" x="1128"/>
        <item m="1" x="1050"/>
        <item m="1" x="1486"/>
        <item m="1" x="1613"/>
        <item m="1" x="1434"/>
        <item m="1" x="1774"/>
        <item m="1" x="1014"/>
        <item m="1" x="1111"/>
        <item m="1" x="1046"/>
        <item m="1" x="1678"/>
        <item m="1" x="1321"/>
        <item m="1" x="1266"/>
        <item m="1" x="1016"/>
        <item m="1" x="1043"/>
        <item m="1" x="1366"/>
        <item m="1" x="1007"/>
        <item m="1" x="1112"/>
        <item m="1" x="961"/>
        <item m="1" x="1665"/>
        <item m="1" x="997"/>
        <item m="1" x="1410"/>
        <item m="1" x="1031"/>
        <item m="1" x="976"/>
        <item m="1" x="1752"/>
        <item m="1" x="1109"/>
        <item m="1" x="1800"/>
        <item m="1" x="1496"/>
        <item m="1" x="1020"/>
        <item m="1" x="1089"/>
        <item m="1" x="1482"/>
        <item m="1" x="1405"/>
        <item m="1" x="1060"/>
        <item m="1" x="1063"/>
        <item m="1" x="1167"/>
        <item m="1" x="1062"/>
        <item m="1" x="968"/>
        <item m="1" x="1074"/>
        <item m="1" x="1071"/>
        <item m="1" x="1037"/>
        <item m="1" x="1075"/>
        <item m="1" x="1008"/>
        <item m="1" x="996"/>
        <item m="1" x="979"/>
        <item m="1" x="998"/>
        <item m="1" x="946"/>
        <item m="1" x="1011"/>
        <item m="1" x="1056"/>
        <item m="1" x="1029"/>
        <item m="1" x="1019"/>
        <item m="1" x="911"/>
        <item m="1" x="1009"/>
        <item sd="0" m="1" x="917"/>
        <item m="1" x="944"/>
        <item m="1" x="980"/>
        <item m="1" x="1010"/>
        <item m="1" x="873"/>
        <item m="1" x="951"/>
        <item m="1" x="924"/>
        <item m="1" x="1012"/>
        <item m="1" x="947"/>
        <item m="1" x="945"/>
        <item m="1" x="1053"/>
        <item m="1" x="1041"/>
        <item m="1" x="1023"/>
        <item m="1" x="1522"/>
        <item m="1" x="981"/>
        <item m="1" x="962"/>
        <item m="1" x="959"/>
        <item m="1" x="982"/>
        <item m="1" x="1049"/>
        <item m="1" x="1571"/>
        <item m="1" x="1517"/>
        <item m="1" x="1690"/>
        <item m="1" x="1042"/>
        <item m="1" x="923"/>
        <item m="1" x="963"/>
        <item m="1" x="934"/>
        <item m="1" x="1070"/>
        <item m="1" x="1061"/>
        <item m="1" x="1371"/>
        <item m="1" x="1068"/>
        <item m="1" x="1076"/>
        <item m="1" x="900"/>
        <item m="1" x="988"/>
        <item m="1" x="1013"/>
        <item m="1" x="918"/>
        <item m="1" x="913"/>
        <item m="1" x="994"/>
        <item m="1" x="940"/>
        <item m="1" x="935"/>
        <item m="1" x="1024"/>
        <item m="1" x="949"/>
        <item m="1" x="958"/>
        <item m="1" x="894"/>
        <item m="1" x="975"/>
        <item m="1" x="907"/>
        <item m="1" x="888"/>
        <item m="1" x="948"/>
        <item m="1" x="971"/>
        <item m="1" x="1606"/>
        <item m="1" x="919"/>
        <item m="1" x="914"/>
        <item m="1" x="881"/>
        <item m="1" x="1582"/>
        <item m="1" x="901"/>
        <item m="1" x="1417"/>
        <item m="1" x="1481"/>
        <item m="1" x="1100"/>
        <item m="1" x="1027"/>
        <item m="1" x="1083"/>
        <item m="1" x="1022"/>
        <item m="1" x="990"/>
        <item m="1" x="929"/>
        <item m="1" x="1139"/>
        <item m="1" x="1136"/>
        <item m="1" x="957"/>
        <item m="1" x="899"/>
        <item m="1" x="1039"/>
        <item m="1" x="1105"/>
        <item m="1" x="910"/>
        <item m="1" x="925"/>
        <item m="1" x="912"/>
        <item m="1" x="974"/>
        <item m="1" x="1642"/>
        <item m="1" x="1294"/>
        <item m="1" x="1570"/>
        <item m="1" x="1057"/>
        <item m="1" x="1005"/>
        <item m="1" x="932"/>
        <item m="1" x="1587"/>
        <item m="1" x="902"/>
        <item m="1" x="1180"/>
        <item m="1" x="1648"/>
        <item m="1" x="1069"/>
        <item m="1" x="1561"/>
        <item m="1" x="1605"/>
        <item m="1" x="1525"/>
        <item m="1" x="1304"/>
        <item m="1" x="1756"/>
        <item m="1" x="1621"/>
        <item m="1" x="1065"/>
        <item m="1" x="1674"/>
        <item m="1" x="1034"/>
        <item m="1" x="1097"/>
        <item m="1" x="1098"/>
        <item m="1" x="1073"/>
        <item m="1" x="1655"/>
        <item m="1" x="1791"/>
        <item m="1" x="1334"/>
        <item m="1" x="1336"/>
        <item m="1" x="1204"/>
        <item m="1" x="1477"/>
        <item m="1" x="1323"/>
        <item m="1" x="1223"/>
        <item m="1" x="1386"/>
        <item m="1" x="1091"/>
        <item m="1" x="879"/>
        <item m="1" x="1178"/>
        <item m="1" x="1722"/>
        <item m="1" x="1088"/>
        <item m="1" x="1227"/>
        <item m="1" x="1776"/>
        <item m="1" x="1217"/>
        <item m="1" x="1239"/>
        <item m="1" x="1343"/>
        <item m="1" x="1391"/>
        <item m="1" x="1054"/>
        <item m="1" x="1687"/>
        <item m="1" x="878"/>
        <item m="1" x="1449"/>
        <item m="1" x="936"/>
        <item m="1" x="1650"/>
        <item m="1" x="1591"/>
        <item m="1" x="995"/>
        <item m="1" x="1106"/>
        <item m="1" x="1597"/>
        <item m="1" x="1368"/>
        <item m="1" x="1121"/>
        <item m="1" x="1639"/>
        <item m="1" x="1708"/>
        <item m="1" x="1219"/>
        <item m="1" x="1408"/>
        <item m="1" x="1208"/>
        <item m="1" x="1753"/>
        <item m="1" x="1051"/>
        <item m="1" x="1672"/>
        <item m="1" x="1739"/>
        <item m="1" x="1359"/>
        <item m="1" x="1614"/>
        <item m="1" x="1175"/>
        <item m="1" x="960"/>
        <item m="1" x="1288"/>
        <item m="1" x="1595"/>
        <item m="1" x="1165"/>
        <item m="1" x="1316"/>
        <item m="1" x="1555"/>
        <item m="1" x="983"/>
        <item m="1" x="1610"/>
        <item m="1" x="1297"/>
        <item m="1" x="1452"/>
        <item m="1" x="1743"/>
        <item m="1" x="1095"/>
        <item m="1" x="835"/>
        <item m="1" x="759"/>
        <item m="1" x="956"/>
        <item m="1" x="857"/>
        <item m="1" x="808"/>
        <item m="1" x="803"/>
        <item m="1" x="826"/>
        <item m="1" x="825"/>
        <item m="1" x="864"/>
        <item m="1" x="863"/>
        <item m="1" x="775"/>
        <item m="1" x="818"/>
        <item m="1" x="779"/>
        <item m="1" x="834"/>
        <item m="1" x="800"/>
        <item m="1" x="837"/>
        <item m="1" x="892"/>
        <item m="1" x="1035"/>
        <item m="1" x="849"/>
        <item m="1" x="964"/>
        <item m="1" x="1045"/>
        <item m="1" x="856"/>
        <item m="1" x="880"/>
        <item m="1" x="898"/>
        <item m="1" x="862"/>
        <item m="1" x="770"/>
        <item m="1" x="791"/>
        <item m="1" x="1025"/>
        <item m="1" x="915"/>
        <item m="1" x="728"/>
        <item m="1" x="813"/>
        <item m="1" x="1631"/>
        <item m="1" x="916"/>
        <item m="1" x="819"/>
        <item m="1" x="1044"/>
        <item m="1" x="993"/>
        <item m="1" x="986"/>
        <item m="1" x="953"/>
        <item m="1" x="1104"/>
        <item m="1" x="1237"/>
        <item m="1" x="1021"/>
        <item m="1" x="814"/>
        <item m="1" x="861"/>
        <item m="1" x="889"/>
        <item m="1" x="748"/>
        <item m="1" x="798"/>
        <item m="1" x="1004"/>
        <item m="1" x="922"/>
        <item m="1" x="1794"/>
        <item m="1" x="751"/>
        <item m="1" x="852"/>
        <item m="1" x="985"/>
        <item m="1" x="877"/>
        <item m="1" x="776"/>
        <item m="1" x="772"/>
        <item m="1" x="807"/>
        <item m="1" x="870"/>
        <item m="1" x="781"/>
        <item m="1" x="839"/>
        <item m="1" x="823"/>
        <item m="1" x="875"/>
        <item m="1" x="855"/>
        <item m="1" x="908"/>
        <item m="1" x="952"/>
        <item m="1" x="853"/>
        <item m="1" x="733"/>
        <item m="1" x="628"/>
        <item m="1" x="672"/>
        <item m="1" x="978"/>
        <item m="1" x="658"/>
        <item m="1" x="722"/>
        <item m="1" x="999"/>
        <item m="1" x="741"/>
        <item m="1" x="933"/>
        <item m="1" x="740"/>
        <item m="1" x="1038"/>
        <item m="1" x="928"/>
        <item m="1" x="921"/>
        <item m="1" x="1375"/>
        <item m="1" x="731"/>
        <item m="1" x="730"/>
        <item m="1" x="1078"/>
        <item m="1" x="1264"/>
        <item m="1" x="698"/>
        <item m="1" x="796"/>
        <item m="1" x="950"/>
        <item m="1" x="1142"/>
        <item m="1" x="794"/>
        <item m="1" x="1575"/>
        <item m="1" x="891"/>
        <item m="1" x="1096"/>
        <item m="1" x="883"/>
        <item m="1" x="1256"/>
        <item m="1" x="1493"/>
        <item m="1" x="1099"/>
        <item m="1" x="874"/>
        <item m="1" x="927"/>
        <item m="1" x="1026"/>
        <item m="1" x="784"/>
        <item m="1" x="939"/>
        <item m="1" x="890"/>
        <item m="1" x="717"/>
        <item m="1" x="812"/>
        <item m="1" x="737"/>
        <item m="1" x="846"/>
        <item m="1" x="785"/>
        <item m="1" x="977"/>
        <item m="1" x="734"/>
        <item m="1" x="824"/>
        <item m="1" x="885"/>
        <item m="1" x="906"/>
        <item m="1" x="1472"/>
        <item m="1" x="788"/>
        <item m="1" x="693"/>
        <item m="1" x="705"/>
        <item m="1" x="659"/>
        <item m="1" x="665"/>
        <item m="1" x="684"/>
        <item m="1" x="718"/>
        <item m="1" x="723"/>
        <item m="1" x="708"/>
        <item m="1" x="685"/>
        <item m="1" x="680"/>
        <item m="1" x="715"/>
        <item m="1" x="673"/>
        <item m="1" x="830"/>
        <item m="1" x="747"/>
        <item m="1" x="778"/>
        <item m="1" x="725"/>
        <item m="1" x="1432"/>
        <item m="1" x="1512"/>
        <item m="1" x="1634"/>
        <item m="1" x="1547"/>
        <item m="1" x="1785"/>
        <item m="1" x="1764"/>
        <item m="1" x="869"/>
        <item m="1" x="1201"/>
        <item m="1" x="1712"/>
        <item m="1" x="1055"/>
        <item m="1" x="1357"/>
        <item m="1" x="1047"/>
        <item m="1" x="817"/>
        <item m="1" x="841"/>
        <item m="1" x="743"/>
        <item m="1" x="712"/>
        <item m="1" x="973"/>
        <item m="1" x="840"/>
        <item m="1" x="745"/>
        <item m="1" x="697"/>
        <item m="1" x="872"/>
        <item m="1" x="786"/>
        <item m="1" x="969"/>
        <item m="1" x="760"/>
        <item m="1" x="689"/>
        <item m="1" x="882"/>
        <item m="1" x="674"/>
        <item m="1" x="761"/>
        <item m="1" x="710"/>
        <item m="1" x="850"/>
        <item m="1" x="746"/>
        <item m="1" x="829"/>
        <item m="1" x="690"/>
        <item m="1" x="895"/>
        <item m="1" x="686"/>
        <item m="1" x="955"/>
        <item m="1" x="623"/>
        <item m="1" x="598"/>
        <item m="1" x="575"/>
        <item m="1" x="1064"/>
        <item m="1" x="769"/>
        <item m="1" x="688"/>
        <item m="1" x="682"/>
        <item m="1" x="646"/>
        <item m="1" x="660"/>
        <item m="1" x="771"/>
        <item m="1" x="1036"/>
        <item m="1" x="1040"/>
        <item m="1" x="876"/>
        <item m="1" x="984"/>
        <item m="1" x="692"/>
        <item m="1" x="632"/>
        <item m="1" x="1000"/>
        <item m="1" x="904"/>
        <item m="1" x="931"/>
        <item m="1" x="905"/>
        <item m="1" x="1058"/>
        <item m="1" x="619"/>
        <item m="1" x="357"/>
        <item m="1" x="631"/>
        <item m="1" x="871"/>
        <item m="1" x="599"/>
        <item m="1" x="655"/>
        <item m="1" x="633"/>
        <item m="1" x="896"/>
        <item m="1" x="765"/>
        <item m="1" x="1048"/>
        <item m="1" x="662"/>
        <item m="1" x="941"/>
        <item m="1" x="732"/>
        <item m="1" x="838"/>
        <item m="1" x="738"/>
        <item m="1" x="972"/>
        <item m="1" x="726"/>
        <item m="1" x="648"/>
        <item m="1" x="887"/>
        <item m="1" x="663"/>
        <item m="1" x="811"/>
        <item m="1" x="943"/>
        <item m="1" x="694"/>
        <item m="1" x="657"/>
        <item m="1" x="795"/>
        <item m="1" x="909"/>
        <item m="1" x="992"/>
        <item m="1" x="545"/>
        <item m="1" x="332"/>
        <item m="1" x="592"/>
        <item m="1" x="351"/>
        <item m="1" x="325"/>
        <item m="1" x="572"/>
        <item m="1" x="1018"/>
        <item m="1" x="828"/>
        <item m="1" x="703"/>
        <item m="1" x="763"/>
        <item m="1" x="587"/>
        <item m="1" x="654"/>
        <item m="1" x="860"/>
        <item m="1" x="827"/>
        <item m="1" x="1059"/>
        <item m="1" x="699"/>
        <item m="1" x="666"/>
        <item m="1" x="780"/>
        <item m="1" x="816"/>
        <item m="1" x="695"/>
        <item m="1" x="636"/>
        <item m="1" x="721"/>
        <item m="1" x="742"/>
        <item m="1" x="802"/>
        <item m="1" x="777"/>
        <item m="1" x="617"/>
        <item m="1" x="600"/>
        <item m="1" x="635"/>
        <item m="1" x="884"/>
        <item m="1" x="744"/>
        <item m="1" x="577"/>
        <item m="1" x="1017"/>
        <item m="1" x="589"/>
        <item m="1" x="629"/>
        <item m="1" x="588"/>
        <item m="1" x="595"/>
        <item m="1" x="809"/>
        <item m="1" x="638"/>
        <item m="1" x="616"/>
        <item m="1" x="591"/>
        <item m="1" x="604"/>
        <item m="1" x="1028"/>
        <item m="1" x="1052"/>
        <item m="1" x="1006"/>
        <item m="1" x="626"/>
        <item m="1" x="382"/>
        <item m="1" x="625"/>
        <item m="1" x="755"/>
        <item m="1" x="620"/>
        <item m="1" x="630"/>
        <item m="1" x="611"/>
        <item m="1" x="573"/>
        <item m="1" x="409"/>
        <item m="1" x="536"/>
        <item m="1" x="590"/>
        <item m="1" x="612"/>
        <item m="1" x="713"/>
        <item m="1" x="581"/>
        <item m="1" x="345"/>
        <item m="1" x="767"/>
        <item m="1" x="360"/>
        <item m="1" x="343"/>
        <item m="1" x="773"/>
        <item m="1" x="594"/>
        <item m="1" x="350"/>
        <item m="1" x="352"/>
        <item m="1" x="353"/>
        <item m="1" x="706"/>
        <item m="1" x="614"/>
        <item m="1" x="554"/>
        <item m="1" x="1003"/>
        <item m="1" x="513"/>
        <item m="1" x="541"/>
        <item m="1" x="413"/>
        <item m="1" x="799"/>
        <item m="1" x="558"/>
        <item m="1" x="618"/>
        <item m="1" x="548"/>
        <item m="1" x="801"/>
        <item m="1" x="621"/>
        <item m="1" x="966"/>
        <item m="1" x="897"/>
        <item m="1" x="793"/>
        <item m="1" x="967"/>
        <item m="1" x="989"/>
        <item m="1" x="920"/>
        <item m="1" x="858"/>
        <item m="1" x="675"/>
        <item m="1" x="954"/>
        <item m="1" x="790"/>
        <item m="1" x="349"/>
        <item m="1" x="848"/>
        <item m="1" x="435"/>
        <item m="1" x="585"/>
        <item m="1" x="729"/>
        <item m="1" x="886"/>
        <item m="1" x="739"/>
        <item m="1" x="528"/>
        <item m="1" x="430"/>
        <item m="1" x="667"/>
        <item m="1" x="754"/>
        <item m="1" x="696"/>
        <item m="1" x="641"/>
        <item m="1" x="546"/>
        <item m="1" x="820"/>
        <item m="1" x="512"/>
        <item m="1" x="470"/>
        <item m="1" x="691"/>
        <item m="1" x="787"/>
        <item m="1" x="347"/>
        <item m="1" x="987"/>
        <item m="1" x="637"/>
        <item m="1" x="724"/>
        <item m="1" x="797"/>
        <item m="1" x="1002"/>
        <item m="1" x="582"/>
        <item m="1" x="676"/>
        <item m="1" x="515"/>
        <item m="1" x="537"/>
        <item m="1" x="450"/>
        <item m="1" x="656"/>
        <item m="1" x="650"/>
        <item m="1" x="930"/>
        <item m="1" x="833"/>
        <item m="1" x="727"/>
        <item m="1" x="553"/>
        <item m="1" x="652"/>
        <item m="1" x="624"/>
        <item m="1" x="518"/>
        <item m="1" x="593"/>
        <item m="1" x="583"/>
        <item m="1" x="832"/>
        <item m="1" x="670"/>
        <item m="1" x="331"/>
        <item m="1" x="359"/>
        <item m="1" x="714"/>
        <item m="1" x="542"/>
        <item m="1" x="416"/>
        <item m="1" x="644"/>
        <item m="1" x="531"/>
        <item m="1" x="608"/>
        <item m="1" x="523"/>
        <item m="1" x="586"/>
        <item m="1" x="774"/>
        <item m="1" x="766"/>
        <item m="1" x="561"/>
        <item m="1" x="538"/>
        <item m="1" x="645"/>
        <item m="1" x="373"/>
        <item m="1" x="653"/>
        <item m="1" x="580"/>
        <item m="1" x="643"/>
        <item m="1" x="429"/>
        <item m="1" x="490"/>
        <item m="1" x="556"/>
        <item m="1" x="720"/>
        <item m="1" x="701"/>
        <item m="1" x="448"/>
        <item m="1" x="477"/>
        <item m="1" x="668"/>
        <item m="1" x="393"/>
        <item m="1" x="597"/>
        <item m="1" x="419"/>
        <item m="1" x="374"/>
        <item m="1" x="991"/>
        <item m="1" x="605"/>
        <item m="1" x="938"/>
        <item m="1" x="804"/>
        <item m="1" x="452"/>
        <item m="1" x="397"/>
        <item m="1" x="661"/>
        <item m="1" x="326"/>
        <item m="1" x="903"/>
        <item m="1" x="346"/>
        <item m="1" x="439"/>
        <item m="1" x="756"/>
        <item m="1" x="634"/>
        <item m="1" x="603"/>
        <item m="1" x="330"/>
        <item m="1" x="716"/>
        <item m="1" x="711"/>
        <item m="1" x="678"/>
        <item m="1" x="483"/>
        <item m="1" x="493"/>
        <item m="1" x="596"/>
        <item m="1" x="335"/>
        <item m="1" x="534"/>
        <item m="1" x="669"/>
        <item m="1" x="965"/>
        <item m="1" x="348"/>
        <item m="1" x="613"/>
        <item m="1" x="562"/>
        <item m="1" x="970"/>
        <item m="1" x="942"/>
        <item m="1" x="355"/>
        <item m="1" x="687"/>
        <item m="1" x="530"/>
        <item m="1" x="368"/>
        <item m="1" x="324"/>
        <item m="1" x="375"/>
        <item m="1" x="843"/>
        <item m="1" x="610"/>
        <item m="1" x="679"/>
        <item m="1" x="543"/>
        <item m="1" x="344"/>
        <item m="1" x="627"/>
        <item m="1" x="893"/>
        <item m="1" x="327"/>
        <item m="1" x="762"/>
        <item m="1" x="508"/>
        <item m="1" x="380"/>
        <item m="1" x="341"/>
        <item m="1" x="337"/>
        <item m="1" x="651"/>
        <item m="1" x="926"/>
        <item m="1" x="529"/>
        <item m="1" x="555"/>
        <item m="1" x="506"/>
        <item m="1" x="842"/>
        <item m="1" x="436"/>
        <item m="1" x="514"/>
        <item m="1" x="525"/>
        <item m="1" x="367"/>
        <item m="1" x="333"/>
        <item m="1" x="709"/>
        <item m="1" x="647"/>
        <item m="1" x="504"/>
        <item m="1" x="340"/>
        <item m="1" x="388"/>
        <item m="1" x="456"/>
        <item m="1" x="494"/>
        <item m="1" x="417"/>
        <item x="260"/>
        <item x="265"/>
        <item m="1" x="937"/>
        <item m="1" x="576"/>
        <item m="1" x="867"/>
        <item m="1" x="606"/>
        <item m="1" x="527"/>
        <item m="1" x="789"/>
        <item m="1" x="615"/>
        <item m="1" x="579"/>
        <item m="1" x="584"/>
        <item m="1" x="845"/>
        <item m="1" x="607"/>
        <item m="1" x="792"/>
        <item m="1" x="768"/>
        <item m="1" x="831"/>
        <item m="1" x="677"/>
        <item m="1" x="664"/>
        <item m="1" x="540"/>
        <item m="1" x="502"/>
        <item m="1" x="491"/>
        <item m="1" x="601"/>
        <item m="1" x="400"/>
        <item m="1" x="552"/>
        <item m="1" x="467"/>
        <item m="1" x="431"/>
        <item m="1" x="395"/>
        <item m="1" x="805"/>
        <item m="1" x="484"/>
        <item m="1" x="426"/>
        <item x="180"/>
        <item m="1" x="336"/>
        <item m="1" x="362"/>
        <item m="1" x="459"/>
        <item m="1" x="526"/>
        <item m="1" x="822"/>
        <item m="1" x="441"/>
        <item m="1" x="453"/>
        <item m="1" x="410"/>
        <item m="1" x="511"/>
        <item m="1" x="414"/>
        <item m="1" x="602"/>
        <item x="261"/>
        <item x="206"/>
        <item m="1" x="642"/>
        <item m="1" x="836"/>
        <item m="1" x="394"/>
        <item m="1" x="383"/>
        <item m="1" x="539"/>
        <item m="1" x="681"/>
        <item m="1" x="521"/>
        <item m="1" x="433"/>
        <item m="1" x="865"/>
        <item m="1" x="806"/>
        <item m="1" x="719"/>
        <item m="1" x="736"/>
        <item m="1" x="868"/>
        <item m="1" x="815"/>
        <item m="1" x="671"/>
        <item m="1" x="399"/>
        <item m="1" x="757"/>
        <item m="1" x="405"/>
        <item m="1" x="549"/>
        <item x="263"/>
        <item x="262"/>
        <item m="1" x="533"/>
        <item m="1" x="464"/>
        <item m="1" x="622"/>
        <item m="1" x="503"/>
        <item m="1" x="507"/>
        <item x="275"/>
        <item m="1" x="328"/>
        <item m="1" x="609"/>
        <item x="181"/>
        <item m="1" x="342"/>
        <item m="1" x="478"/>
        <item m="1" x="532"/>
        <item m="1" x="752"/>
        <item m="1" x="683"/>
        <item m="1" x="358"/>
        <item m="1" x="301"/>
        <item m="1" x="317"/>
        <item m="1" x="851"/>
        <item m="1" x="700"/>
        <item m="1" x="866"/>
        <item m="1" x="704"/>
        <item m="1" x="783"/>
        <item m="1" x="702"/>
        <item m="1" x="354"/>
        <item x="267"/>
        <item m="1" x="304"/>
        <item m="1" x="782"/>
        <item m="1" x="307"/>
        <item m="1" x="411"/>
        <item m="1" x="396"/>
        <item m="1" x="500"/>
        <item m="1" x="487"/>
        <item m="1" x="454"/>
        <item x="88"/>
        <item m="1" x="847"/>
        <item m="1" x="810"/>
        <item m="1" x="578"/>
        <item m="1" x="735"/>
        <item m="1" x="302"/>
        <item m="1" x="457"/>
        <item m="1" x="428"/>
        <item m="1" x="764"/>
        <item m="1" x="442"/>
        <item m="1" x="466"/>
        <item m="1" x="407"/>
        <item m="1" x="306"/>
        <item x="89"/>
        <item m="1" x="319"/>
        <item m="1" x="318"/>
        <item m="1" x="300"/>
        <item m="1" x="451"/>
        <item m="1" x="479"/>
        <item x="91"/>
        <item m="1" x="859"/>
        <item m="1" x="844"/>
        <item m="1" x="750"/>
        <item m="1" x="303"/>
        <item x="270"/>
        <item m="1" x="758"/>
        <item m="1" x="461"/>
        <item m="1" x="516"/>
        <item x="264"/>
        <item x="216"/>
        <item x="90"/>
        <item m="1" x="550"/>
        <item m="1" x="386"/>
        <item m="1" x="403"/>
        <item m="1" x="311"/>
        <item x="218"/>
        <item m="1" x="445"/>
        <item m="1" x="391"/>
        <item x="92"/>
        <item m="1" x="376"/>
        <item m="1" x="707"/>
        <item m="1" x="519"/>
        <item m="1" x="639"/>
        <item m="1" x="640"/>
        <item m="1" x="821"/>
        <item x="106"/>
        <item m="1" x="447"/>
        <item m="1" x="440"/>
        <item m="1" x="387"/>
        <item m="1" x="474"/>
        <item x="134"/>
        <item m="1" x="854"/>
        <item m="1" x="649"/>
        <item m="1" x="570"/>
        <item m="1" x="310"/>
        <item m="1" x="488"/>
        <item m="1" x="563"/>
        <item m="1" x="462"/>
        <item m="1" x="482"/>
        <item x="217"/>
        <item m="1" x="489"/>
        <item m="1" x="390"/>
        <item m="1" x="509"/>
        <item m="1" x="749"/>
        <item m="1" x="421"/>
        <item m="1" x="313"/>
        <item m="1" x="315"/>
        <item m="1" x="438"/>
        <item m="1" x="401"/>
        <item x="268"/>
        <item m="1" x="505"/>
        <item x="182"/>
        <item m="1" x="323"/>
        <item m="1" x="402"/>
        <item m="1" x="485"/>
        <item m="1" x="321"/>
        <item m="1" x="329"/>
        <item m="1" x="520"/>
        <item x="222"/>
        <item x="256"/>
        <item m="1" x="443"/>
        <item m="1" x="492"/>
        <item x="10"/>
        <item x="95"/>
        <item x="96"/>
        <item x="163"/>
        <item m="1" x="385"/>
        <item m="1" x="338"/>
        <item x="98"/>
        <item x="49"/>
        <item m="1" x="468"/>
        <item m="1" x="406"/>
        <item x="183"/>
        <item x="105"/>
        <item m="1" x="501"/>
        <item x="46"/>
        <item x="11"/>
        <item m="1" x="574"/>
        <item m="1" x="481"/>
        <item m="1" x="753"/>
        <item m="1" x="547"/>
        <item x="224"/>
        <item x="94"/>
        <item x="145"/>
        <item x="108"/>
        <item m="1" x="364"/>
        <item x="50"/>
        <item x="127"/>
        <item m="1" x="535"/>
        <item m="1" x="444"/>
        <item m="1" x="420"/>
        <item m="1" x="473"/>
        <item x="76"/>
        <item m="1" x="320"/>
        <item x="34"/>
        <item x="12"/>
        <item x="47"/>
        <item m="1" x="339"/>
        <item x="93"/>
        <item m="1" x="471"/>
        <item m="1" x="469"/>
        <item m="1" x="378"/>
        <item x="190"/>
        <item m="1" x="476"/>
        <item m="1" x="455"/>
        <item m="1" x="486"/>
        <item m="1" x="404"/>
        <item m="1" x="566"/>
        <item m="1" x="425"/>
        <item m="1" x="495"/>
        <item m="1" x="498"/>
        <item x="16"/>
        <item x="36"/>
        <item m="1" x="361"/>
        <item m="1" x="415"/>
        <item m="1" x="418"/>
        <item x="157"/>
        <item x="9"/>
        <item x="79"/>
        <item x="146"/>
        <item m="1" x="437"/>
        <item m="1" x="472"/>
        <item x="184"/>
        <item m="1" x="316"/>
        <item m="1" x="434"/>
        <item m="1" x="408"/>
        <item x="44"/>
        <item m="1" x="460"/>
        <item x="45"/>
        <item x="14"/>
        <item m="1" x="398"/>
        <item m="1" x="377"/>
        <item m="1" x="432"/>
        <item m="1" x="389"/>
        <item m="1" x="423"/>
        <item m="1" x="379"/>
        <item m="1" x="544"/>
        <item x="72"/>
        <item x="229"/>
        <item x="48"/>
        <item m="1" x="497"/>
        <item x="97"/>
        <item x="248"/>
        <item m="1" x="372"/>
        <item x="139"/>
        <item x="126"/>
        <item x="55"/>
        <item x="205"/>
        <item x="40"/>
        <item m="1" x="422"/>
        <item m="1" x="449"/>
        <item m="1" x="458"/>
        <item x="219"/>
        <item x="169"/>
        <item m="1" x="465"/>
        <item m="1" x="496"/>
        <item m="1" x="371"/>
        <item x="37"/>
        <item m="1" x="334"/>
        <item m="1" x="363"/>
        <item m="1" x="369"/>
        <item m="1" x="392"/>
        <item m="1" x="446"/>
        <item x="77"/>
        <item x="52"/>
        <item x="197"/>
        <item x="42"/>
        <item x="39"/>
        <item x="57"/>
        <item x="58"/>
        <item x="51"/>
        <item x="56"/>
        <item m="1" x="309"/>
        <item x="60"/>
        <item m="1" x="356"/>
        <item m="1" x="365"/>
        <item m="1" x="366"/>
        <item m="1" x="305"/>
        <item x="123"/>
        <item x="141"/>
        <item x="230"/>
        <item x="136"/>
        <item m="1" x="370"/>
        <item x="111"/>
        <item m="1" x="314"/>
        <item x="287"/>
        <item x="140"/>
        <item x="170"/>
        <item x="21"/>
        <item x="177"/>
        <item x="171"/>
        <item x="187"/>
        <item x="23"/>
        <item x="15"/>
        <item m="1" x="381"/>
        <item m="1" x="384"/>
        <item m="1" x="312"/>
        <item m="1" x="412"/>
        <item x="107"/>
        <item m="1" x="424"/>
        <item m="1" x="427"/>
        <item x="13"/>
        <item x="102"/>
        <item x="121"/>
        <item x="258"/>
        <item x="61"/>
        <item x="82"/>
        <item x="41"/>
        <item x="81"/>
        <item m="1" x="463"/>
        <item x="191"/>
        <item x="103"/>
        <item x="124"/>
        <item x="53"/>
        <item m="1" x="475"/>
        <item x="160"/>
        <item x="226"/>
        <item x="54"/>
        <item m="1" x="480"/>
        <item x="245"/>
        <item m="1" x="308"/>
        <item x="133"/>
        <item x="220"/>
        <item x="242"/>
        <item x="104"/>
        <item m="1" x="499"/>
        <item m="1" x="510"/>
        <item x="20"/>
        <item x="78"/>
        <item x="27"/>
        <item x="65"/>
        <item x="118"/>
        <item x="1"/>
        <item x="22"/>
        <item x="26"/>
        <item x="29"/>
        <item m="1" x="517"/>
        <item x="109"/>
        <item x="99"/>
        <item m="1" x="522"/>
        <item x="244"/>
        <item x="66"/>
        <item m="1" x="524"/>
        <item x="18"/>
        <item x="17"/>
        <item x="35"/>
        <item m="1" x="551"/>
        <item x="19"/>
        <item x="149"/>
        <item x="112"/>
        <item x="135"/>
        <item x="130"/>
        <item x="251"/>
        <item x="74"/>
        <item x="110"/>
        <item x="0"/>
        <item x="84"/>
        <item x="3"/>
        <item x="63"/>
        <item x="186"/>
        <item m="1" x="557"/>
        <item x="185"/>
        <item x="253"/>
        <item x="198"/>
        <item m="1" x="559"/>
        <item m="1" x="560"/>
        <item x="100"/>
        <item x="231"/>
        <item x="168"/>
        <item x="272"/>
        <item m="1" x="564"/>
        <item m="1" x="565"/>
        <item x="80"/>
        <item x="225"/>
        <item x="192"/>
        <item x="255"/>
        <item x="85"/>
        <item x="132"/>
        <item x="276"/>
        <item m="1" x="567"/>
        <item m="1" x="568"/>
        <item x="259"/>
        <item x="286"/>
        <item m="1" x="569"/>
        <item x="254"/>
        <item m="1" x="571"/>
        <item x="68"/>
        <item x="67"/>
        <item x="2"/>
        <item x="32"/>
        <item x="153"/>
        <item x="69"/>
        <item x="137"/>
        <item x="62"/>
        <item x="293"/>
        <item x="269"/>
        <item x="115"/>
        <item x="4"/>
        <item x="6"/>
        <item x="8"/>
        <item x="73"/>
        <item x="75"/>
        <item x="87"/>
        <item x="172"/>
        <item x="202"/>
        <item x="201"/>
        <item x="114"/>
        <item x="204"/>
        <item x="194"/>
        <item x="119"/>
        <item x="213"/>
        <item x="209"/>
        <item x="228"/>
        <item x="43"/>
        <item x="203"/>
        <item x="128"/>
        <item x="64"/>
        <item x="174"/>
        <item x="59"/>
        <item x="148"/>
        <item x="144"/>
        <item x="189"/>
        <item x="290"/>
        <item x="297"/>
        <item x="101"/>
        <item x="165"/>
        <item x="166"/>
        <item x="236"/>
        <item x="237"/>
        <item x="238"/>
        <item x="239"/>
        <item x="240"/>
        <item x="176"/>
        <item x="151"/>
        <item x="277"/>
        <item x="291"/>
        <item x="117"/>
        <item x="215"/>
        <item x="223"/>
        <item x="24"/>
        <item x="122"/>
        <item x="147"/>
        <item x="143"/>
        <item x="5"/>
        <item x="175"/>
        <item x="195"/>
        <item x="164"/>
        <item x="200"/>
        <item x="199"/>
        <item x="246"/>
        <item x="70"/>
        <item x="158"/>
        <item x="142"/>
        <item x="295"/>
        <item x="298"/>
        <item x="31"/>
        <item x="288"/>
        <item x="289"/>
        <item x="86"/>
        <item x="167"/>
        <item x="33"/>
        <item x="273"/>
        <item x="150"/>
        <item x="212"/>
        <item x="116"/>
        <item x="196"/>
        <item x="284"/>
        <item x="283"/>
        <item x="179"/>
        <item x="138"/>
        <item x="211"/>
        <item x="154"/>
        <item x="257"/>
        <item x="155"/>
        <item x="38"/>
        <item x="131"/>
        <item x="25"/>
        <item x="28"/>
        <item x="7"/>
        <item x="173"/>
        <item x="152"/>
        <item x="233"/>
        <item x="247"/>
        <item x="214"/>
        <item x="235"/>
        <item x="156"/>
        <item x="234"/>
        <item x="285"/>
        <item x="30"/>
        <item x="71"/>
        <item x="193"/>
        <item x="221"/>
        <item x="83"/>
        <item x="207"/>
        <item x="227"/>
        <item x="241"/>
        <item x="208"/>
        <item x="113"/>
        <item x="299"/>
        <item x="278"/>
        <item x="279"/>
        <item x="280"/>
        <item x="281"/>
        <item x="294"/>
        <item x="296"/>
        <item m="1" x="322"/>
        <item x="129"/>
        <item x="120"/>
        <item x="125"/>
        <item x="210"/>
        <item x="232"/>
        <item x="266"/>
        <item x="274"/>
        <item x="159"/>
        <item x="188"/>
        <item x="249"/>
        <item x="250"/>
        <item x="161"/>
        <item x="162"/>
        <item x="178"/>
        <item x="243"/>
        <item x="252"/>
        <item x="292"/>
        <item x="282"/>
        <item x="27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5"/>
    <field x="6"/>
    <field x="8"/>
    <field x="9"/>
    <field x="3"/>
    <field x="4"/>
  </rowFields>
  <rowItems count="144">
    <i>
      <x v="6"/>
      <x v="88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11"/>
      <x v="110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13"/>
      <x v="21"/>
      <x v="1019"/>
      <x v="1397"/>
      <x v="14"/>
      <x v="13"/>
    </i>
    <i r="2">
      <x v="1089"/>
      <x v="1483"/>
      <x v="14"/>
      <x v="13"/>
    </i>
    <i r="2">
      <x v="1136"/>
      <x v="1619"/>
      <x v="14"/>
      <x v="13"/>
    </i>
    <i r="2">
      <x v="1161"/>
      <x v="1673"/>
      <x v="14"/>
      <x v="13"/>
    </i>
    <i>
      <x v="16"/>
      <x v="168"/>
      <x v="1136"/>
      <x v="1619"/>
      <x v="14"/>
      <x v="13"/>
    </i>
    <i r="2">
      <x v="1161"/>
      <x v="1673"/>
      <x v="14"/>
      <x v="13"/>
    </i>
    <i>
      <x v="19"/>
      <x v="60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24"/>
      <x v="84"/>
      <x v="1043"/>
      <x v="1498"/>
      <x v="14"/>
      <x v="13"/>
    </i>
    <i r="2">
      <x v="1089"/>
      <x v="1533"/>
      <x v="14"/>
      <x v="13"/>
    </i>
    <i>
      <x v="25"/>
      <x v="122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26"/>
      <x v="88"/>
      <x v="1043"/>
      <x v="1533"/>
      <x v="14"/>
      <x v="13"/>
    </i>
    <i r="2">
      <x v="1089"/>
      <x v="1616"/>
      <x v="14"/>
      <x v="13"/>
    </i>
    <i r="2">
      <x v="1104"/>
      <x v="1700"/>
      <x v="14"/>
      <x v="13"/>
    </i>
    <i r="2">
      <x v="1136"/>
      <x v="1618"/>
      <x v="14"/>
      <x v="13"/>
    </i>
    <i r="2">
      <x v="1161"/>
      <x v="1758"/>
      <x v="14"/>
      <x v="13"/>
    </i>
    <i>
      <x v="28"/>
      <x v="167"/>
      <x v="1043"/>
      <x v="1483"/>
      <x v="14"/>
      <x v="13"/>
    </i>
    <i>
      <x v="31"/>
      <x v="43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36"/>
      <x v="146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42"/>
      <x v="133"/>
      <x v="1043"/>
      <x v="1498"/>
      <x v="14"/>
      <x v="13"/>
    </i>
    <i r="2">
      <x v="1089"/>
      <x v="1533"/>
      <x v="14"/>
      <x v="13"/>
    </i>
    <i>
      <x v="52"/>
      <x v="52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54"/>
      <x v="161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60"/>
      <x v="25"/>
      <x v="1043"/>
      <x v="1554"/>
      <x v="14"/>
      <x v="13"/>
    </i>
    <i r="2">
      <x v="1089"/>
      <x v="1594"/>
      <x v="14"/>
      <x v="13"/>
    </i>
    <i r="2">
      <x v="1104"/>
      <x v="1632"/>
      <x v="14"/>
      <x v="13"/>
    </i>
    <i r="2">
      <x v="1136"/>
      <x v="1678"/>
      <x v="14"/>
      <x v="13"/>
    </i>
    <i r="2">
      <x v="1161"/>
      <x v="1679"/>
      <x v="14"/>
      <x v="13"/>
    </i>
    <i>
      <x v="65"/>
      <x v="164"/>
      <x v="1136"/>
      <x v="1675"/>
      <x v="14"/>
      <x v="13"/>
    </i>
    <i r="2">
      <x v="1161"/>
      <x v="1684"/>
      <x v="14"/>
      <x v="13"/>
    </i>
    <i>
      <x v="67"/>
      <x v="176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71"/>
      <x v="8"/>
      <x v="1043"/>
      <x v="1516"/>
      <x v="14"/>
      <x v="13"/>
    </i>
    <i>
      <x v="76"/>
      <x v="60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77"/>
      <x v="105"/>
      <x v="1043"/>
      <x v="1551"/>
      <x v="14"/>
      <x v="13"/>
    </i>
    <i r="2">
      <x v="1089"/>
      <x v="1556"/>
      <x v="14"/>
      <x v="13"/>
    </i>
    <i r="2">
      <x v="1104"/>
      <x v="1592"/>
      <x v="14"/>
      <x v="13"/>
    </i>
    <i r="2">
      <x v="1136"/>
      <x v="1676"/>
      <x v="14"/>
      <x v="13"/>
    </i>
    <i r="2">
      <x v="1161"/>
      <x v="1757"/>
      <x v="14"/>
      <x v="13"/>
    </i>
    <i>
      <x v="78"/>
      <x v="38"/>
      <x v="1043"/>
      <x v="1482"/>
      <x v="14"/>
      <x v="13"/>
    </i>
    <i>
      <x v="79"/>
      <x v="99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83"/>
      <x v="41"/>
      <x v="1043"/>
      <x v="1594"/>
      <x v="14"/>
      <x v="13"/>
    </i>
    <i r="2">
      <x v="1089"/>
      <x v="1674"/>
      <x v="14"/>
      <x v="13"/>
    </i>
    <i r="2">
      <x v="1104"/>
      <x v="1678"/>
      <x v="14"/>
      <x v="13"/>
    </i>
    <i r="2">
      <x v="1136"/>
      <x v="1750"/>
      <x v="14"/>
      <x v="13"/>
    </i>
    <i r="2">
      <x v="1161"/>
      <x v="1686"/>
      <x v="14"/>
      <x v="13"/>
    </i>
    <i>
      <x v="85"/>
      <x v="195"/>
      <x v="1043"/>
      <x v="1544"/>
      <x v="14"/>
      <x v="13"/>
    </i>
    <i r="2">
      <x v="1089"/>
      <x v="1558"/>
      <x v="14"/>
      <x v="13"/>
    </i>
    <i r="2">
      <x v="1104"/>
      <x v="1556"/>
      <x v="14"/>
      <x v="13"/>
    </i>
    <i r="2">
      <x v="1136"/>
      <x v="1617"/>
      <x v="14"/>
      <x v="13"/>
    </i>
    <i r="2">
      <x v="1161"/>
      <x v="1737"/>
      <x v="14"/>
      <x v="13"/>
    </i>
    <i>
      <x v="90"/>
      <x v="70"/>
      <x v="1043"/>
      <x v="1483"/>
      <x v="14"/>
      <x v="13"/>
    </i>
    <i r="2">
      <x v="1089"/>
      <x v="1576"/>
      <x v="14"/>
      <x v="13"/>
    </i>
    <i r="2">
      <x v="1104"/>
      <x v="1558"/>
      <x v="14"/>
      <x v="13"/>
    </i>
    <i r="2">
      <x v="1136"/>
      <x v="1632"/>
      <x v="14"/>
      <x v="13"/>
    </i>
    <i r="2">
      <x v="1161"/>
      <x v="1675"/>
      <x v="14"/>
      <x v="13"/>
    </i>
    <i>
      <x v="93"/>
      <x v="51"/>
      <x v="1043"/>
      <x v="1594"/>
      <x v="14"/>
      <x v="13"/>
    </i>
    <i r="2">
      <x v="1089"/>
      <x v="1558"/>
      <x v="14"/>
      <x v="13"/>
    </i>
    <i r="2">
      <x v="1104"/>
      <x v="1553"/>
      <x v="14"/>
      <x v="13"/>
    </i>
    <i r="2">
      <x v="1136"/>
      <x v="1617"/>
      <x v="14"/>
      <x v="13"/>
    </i>
    <i r="2">
      <x v="1161"/>
      <x v="1618"/>
      <x v="14"/>
      <x v="13"/>
    </i>
    <i>
      <x v="100"/>
      <x v="99"/>
      <x v="1043"/>
      <x v="1498"/>
      <x v="14"/>
      <x v="13"/>
    </i>
    <i r="2">
      <x v="1089"/>
      <x v="1533"/>
      <x v="14"/>
      <x v="13"/>
    </i>
    <i r="2">
      <x v="1104"/>
      <x v="1555"/>
      <x v="14"/>
      <x v="13"/>
    </i>
    <i r="2">
      <x v="1136"/>
      <x v="1622"/>
      <x v="14"/>
      <x v="13"/>
    </i>
    <i r="2">
      <x v="1161"/>
      <x v="1751"/>
      <x v="14"/>
      <x v="13"/>
    </i>
    <i>
      <x v="101"/>
      <x v="85"/>
      <x v="1043"/>
      <x v="1533"/>
      <x v="14"/>
      <x v="13"/>
    </i>
    <i r="2">
      <x v="1089"/>
      <x v="1616"/>
      <x v="14"/>
      <x v="13"/>
    </i>
    <i r="2">
      <x v="1104"/>
      <x v="1700"/>
      <x v="14"/>
      <x v="13"/>
    </i>
    <i r="2">
      <x v="1136"/>
      <x v="1618"/>
      <x v="14"/>
      <x v="13"/>
    </i>
    <i r="2">
      <x v="1161"/>
      <x v="1758"/>
      <x v="14"/>
      <x v="13"/>
    </i>
    <i>
      <x v="102"/>
      <x v="101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105"/>
      <x v="25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106"/>
      <x v="61"/>
      <x v="1043"/>
      <x v="1516"/>
      <x v="14"/>
      <x v="13"/>
    </i>
    <i r="2"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108"/>
      <x v="43"/>
      <x v="1043"/>
      <x v="1498"/>
      <x v="14"/>
      <x v="13"/>
    </i>
    <i r="2">
      <x v="1089"/>
      <x v="1575"/>
      <x v="14"/>
      <x v="13"/>
    </i>
    <i r="2">
      <x v="1104"/>
      <x v="1568"/>
      <x v="14"/>
      <x v="13"/>
    </i>
    <i r="2">
      <x v="1136"/>
      <x v="1759"/>
      <x v="14"/>
      <x v="13"/>
    </i>
    <i r="2">
      <x v="1161"/>
      <x v="1678"/>
      <x v="14"/>
      <x v="13"/>
    </i>
    <i>
      <x v="110"/>
      <x v="8"/>
      <x v="1089"/>
      <x v="1535"/>
      <x v="14"/>
      <x v="13"/>
    </i>
    <i r="2">
      <x v="1104"/>
      <x v="1579"/>
      <x v="14"/>
      <x v="13"/>
    </i>
    <i r="2">
      <x v="1136"/>
      <x v="1619"/>
      <x v="14"/>
      <x v="13"/>
    </i>
    <i r="2">
      <x v="1161"/>
      <x v="1673"/>
      <x v="14"/>
      <x v="13"/>
    </i>
    <i>
      <x v="128"/>
      <x v="169"/>
      <x v="1043"/>
      <x v="1579"/>
      <x v="14"/>
      <x v="13"/>
    </i>
    <i r="2">
      <x v="1089"/>
      <x v="1632"/>
      <x v="14"/>
      <x v="13"/>
    </i>
    <i r="2">
      <x v="1104"/>
      <x v="1628"/>
      <x v="14"/>
      <x v="13"/>
    </i>
    <i r="2">
      <x v="1136"/>
      <x v="1752"/>
      <x v="14"/>
      <x v="13"/>
    </i>
    <i r="2">
      <x v="1161"/>
      <x v="1760"/>
      <x v="14"/>
      <x v="13"/>
    </i>
  </rowItems>
  <colItems count="1">
    <i/>
  </colItems>
  <formats count="60">
    <format dxfId="59">
      <pivotArea field="5" type="button" dataOnly="0" labelOnly="1" outline="0" axis="axisRow" fieldPosition="0"/>
    </format>
    <format dxfId="58">
      <pivotArea field="6" type="button" dataOnly="0" labelOnly="1" outline="0" axis="axisRow" fieldPosition="1"/>
    </format>
    <format dxfId="57">
      <pivotArea field="8" type="button" dataOnly="0" labelOnly="1" outline="0" axis="axisRow" fieldPosition="2"/>
    </format>
    <format dxfId="56">
      <pivotArea field="9" type="button" dataOnly="0" labelOnly="1" outline="0" axis="axisRow" fieldPosition="3"/>
    </format>
    <format dxfId="55">
      <pivotArea field="3" type="button" dataOnly="0" labelOnly="1" outline="0" axis="axisRow" fieldPosition="4"/>
    </format>
    <format dxfId="54">
      <pivotArea field="4" type="button" dataOnly="0" labelOnly="1" outline="0" axis="axisRow" fieldPosition="5"/>
    </format>
    <format dxfId="53">
      <pivotArea field="5" type="button" dataOnly="0" labelOnly="1" outline="0" axis="axisRow" fieldPosition="0"/>
    </format>
    <format dxfId="52">
      <pivotArea field="6" type="button" dataOnly="0" labelOnly="1" outline="0" axis="axisRow" fieldPosition="1"/>
    </format>
    <format dxfId="51">
      <pivotArea field="8" type="button" dataOnly="0" labelOnly="1" outline="0" axis="axisRow" fieldPosition="2"/>
    </format>
    <format dxfId="50">
      <pivotArea field="9" type="button" dataOnly="0" labelOnly="1" outline="0" axis="axisRow" fieldPosition="3"/>
    </format>
    <format dxfId="49">
      <pivotArea field="3" type="button" dataOnly="0" labelOnly="1" outline="0" axis="axisRow" fieldPosition="4"/>
    </format>
    <format dxfId="48">
      <pivotArea field="4" type="button" dataOnly="0" labelOnly="1" outline="0" axis="axisRow" fieldPosition="5"/>
    </format>
    <format dxfId="47">
      <pivotArea dataOnly="0" labelOnly="1" outline="0" fieldPosition="0">
        <references count="1">
          <reference field="5" count="9">
            <x v="9"/>
            <x v="15"/>
            <x v="18"/>
            <x v="26"/>
            <x v="32"/>
            <x v="33"/>
            <x v="35"/>
            <x v="38"/>
            <x v="45"/>
          </reference>
        </references>
      </pivotArea>
    </format>
    <format dxfId="46">
      <pivotArea dataOnly="0" labelOnly="1" outline="0" fieldPosition="0">
        <references count="1">
          <reference field="5" count="3">
            <x v="57"/>
            <x v="59"/>
            <x v="63"/>
          </reference>
        </references>
      </pivotArea>
    </format>
    <format dxfId="45">
      <pivotArea dataOnly="0" labelOnly="1" outline="0" fieldPosition="0">
        <references count="1">
          <reference field="5" count="2">
            <x v="92"/>
            <x v="99"/>
          </reference>
        </references>
      </pivotArea>
    </format>
    <format dxfId="44">
      <pivotArea dataOnly="0" labelOnly="1" outline="0" fieldPosition="0">
        <references count="1">
          <reference field="5" count="4">
            <x v="107"/>
            <x v="109"/>
            <x v="116"/>
            <x v="124"/>
          </reference>
        </references>
      </pivotArea>
    </format>
    <format dxfId="43">
      <pivotArea dataOnly="0" labelOnly="1" outline="0" fieldPosition="0">
        <references count="1">
          <reference field="5" count="9">
            <x v="9"/>
            <x v="15"/>
            <x v="18"/>
            <x v="26"/>
            <x v="32"/>
            <x v="33"/>
            <x v="35"/>
            <x v="38"/>
            <x v="45"/>
          </reference>
        </references>
      </pivotArea>
    </format>
    <format dxfId="42">
      <pivotArea dataOnly="0" labelOnly="1" outline="0" fieldPosition="0">
        <references count="1">
          <reference field="5" count="3">
            <x v="57"/>
            <x v="59"/>
            <x v="63"/>
          </reference>
        </references>
      </pivotArea>
    </format>
    <format dxfId="41">
      <pivotArea dataOnly="0" labelOnly="1" outline="0" fieldPosition="0">
        <references count="1">
          <reference field="5" count="2">
            <x v="92"/>
            <x v="99"/>
          </reference>
        </references>
      </pivotArea>
    </format>
    <format dxfId="40">
      <pivotArea dataOnly="0" labelOnly="1" outline="0" fieldPosition="0">
        <references count="1">
          <reference field="5" count="4">
            <x v="107"/>
            <x v="109"/>
            <x v="116"/>
            <x v="124"/>
          </reference>
        </references>
      </pivotArea>
    </format>
    <format dxfId="39">
      <pivotArea dataOnly="0" labelOnly="1" outline="0" fieldPosition="0">
        <references count="1">
          <reference field="5" count="8">
            <x v="9"/>
            <x v="15"/>
            <x v="18"/>
            <x v="26"/>
            <x v="32"/>
            <x v="33"/>
            <x v="35"/>
            <x v="38"/>
          </reference>
        </references>
      </pivotArea>
    </format>
    <format dxfId="38">
      <pivotArea dataOnly="0" labelOnly="1" outline="0" fieldPosition="0">
        <references count="1">
          <reference field="5" count="4">
            <x v="45"/>
            <x v="57"/>
            <x v="59"/>
            <x v="63"/>
          </reference>
        </references>
      </pivotArea>
    </format>
    <format dxfId="37">
      <pivotArea dataOnly="0" labelOnly="1" outline="0" fieldPosition="0">
        <references count="1">
          <reference field="5" count="2">
            <x v="92"/>
            <x v="99"/>
          </reference>
        </references>
      </pivotArea>
    </format>
    <format dxfId="36">
      <pivotArea dataOnly="0" labelOnly="1" outline="0" fieldPosition="0">
        <references count="1">
          <reference field="5" count="4">
            <x v="107"/>
            <x v="109"/>
            <x v="116"/>
            <x v="124"/>
          </reference>
        </references>
      </pivotArea>
    </format>
    <format dxfId="35">
      <pivotArea dataOnly="0" labelOnly="1" outline="0" fieldPosition="0">
        <references count="1">
          <reference field="5" count="8">
            <x v="9"/>
            <x v="15"/>
            <x v="18"/>
            <x v="26"/>
            <x v="32"/>
            <x v="33"/>
            <x v="35"/>
            <x v="38"/>
          </reference>
        </references>
      </pivotArea>
    </format>
    <format dxfId="34">
      <pivotArea dataOnly="0" labelOnly="1" outline="0" fieldPosition="0">
        <references count="1">
          <reference field="5" count="4">
            <x v="45"/>
            <x v="57"/>
            <x v="59"/>
            <x v="63"/>
          </reference>
        </references>
      </pivotArea>
    </format>
    <format dxfId="33">
      <pivotArea dataOnly="0" labelOnly="1" outline="0" fieldPosition="0">
        <references count="1">
          <reference field="5" count="2">
            <x v="92"/>
            <x v="99"/>
          </reference>
        </references>
      </pivotArea>
    </format>
    <format dxfId="32">
      <pivotArea dataOnly="0" labelOnly="1" outline="0" fieldPosition="0">
        <references count="1">
          <reference field="5" count="4">
            <x v="107"/>
            <x v="109"/>
            <x v="116"/>
            <x v="124"/>
          </reference>
        </references>
      </pivotArea>
    </format>
    <format dxfId="31">
      <pivotArea field="5" type="button" dataOnly="0" labelOnly="1" outline="0" axis="axisRow" fieldPosition="0"/>
    </format>
    <format dxfId="30">
      <pivotArea dataOnly="0" labelOnly="1" outline="0" fieldPosition="0">
        <references count="1">
          <reference field="5" count="7">
            <x v="9"/>
            <x v="15"/>
            <x v="18"/>
            <x v="26"/>
            <x v="32"/>
            <x v="33"/>
            <x v="35"/>
          </reference>
        </references>
      </pivotArea>
    </format>
    <format dxfId="29">
      <pivotArea dataOnly="0" labelOnly="1" outline="0" fieldPosition="0">
        <references count="1">
          <reference field="5" count="5">
            <x v="38"/>
            <x v="45"/>
            <x v="57"/>
            <x v="59"/>
            <x v="63"/>
          </reference>
        </references>
      </pivotArea>
    </format>
    <format dxfId="28">
      <pivotArea dataOnly="0" labelOnly="1" outline="0" fieldPosition="0">
        <references count="1">
          <reference field="5" count="2">
            <x v="92"/>
            <x v="99"/>
          </reference>
        </references>
      </pivotArea>
    </format>
    <format dxfId="27">
      <pivotArea dataOnly="0" labelOnly="1" outline="0" fieldPosition="0">
        <references count="1">
          <reference field="5" count="4">
            <x v="107"/>
            <x v="109"/>
            <x v="116"/>
            <x v="124"/>
          </reference>
        </references>
      </pivotArea>
    </format>
    <format dxfId="26">
      <pivotArea dataOnly="0" labelOnly="1" outline="0" fieldPosition="0">
        <references count="1">
          <reference field="5" count="7">
            <x v="9"/>
            <x v="12"/>
            <x v="15"/>
            <x v="18"/>
            <x v="26"/>
            <x v="32"/>
            <x v="33"/>
          </reference>
        </references>
      </pivotArea>
    </format>
    <format dxfId="25">
      <pivotArea dataOnly="0" labelOnly="1" outline="0" fieldPosition="0">
        <references count="1">
          <reference field="5" count="6">
            <x v="35"/>
            <x v="38"/>
            <x v="45"/>
            <x v="57"/>
            <x v="59"/>
            <x v="63"/>
          </reference>
        </references>
      </pivotArea>
    </format>
    <format dxfId="24">
      <pivotArea dataOnly="0" labelOnly="1" outline="0" fieldPosition="0">
        <references count="1">
          <reference field="5" count="2">
            <x v="92"/>
            <x v="99"/>
          </reference>
        </references>
      </pivotArea>
    </format>
    <format dxfId="23">
      <pivotArea dataOnly="0" labelOnly="1" outline="0" fieldPosition="0">
        <references count="1">
          <reference field="5" count="4">
            <x v="107"/>
            <x v="109"/>
            <x v="116"/>
            <x v="124"/>
          </reference>
        </references>
      </pivotArea>
    </format>
    <format dxfId="22">
      <pivotArea dataOnly="0" labelOnly="1" outline="0" fieldPosition="0">
        <references count="1">
          <reference field="5" count="7">
            <x v="12"/>
            <x v="15"/>
            <x v="18"/>
            <x v="26"/>
            <x v="35"/>
            <x v="45"/>
            <x v="57"/>
          </reference>
        </references>
      </pivotArea>
    </format>
    <format dxfId="21">
      <pivotArea dataOnly="0" labelOnly="1" outline="0" fieldPosition="0">
        <references count="1">
          <reference field="5" count="4">
            <x v="59"/>
            <x v="63"/>
            <x v="92"/>
            <x v="99"/>
          </reference>
        </references>
      </pivotArea>
    </format>
    <format dxfId="20">
      <pivotArea dataOnly="0" labelOnly="1" outline="0" fieldPosition="0">
        <references count="1">
          <reference field="5" count="3">
            <x v="107"/>
            <x v="109"/>
            <x v="116"/>
          </reference>
        </references>
      </pivotArea>
    </format>
    <format dxfId="19">
      <pivotArea dataOnly="0" labelOnly="1" outline="0" fieldPosition="0">
        <references count="1">
          <reference field="5" count="9">
            <x v="12"/>
            <x v="18"/>
            <x v="20"/>
            <x v="26"/>
            <x v="35"/>
            <x v="46"/>
            <x v="59"/>
            <x v="84"/>
            <x v="109"/>
          </reference>
        </references>
      </pivotArea>
    </format>
    <format dxfId="18">
      <pivotArea dataOnly="0" labelOnly="1" outline="0" fieldPosition="0">
        <references count="1">
          <reference field="5" count="6">
            <x v="3"/>
            <x v="9"/>
            <x v="12"/>
            <x v="15"/>
            <x v="18"/>
            <x v="20"/>
          </reference>
        </references>
      </pivotArea>
    </format>
    <format dxfId="17">
      <pivotArea dataOnly="0" labelOnly="1" outline="0" fieldPosition="0">
        <references count="1">
          <reference field="5" count="9">
            <x v="26"/>
            <x v="27"/>
            <x v="32"/>
            <x v="33"/>
            <x v="35"/>
            <x v="38"/>
            <x v="45"/>
            <x v="46"/>
            <x v="49"/>
          </reference>
        </references>
      </pivotArea>
    </format>
    <format dxfId="16">
      <pivotArea dataOnly="0" labelOnly="1" outline="0" fieldPosition="0">
        <references count="1">
          <reference field="5" count="4">
            <x v="56"/>
            <x v="57"/>
            <x v="59"/>
            <x v="63"/>
          </reference>
        </references>
      </pivotArea>
    </format>
    <format dxfId="15">
      <pivotArea dataOnly="0" labelOnly="1" outline="0" fieldPosition="0">
        <references count="1">
          <reference field="5" count="3">
            <x v="72"/>
            <x v="84"/>
            <x v="86"/>
          </reference>
        </references>
      </pivotArea>
    </format>
    <format dxfId="14">
      <pivotArea dataOnly="0" labelOnly="1" outline="0" fieldPosition="0">
        <references count="1">
          <reference field="5" count="2">
            <x v="92"/>
            <x v="99"/>
          </reference>
        </references>
      </pivotArea>
    </format>
    <format dxfId="13">
      <pivotArea dataOnly="0" labelOnly="1" outline="0" fieldPosition="0">
        <references count="1">
          <reference field="5" count="6">
            <x v="107"/>
            <x v="109"/>
            <x v="116"/>
            <x v="119"/>
            <x v="124"/>
            <x v="130"/>
          </reference>
        </references>
      </pivotArea>
    </format>
    <format dxfId="12">
      <pivotArea dataOnly="0" labelOnly="1" outline="0" fieldPosition="0">
        <references count="1">
          <reference field="5" count="1">
            <x v="142"/>
          </reference>
        </references>
      </pivotArea>
    </format>
    <format dxfId="11">
      <pivotArea dataOnly="0" labelOnly="1" outline="0" fieldPosition="0">
        <references count="1">
          <reference field="5" count="6">
            <x v="3"/>
            <x v="9"/>
            <x v="12"/>
            <x v="15"/>
            <x v="18"/>
            <x v="20"/>
          </reference>
        </references>
      </pivotArea>
    </format>
    <format dxfId="10">
      <pivotArea dataOnly="0" labelOnly="1" outline="0" fieldPosition="0">
        <references count="1">
          <reference field="5" count="13">
            <x v="26"/>
            <x v="27"/>
            <x v="32"/>
            <x v="33"/>
            <x v="35"/>
            <x v="38"/>
            <x v="45"/>
            <x v="46"/>
            <x v="49"/>
            <x v="56"/>
            <x v="57"/>
            <x v="59"/>
            <x v="63"/>
          </reference>
        </references>
      </pivotArea>
    </format>
    <format dxfId="9">
      <pivotArea dataOnly="0" labelOnly="1" outline="0" fieldPosition="0">
        <references count="1">
          <reference field="5" count="1">
            <x v="72"/>
          </reference>
        </references>
      </pivotArea>
    </format>
    <format dxfId="8">
      <pivotArea dataOnly="0" labelOnly="1" outline="0" fieldPosition="0">
        <references count="1">
          <reference field="5" count="4">
            <x v="84"/>
            <x v="86"/>
            <x v="92"/>
            <x v="99"/>
          </reference>
        </references>
      </pivotArea>
    </format>
    <format dxfId="7">
      <pivotArea dataOnly="0" labelOnly="1" outline="0" fieldPosition="0">
        <references count="1">
          <reference field="5" count="2">
            <x v="107"/>
            <x v="109"/>
          </reference>
        </references>
      </pivotArea>
    </format>
    <format dxfId="6">
      <pivotArea dataOnly="0" labelOnly="1" outline="0" fieldPosition="0">
        <references count="1">
          <reference field="5" count="5">
            <x v="116"/>
            <x v="119"/>
            <x v="124"/>
            <x v="130"/>
            <x v="142"/>
          </reference>
        </references>
      </pivotArea>
    </format>
    <format dxfId="5">
      <pivotArea field="5" type="button" dataOnly="0" labelOnly="1" outline="0" axis="axisRow" fieldPosition="0"/>
    </format>
    <format dxfId="4">
      <pivotArea field="6" type="button" dataOnly="0" labelOnly="1" outline="0" axis="axisRow" fieldPosition="1"/>
    </format>
    <format dxfId="3">
      <pivotArea field="8" type="button" dataOnly="0" labelOnly="1" outline="0" axis="axisRow" fieldPosition="2"/>
    </format>
    <format dxfId="2">
      <pivotArea field="9" type="button" dataOnly="0" labelOnly="1" outline="0" axis="axisRow" fieldPosition="3"/>
    </format>
    <format dxfId="1">
      <pivotArea field="3" type="button" dataOnly="0" labelOnly="1" outline="0" axis="axisRow" fieldPosition="4"/>
    </format>
    <format dxfId="0">
      <pivotArea field="4" type="button" dataOnly="0" labelOnly="1" outline="0" axis="axisRow" fieldPosition="5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3"/>
  </pivotTables>
  <data>
    <tabular pivotCacheId="1">
      <items count="15">
        <i x="6"/>
        <i x="1"/>
        <i x="7"/>
        <i x="8"/>
        <i x="9" s="1"/>
        <i x="2"/>
        <i x="11"/>
        <i x="10"/>
        <i x="0"/>
        <i x="3"/>
        <i x="4"/>
        <i x="5"/>
        <i x="13" nd="1"/>
        <i x="14" nd="1"/>
        <i x="12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3"/>
  </pivotTables>
  <data>
    <tabular pivotCacheId="1">
      <items count="40">
        <i x="14" s="1"/>
        <i x="15" s="1"/>
        <i x="21" s="1"/>
        <i x="22" s="1"/>
        <i x="4" s="1"/>
        <i x="36" s="1"/>
        <i x="27" s="1"/>
        <i x="26" s="1"/>
        <i x="31" s="1"/>
        <i x="32" s="1"/>
        <i x="30" s="1"/>
        <i x="9" s="1"/>
        <i x="10" s="1"/>
        <i x="7" s="1"/>
        <i x="17" s="1"/>
        <i x="13" s="1"/>
        <i x="39" s="1" nd="1"/>
        <i x="8" s="1" nd="1"/>
        <i x="23" s="1" nd="1"/>
        <i x="1" s="1" nd="1"/>
        <i x="18" s="1" nd="1"/>
        <i x="11" s="1" nd="1"/>
        <i x="24" s="1" nd="1"/>
        <i x="34" s="1" nd="1"/>
        <i x="20" s="1" nd="1"/>
        <i x="0" s="1" nd="1"/>
        <i x="6" s="1" nd="1"/>
        <i x="38" s="1" nd="1"/>
        <i x="3" s="1" nd="1"/>
        <i x="28" s="1" nd="1"/>
        <i x="16" s="1" nd="1"/>
        <i x="35" s="1" nd="1"/>
        <i x="2" s="1" nd="1"/>
        <i x="25" s="1" nd="1"/>
        <i x="5" s="1" nd="1"/>
        <i x="33" s="1" nd="1"/>
        <i x="37" s="1" nd="1"/>
        <i x="12" s="1" nd="1"/>
        <i x="19" s="1" nd="1"/>
        <i x="2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Other1" rowHeight="241300"/>
  <slicer name="Secteur professionnel" xr10:uid="{00000000-0014-0000-FFFF-FFFF02000000}" cache="Segment_Secteur_professionnel" caption="Secteur professionnel" startItem="4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J2028" totalsRowShown="0">
  <autoFilter ref="A1:J2028" xr:uid="{00000000-0009-0000-0100-000003000000}"/>
  <sortState xmlns:xlrd2="http://schemas.microsoft.com/office/spreadsheetml/2017/richdata2" ref="A2:J2028">
    <sortCondition ref="F1:F2028"/>
  </sortState>
  <tableColumns count="10">
    <tableColumn id="2" xr3:uid="{00000000-0010-0000-0000-000002000000}" name="Département" dataDxfId="68"/>
    <tableColumn id="3" xr3:uid="{00000000-0010-0000-0000-000003000000}" name="Département3" dataDxfId="67"/>
    <tableColumn id="4" xr3:uid="{00000000-0010-0000-0000-000004000000}" name="CENTRE" dataDxfId="66"/>
    <tableColumn id="5" xr3:uid="{00000000-0010-0000-0000-000005000000}" name="Etablissement"/>
    <tableColumn id="38" xr3:uid="{00000000-0010-0000-0000-000026000000}" name="Contact email" dataDxfId="65"/>
    <tableColumn id="11" xr3:uid="{00000000-0010-0000-0000-00000B000000}" name="Formation" dataDxfId="64"/>
    <tableColumn id="37" xr3:uid="{00000000-0010-0000-0000-000025000000}" name="Formacode" dataDxfId="63"/>
    <tableColumn id="13" xr3:uid="{00000000-0010-0000-0000-00000D000000}" name="Secteur professionnel" dataDxfId="62"/>
    <tableColumn id="23" xr3:uid="{00000000-0010-0000-0000-000017000000}" name="Début de formation" dataDxfId="61"/>
    <tableColumn id="24" xr3:uid="{00000000-0010-0000-0000-000018000000}" name="Fin de formation" dataDxfId="6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9:G5996"/>
  <sheetViews>
    <sheetView showGridLines="0" tabSelected="1" zoomScale="90" zoomScaleNormal="90" workbookViewId="0">
      <selection activeCell="C8" sqref="C8"/>
    </sheetView>
  </sheetViews>
  <sheetFormatPr baseColWidth="10" defaultRowHeight="14.4" x14ac:dyDescent="0.3"/>
  <cols>
    <col min="2" max="2" width="100.109375" style="4" customWidth="1"/>
    <col min="3" max="3" width="11.109375" customWidth="1"/>
    <col min="4" max="4" width="16.33203125" customWidth="1"/>
    <col min="5" max="5" width="15" customWidth="1"/>
    <col min="6" max="6" width="32.33203125" customWidth="1"/>
    <col min="7" max="7" width="33.33203125" customWidth="1"/>
  </cols>
  <sheetData>
    <row r="19" spans="2:7" ht="33" customHeight="1" x14ac:dyDescent="0.3"/>
    <row r="23" spans="2:7" ht="18" x14ac:dyDescent="0.35">
      <c r="G23" s="6" t="s">
        <v>11</v>
      </c>
    </row>
    <row r="24" spans="2:7" x14ac:dyDescent="0.3">
      <c r="G24" s="5" t="s">
        <v>12</v>
      </c>
    </row>
    <row r="26" spans="2:7" x14ac:dyDescent="0.3">
      <c r="B26" s="14" t="s">
        <v>6</v>
      </c>
      <c r="C26" s="15" t="s">
        <v>3</v>
      </c>
      <c r="D26" s="15" t="s">
        <v>7</v>
      </c>
      <c r="E26" s="15" t="s">
        <v>8</v>
      </c>
      <c r="F26" s="15" t="s">
        <v>2</v>
      </c>
      <c r="G26" s="15" t="s">
        <v>5</v>
      </c>
    </row>
    <row r="27" spans="2:7" x14ac:dyDescent="0.3">
      <c r="B27" t="s">
        <v>130</v>
      </c>
      <c r="C27">
        <v>23637</v>
      </c>
      <c r="D27" s="1">
        <v>46279</v>
      </c>
      <c r="E27" s="1">
        <v>46647</v>
      </c>
      <c r="F27" t="s">
        <v>15</v>
      </c>
      <c r="G27" t="s">
        <v>45</v>
      </c>
    </row>
    <row r="28" spans="2:7" x14ac:dyDescent="0.3">
      <c r="B28"/>
      <c r="D28" s="1">
        <v>46363</v>
      </c>
      <c r="E28" s="1">
        <v>46731</v>
      </c>
      <c r="F28" t="s">
        <v>15</v>
      </c>
      <c r="G28" t="s">
        <v>45</v>
      </c>
    </row>
    <row r="29" spans="2:7" x14ac:dyDescent="0.3">
      <c r="B29"/>
      <c r="D29" s="1">
        <v>46405</v>
      </c>
      <c r="E29" s="1">
        <v>46773</v>
      </c>
      <c r="F29" t="s">
        <v>15</v>
      </c>
      <c r="G29" t="s">
        <v>45</v>
      </c>
    </row>
    <row r="30" spans="2:7" x14ac:dyDescent="0.3">
      <c r="B30"/>
      <c r="D30" s="1">
        <v>46489</v>
      </c>
      <c r="E30" s="1">
        <v>46857</v>
      </c>
      <c r="F30" t="s">
        <v>15</v>
      </c>
      <c r="G30" t="s">
        <v>45</v>
      </c>
    </row>
    <row r="31" spans="2:7" x14ac:dyDescent="0.3">
      <c r="B31"/>
      <c r="D31" s="1">
        <v>46552</v>
      </c>
      <c r="E31" s="1">
        <v>46927</v>
      </c>
      <c r="F31" t="s">
        <v>15</v>
      </c>
      <c r="G31" t="s">
        <v>45</v>
      </c>
    </row>
    <row r="32" spans="2:7" x14ac:dyDescent="0.3">
      <c r="B32" t="s">
        <v>160</v>
      </c>
      <c r="C32">
        <v>24340</v>
      </c>
      <c r="D32" s="1">
        <v>46279</v>
      </c>
      <c r="E32" s="1">
        <v>46647</v>
      </c>
      <c r="F32" t="s">
        <v>15</v>
      </c>
      <c r="G32" t="s">
        <v>45</v>
      </c>
    </row>
    <row r="33" spans="2:7" x14ac:dyDescent="0.3">
      <c r="B33"/>
      <c r="D33" s="1">
        <v>46363</v>
      </c>
      <c r="E33" s="1">
        <v>46731</v>
      </c>
      <c r="F33" t="s">
        <v>15</v>
      </c>
      <c r="G33" t="s">
        <v>45</v>
      </c>
    </row>
    <row r="34" spans="2:7" x14ac:dyDescent="0.3">
      <c r="B34"/>
      <c r="D34" s="1">
        <v>46405</v>
      </c>
      <c r="E34" s="1">
        <v>46773</v>
      </c>
      <c r="F34" t="s">
        <v>15</v>
      </c>
      <c r="G34" t="s">
        <v>45</v>
      </c>
    </row>
    <row r="35" spans="2:7" x14ac:dyDescent="0.3">
      <c r="B35"/>
      <c r="D35" s="1">
        <v>46489</v>
      </c>
      <c r="E35" s="1">
        <v>46857</v>
      </c>
      <c r="F35" t="s">
        <v>15</v>
      </c>
      <c r="G35" t="s">
        <v>45</v>
      </c>
    </row>
    <row r="36" spans="2:7" x14ac:dyDescent="0.3">
      <c r="B36"/>
      <c r="D36" s="1">
        <v>46552</v>
      </c>
      <c r="E36" s="1">
        <v>46927</v>
      </c>
      <c r="F36" t="s">
        <v>15</v>
      </c>
      <c r="G36" t="s">
        <v>45</v>
      </c>
    </row>
    <row r="37" spans="2:7" x14ac:dyDescent="0.3">
      <c r="B37" t="s">
        <v>132</v>
      </c>
      <c r="C37">
        <v>22042</v>
      </c>
      <c r="D37" s="1">
        <v>46218</v>
      </c>
      <c r="E37" s="1">
        <v>46493</v>
      </c>
      <c r="F37" t="s">
        <v>15</v>
      </c>
      <c r="G37" t="s">
        <v>45</v>
      </c>
    </row>
    <row r="38" spans="2:7" x14ac:dyDescent="0.3">
      <c r="B38"/>
      <c r="D38" s="1">
        <v>46363</v>
      </c>
      <c r="E38" s="1">
        <v>46640</v>
      </c>
      <c r="F38" t="s">
        <v>15</v>
      </c>
      <c r="G38" t="s">
        <v>45</v>
      </c>
    </row>
    <row r="39" spans="2:7" x14ac:dyDescent="0.3">
      <c r="B39"/>
      <c r="D39" s="1">
        <v>46489</v>
      </c>
      <c r="E39" s="1">
        <v>46857</v>
      </c>
      <c r="F39" t="s">
        <v>15</v>
      </c>
      <c r="G39" t="s">
        <v>45</v>
      </c>
    </row>
    <row r="40" spans="2:7" x14ac:dyDescent="0.3">
      <c r="B40"/>
      <c r="D40" s="1">
        <v>46552</v>
      </c>
      <c r="E40" s="1">
        <v>46927</v>
      </c>
      <c r="F40" t="s">
        <v>15</v>
      </c>
      <c r="G40" t="s">
        <v>45</v>
      </c>
    </row>
    <row r="41" spans="2:7" x14ac:dyDescent="0.3">
      <c r="B41" t="s">
        <v>168</v>
      </c>
      <c r="C41">
        <v>35047</v>
      </c>
      <c r="D41" s="1">
        <v>46489</v>
      </c>
      <c r="E41" s="1">
        <v>46857</v>
      </c>
      <c r="F41" t="s">
        <v>15</v>
      </c>
      <c r="G41" t="s">
        <v>45</v>
      </c>
    </row>
    <row r="42" spans="2:7" x14ac:dyDescent="0.3">
      <c r="B42"/>
      <c r="D42" s="1">
        <v>46552</v>
      </c>
      <c r="E42" s="1">
        <v>46927</v>
      </c>
      <c r="F42" t="s">
        <v>15</v>
      </c>
      <c r="G42" t="s">
        <v>45</v>
      </c>
    </row>
    <row r="43" spans="2:7" x14ac:dyDescent="0.3">
      <c r="B43" t="s">
        <v>129</v>
      </c>
      <c r="C43">
        <v>22624</v>
      </c>
      <c r="D43" s="1">
        <v>46279</v>
      </c>
      <c r="E43" s="1">
        <v>46647</v>
      </c>
      <c r="F43" t="s">
        <v>15</v>
      </c>
      <c r="G43" t="s">
        <v>45</v>
      </c>
    </row>
    <row r="44" spans="2:7" x14ac:dyDescent="0.3">
      <c r="B44"/>
      <c r="D44" s="1">
        <v>46363</v>
      </c>
      <c r="E44" s="1">
        <v>46731</v>
      </c>
      <c r="F44" t="s">
        <v>15</v>
      </c>
      <c r="G44" t="s">
        <v>45</v>
      </c>
    </row>
    <row r="45" spans="2:7" x14ac:dyDescent="0.3">
      <c r="B45"/>
      <c r="D45" s="1">
        <v>46405</v>
      </c>
      <c r="E45" s="1">
        <v>46773</v>
      </c>
      <c r="F45" t="s">
        <v>15</v>
      </c>
      <c r="G45" t="s">
        <v>45</v>
      </c>
    </row>
    <row r="46" spans="2:7" x14ac:dyDescent="0.3">
      <c r="B46"/>
      <c r="D46" s="1">
        <v>46489</v>
      </c>
      <c r="E46" s="1">
        <v>46857</v>
      </c>
      <c r="F46" t="s">
        <v>15</v>
      </c>
      <c r="G46" t="s">
        <v>45</v>
      </c>
    </row>
    <row r="47" spans="2:7" x14ac:dyDescent="0.3">
      <c r="B47"/>
      <c r="D47" s="1">
        <v>46552</v>
      </c>
      <c r="E47" s="1">
        <v>46927</v>
      </c>
      <c r="F47" t="s">
        <v>15</v>
      </c>
      <c r="G47" t="s">
        <v>45</v>
      </c>
    </row>
    <row r="48" spans="2:7" x14ac:dyDescent="0.3">
      <c r="B48" t="s">
        <v>162</v>
      </c>
      <c r="C48">
        <v>23615</v>
      </c>
      <c r="D48" s="1">
        <v>46279</v>
      </c>
      <c r="E48" s="1">
        <v>46654</v>
      </c>
      <c r="F48" t="s">
        <v>15</v>
      </c>
      <c r="G48" t="s">
        <v>45</v>
      </c>
    </row>
    <row r="49" spans="2:7" x14ac:dyDescent="0.3">
      <c r="B49"/>
      <c r="D49" s="1">
        <v>46363</v>
      </c>
      <c r="E49" s="1">
        <v>46738</v>
      </c>
      <c r="F49" t="s">
        <v>15</v>
      </c>
      <c r="G49" t="s">
        <v>45</v>
      </c>
    </row>
    <row r="50" spans="2:7" x14ac:dyDescent="0.3">
      <c r="B50" t="s">
        <v>133</v>
      </c>
      <c r="C50">
        <v>31620</v>
      </c>
      <c r="D50" s="1">
        <v>46279</v>
      </c>
      <c r="E50" s="1">
        <v>46647</v>
      </c>
      <c r="F50" t="s">
        <v>15</v>
      </c>
      <c r="G50" t="s">
        <v>45</v>
      </c>
    </row>
    <row r="51" spans="2:7" x14ac:dyDescent="0.3">
      <c r="B51"/>
      <c r="D51" s="1">
        <v>46363</v>
      </c>
      <c r="E51" s="1">
        <v>46731</v>
      </c>
      <c r="F51" t="s">
        <v>15</v>
      </c>
      <c r="G51" t="s">
        <v>45</v>
      </c>
    </row>
    <row r="52" spans="2:7" x14ac:dyDescent="0.3">
      <c r="B52"/>
      <c r="D52" s="1">
        <v>46405</v>
      </c>
      <c r="E52" s="1">
        <v>46773</v>
      </c>
      <c r="F52" t="s">
        <v>15</v>
      </c>
      <c r="G52" t="s">
        <v>45</v>
      </c>
    </row>
    <row r="53" spans="2:7" x14ac:dyDescent="0.3">
      <c r="B53"/>
      <c r="D53" s="1">
        <v>46489</v>
      </c>
      <c r="E53" s="1">
        <v>46857</v>
      </c>
      <c r="F53" t="s">
        <v>15</v>
      </c>
      <c r="G53" t="s">
        <v>45</v>
      </c>
    </row>
    <row r="54" spans="2:7" x14ac:dyDescent="0.3">
      <c r="B54"/>
      <c r="D54" s="1">
        <v>46552</v>
      </c>
      <c r="E54" s="1">
        <v>46927</v>
      </c>
      <c r="F54" t="s">
        <v>15</v>
      </c>
      <c r="G54" t="s">
        <v>45</v>
      </c>
    </row>
    <row r="55" spans="2:7" x14ac:dyDescent="0.3">
      <c r="B55" s="4" t="s">
        <v>107</v>
      </c>
      <c r="C55">
        <v>23637</v>
      </c>
      <c r="D55" s="1">
        <v>46279</v>
      </c>
      <c r="E55" s="1">
        <v>46738</v>
      </c>
      <c r="F55" t="s">
        <v>15</v>
      </c>
      <c r="G55" t="s">
        <v>45</v>
      </c>
    </row>
    <row r="56" spans="2:7" x14ac:dyDescent="0.3">
      <c r="D56" s="1">
        <v>46363</v>
      </c>
      <c r="E56" s="1">
        <v>46829</v>
      </c>
      <c r="F56" t="s">
        <v>15</v>
      </c>
      <c r="G56" t="s">
        <v>45</v>
      </c>
    </row>
    <row r="57" spans="2:7" x14ac:dyDescent="0.3">
      <c r="D57" s="1">
        <v>46405</v>
      </c>
      <c r="E57" s="1">
        <v>46864</v>
      </c>
      <c r="F57" t="s">
        <v>15</v>
      </c>
      <c r="G57" t="s">
        <v>45</v>
      </c>
    </row>
    <row r="58" spans="2:7" x14ac:dyDescent="0.3">
      <c r="D58" s="1">
        <v>46489</v>
      </c>
      <c r="E58" s="1">
        <v>46955</v>
      </c>
      <c r="F58" t="s">
        <v>15</v>
      </c>
      <c r="G58" t="s">
        <v>45</v>
      </c>
    </row>
    <row r="59" spans="2:7" x14ac:dyDescent="0.3">
      <c r="D59" s="1">
        <v>46552</v>
      </c>
      <c r="E59" s="1">
        <v>47025</v>
      </c>
      <c r="F59" t="s">
        <v>15</v>
      </c>
      <c r="G59" t="s">
        <v>45</v>
      </c>
    </row>
    <row r="60" spans="2:7" x14ac:dyDescent="0.3">
      <c r="B60" t="s">
        <v>178</v>
      </c>
      <c r="C60">
        <v>35035</v>
      </c>
      <c r="D60" s="1">
        <v>46279</v>
      </c>
      <c r="E60" s="1">
        <v>46640</v>
      </c>
      <c r="F60" t="s">
        <v>15</v>
      </c>
      <c r="G60" t="s">
        <v>45</v>
      </c>
    </row>
    <row r="61" spans="2:7" x14ac:dyDescent="0.3">
      <c r="B61" t="s">
        <v>189</v>
      </c>
      <c r="C61">
        <v>22396</v>
      </c>
      <c r="D61" s="1">
        <v>46279</v>
      </c>
      <c r="E61" s="1">
        <v>46647</v>
      </c>
      <c r="F61" t="s">
        <v>15</v>
      </c>
      <c r="G61" t="s">
        <v>45</v>
      </c>
    </row>
    <row r="62" spans="2:7" x14ac:dyDescent="0.3">
      <c r="B62"/>
      <c r="D62" s="1">
        <v>46363</v>
      </c>
      <c r="E62" s="1">
        <v>46731</v>
      </c>
      <c r="F62" t="s">
        <v>15</v>
      </c>
      <c r="G62" t="s">
        <v>45</v>
      </c>
    </row>
    <row r="63" spans="2:7" x14ac:dyDescent="0.3">
      <c r="B63"/>
      <c r="D63" s="1">
        <v>46405</v>
      </c>
      <c r="E63" s="1">
        <v>46773</v>
      </c>
      <c r="F63" t="s">
        <v>15</v>
      </c>
      <c r="G63" t="s">
        <v>45</v>
      </c>
    </row>
    <row r="64" spans="2:7" x14ac:dyDescent="0.3">
      <c r="B64"/>
      <c r="D64" s="1">
        <v>46489</v>
      </c>
      <c r="E64" s="1">
        <v>46857</v>
      </c>
      <c r="F64" t="s">
        <v>15</v>
      </c>
      <c r="G64" t="s">
        <v>45</v>
      </c>
    </row>
    <row r="65" spans="2:7" x14ac:dyDescent="0.3">
      <c r="B65"/>
      <c r="D65" s="1">
        <v>46552</v>
      </c>
      <c r="E65" s="1">
        <v>46927</v>
      </c>
      <c r="F65" t="s">
        <v>15</v>
      </c>
      <c r="G65" t="s">
        <v>45</v>
      </c>
    </row>
    <row r="66" spans="2:7" x14ac:dyDescent="0.3">
      <c r="B66" t="s">
        <v>150</v>
      </c>
      <c r="C66">
        <v>32663</v>
      </c>
      <c r="D66" s="1">
        <v>46279</v>
      </c>
      <c r="E66" s="1">
        <v>46647</v>
      </c>
      <c r="F66" t="s">
        <v>15</v>
      </c>
      <c r="G66" t="s">
        <v>45</v>
      </c>
    </row>
    <row r="67" spans="2:7" x14ac:dyDescent="0.3">
      <c r="B67"/>
      <c r="D67" s="1">
        <v>46363</v>
      </c>
      <c r="E67" s="1">
        <v>46731</v>
      </c>
      <c r="F67" t="s">
        <v>15</v>
      </c>
      <c r="G67" t="s">
        <v>45</v>
      </c>
    </row>
    <row r="68" spans="2:7" x14ac:dyDescent="0.3">
      <c r="B68"/>
      <c r="D68" s="1">
        <v>46405</v>
      </c>
      <c r="E68" s="1">
        <v>46773</v>
      </c>
      <c r="F68" t="s">
        <v>15</v>
      </c>
      <c r="G68" t="s">
        <v>45</v>
      </c>
    </row>
    <row r="69" spans="2:7" x14ac:dyDescent="0.3">
      <c r="B69"/>
      <c r="D69" s="1">
        <v>46489</v>
      </c>
      <c r="E69" s="1">
        <v>46857</v>
      </c>
      <c r="F69" t="s">
        <v>15</v>
      </c>
      <c r="G69" t="s">
        <v>45</v>
      </c>
    </row>
    <row r="70" spans="2:7" x14ac:dyDescent="0.3">
      <c r="B70"/>
      <c r="D70" s="1">
        <v>46552</v>
      </c>
      <c r="E70" s="1">
        <v>46927</v>
      </c>
      <c r="F70" t="s">
        <v>15</v>
      </c>
      <c r="G70" t="s">
        <v>45</v>
      </c>
    </row>
    <row r="71" spans="2:7" x14ac:dyDescent="0.3">
      <c r="B71" t="s">
        <v>240</v>
      </c>
      <c r="C71">
        <v>31768</v>
      </c>
      <c r="D71" s="1">
        <v>46279</v>
      </c>
      <c r="E71" s="1">
        <v>46654</v>
      </c>
      <c r="F71" t="s">
        <v>15</v>
      </c>
      <c r="G71" t="s">
        <v>45</v>
      </c>
    </row>
    <row r="72" spans="2:7" x14ac:dyDescent="0.3">
      <c r="B72"/>
      <c r="D72" s="1">
        <v>46363</v>
      </c>
      <c r="E72" s="1">
        <v>46738</v>
      </c>
      <c r="F72" t="s">
        <v>15</v>
      </c>
      <c r="G72" t="s">
        <v>45</v>
      </c>
    </row>
    <row r="73" spans="2:7" x14ac:dyDescent="0.3">
      <c r="B73" t="s">
        <v>190</v>
      </c>
      <c r="C73">
        <v>22440</v>
      </c>
      <c r="D73" s="1">
        <v>46279</v>
      </c>
      <c r="E73" s="1">
        <v>46647</v>
      </c>
      <c r="F73" t="s">
        <v>15</v>
      </c>
      <c r="G73" t="s">
        <v>45</v>
      </c>
    </row>
    <row r="74" spans="2:7" x14ac:dyDescent="0.3">
      <c r="B74"/>
      <c r="D74" s="1">
        <v>46363</v>
      </c>
      <c r="E74" s="1">
        <v>46731</v>
      </c>
      <c r="F74" t="s">
        <v>15</v>
      </c>
      <c r="G74" t="s">
        <v>45</v>
      </c>
    </row>
    <row r="75" spans="2:7" x14ac:dyDescent="0.3">
      <c r="B75"/>
      <c r="D75" s="1">
        <v>46405</v>
      </c>
      <c r="E75" s="1">
        <v>46773</v>
      </c>
      <c r="F75" t="s">
        <v>15</v>
      </c>
      <c r="G75" t="s">
        <v>45</v>
      </c>
    </row>
    <row r="76" spans="2:7" x14ac:dyDescent="0.3">
      <c r="B76"/>
      <c r="D76" s="1">
        <v>46489</v>
      </c>
      <c r="E76" s="1">
        <v>46857</v>
      </c>
      <c r="F76" t="s">
        <v>15</v>
      </c>
      <c r="G76" t="s">
        <v>45</v>
      </c>
    </row>
    <row r="77" spans="2:7" x14ac:dyDescent="0.3">
      <c r="B77"/>
      <c r="D77" s="1">
        <v>46552</v>
      </c>
      <c r="E77" s="1">
        <v>46927</v>
      </c>
      <c r="F77" t="s">
        <v>15</v>
      </c>
      <c r="G77" t="s">
        <v>45</v>
      </c>
    </row>
    <row r="78" spans="2:7" x14ac:dyDescent="0.3">
      <c r="B78" t="s">
        <v>191</v>
      </c>
      <c r="C78">
        <v>34581</v>
      </c>
      <c r="D78" s="1">
        <v>46279</v>
      </c>
      <c r="E78" s="1">
        <v>46647</v>
      </c>
      <c r="F78" t="s">
        <v>15</v>
      </c>
      <c r="G78" t="s">
        <v>45</v>
      </c>
    </row>
    <row r="79" spans="2:7" x14ac:dyDescent="0.3">
      <c r="B79"/>
      <c r="D79" s="1">
        <v>46363</v>
      </c>
      <c r="E79" s="1">
        <v>46731</v>
      </c>
      <c r="F79" t="s">
        <v>15</v>
      </c>
      <c r="G79" t="s">
        <v>45</v>
      </c>
    </row>
    <row r="80" spans="2:7" x14ac:dyDescent="0.3">
      <c r="B80"/>
      <c r="D80" s="1">
        <v>46405</v>
      </c>
      <c r="E80" s="1">
        <v>46773</v>
      </c>
      <c r="F80" t="s">
        <v>15</v>
      </c>
      <c r="G80" t="s">
        <v>45</v>
      </c>
    </row>
    <row r="81" spans="2:7" x14ac:dyDescent="0.3">
      <c r="B81"/>
      <c r="D81" s="1">
        <v>46489</v>
      </c>
      <c r="E81" s="1">
        <v>46857</v>
      </c>
      <c r="F81" t="s">
        <v>15</v>
      </c>
      <c r="G81" t="s">
        <v>45</v>
      </c>
    </row>
    <row r="82" spans="2:7" x14ac:dyDescent="0.3">
      <c r="B82"/>
      <c r="D82" s="1">
        <v>46552</v>
      </c>
      <c r="E82" s="1">
        <v>46927</v>
      </c>
      <c r="F82" t="s">
        <v>15</v>
      </c>
      <c r="G82" t="s">
        <v>45</v>
      </c>
    </row>
    <row r="83" spans="2:7" x14ac:dyDescent="0.3">
      <c r="B83" t="s">
        <v>134</v>
      </c>
      <c r="C83">
        <v>22211</v>
      </c>
      <c r="D83" s="1">
        <v>46279</v>
      </c>
      <c r="E83" s="1">
        <v>46724</v>
      </c>
      <c r="F83" t="s">
        <v>15</v>
      </c>
      <c r="G83" t="s">
        <v>45</v>
      </c>
    </row>
    <row r="84" spans="2:7" x14ac:dyDescent="0.3">
      <c r="B84"/>
      <c r="D84" s="1">
        <v>46363</v>
      </c>
      <c r="E84" s="1">
        <v>46815</v>
      </c>
      <c r="F84" t="s">
        <v>15</v>
      </c>
      <c r="G84" t="s">
        <v>45</v>
      </c>
    </row>
    <row r="85" spans="2:7" x14ac:dyDescent="0.3">
      <c r="B85"/>
      <c r="D85" s="1">
        <v>46405</v>
      </c>
      <c r="E85" s="1">
        <v>46850</v>
      </c>
      <c r="F85" t="s">
        <v>15</v>
      </c>
      <c r="G85" t="s">
        <v>45</v>
      </c>
    </row>
    <row r="86" spans="2:7" x14ac:dyDescent="0.3">
      <c r="B86"/>
      <c r="D86" s="1">
        <v>46489</v>
      </c>
      <c r="E86" s="1">
        <v>46941</v>
      </c>
      <c r="F86" t="s">
        <v>15</v>
      </c>
      <c r="G86" t="s">
        <v>45</v>
      </c>
    </row>
    <row r="87" spans="2:7" x14ac:dyDescent="0.3">
      <c r="B87"/>
      <c r="D87" s="1">
        <v>46552</v>
      </c>
      <c r="E87" s="1">
        <v>47011</v>
      </c>
      <c r="F87" t="s">
        <v>15</v>
      </c>
      <c r="G87" t="s">
        <v>45</v>
      </c>
    </row>
    <row r="88" spans="2:7" x14ac:dyDescent="0.3">
      <c r="B88" t="s">
        <v>192</v>
      </c>
      <c r="C88">
        <v>35015</v>
      </c>
      <c r="D88" s="1">
        <v>46489</v>
      </c>
      <c r="E88" s="1">
        <v>46920</v>
      </c>
      <c r="F88" t="s">
        <v>15</v>
      </c>
      <c r="G88" t="s">
        <v>45</v>
      </c>
    </row>
    <row r="89" spans="2:7" x14ac:dyDescent="0.3">
      <c r="B89"/>
      <c r="D89" s="1">
        <v>46552</v>
      </c>
      <c r="E89" s="1">
        <v>46976</v>
      </c>
      <c r="F89" t="s">
        <v>15</v>
      </c>
      <c r="G89" t="s">
        <v>45</v>
      </c>
    </row>
    <row r="90" spans="2:7" x14ac:dyDescent="0.3">
      <c r="B90" t="s">
        <v>161</v>
      </c>
      <c r="C90">
        <v>42708</v>
      </c>
      <c r="D90" s="1">
        <v>46279</v>
      </c>
      <c r="E90" s="1">
        <v>46647</v>
      </c>
      <c r="F90" t="s">
        <v>15</v>
      </c>
      <c r="G90" t="s">
        <v>45</v>
      </c>
    </row>
    <row r="91" spans="2:7" x14ac:dyDescent="0.3">
      <c r="B91"/>
      <c r="D91" s="1">
        <v>46363</v>
      </c>
      <c r="E91" s="1">
        <v>46731</v>
      </c>
      <c r="F91" t="s">
        <v>15</v>
      </c>
      <c r="G91" t="s">
        <v>45</v>
      </c>
    </row>
    <row r="92" spans="2:7" x14ac:dyDescent="0.3">
      <c r="B92"/>
      <c r="D92" s="1">
        <v>46405</v>
      </c>
      <c r="E92" s="1">
        <v>46773</v>
      </c>
      <c r="F92" t="s">
        <v>15</v>
      </c>
      <c r="G92" t="s">
        <v>45</v>
      </c>
    </row>
    <row r="93" spans="2:7" x14ac:dyDescent="0.3">
      <c r="B93"/>
      <c r="D93" s="1">
        <v>46489</v>
      </c>
      <c r="E93" s="1">
        <v>46857</v>
      </c>
      <c r="F93" t="s">
        <v>15</v>
      </c>
      <c r="G93" t="s">
        <v>45</v>
      </c>
    </row>
    <row r="94" spans="2:7" x14ac:dyDescent="0.3">
      <c r="B94"/>
      <c r="D94" s="1">
        <v>46552</v>
      </c>
      <c r="E94" s="1">
        <v>46927</v>
      </c>
      <c r="F94" t="s">
        <v>15</v>
      </c>
      <c r="G94" t="s">
        <v>45</v>
      </c>
    </row>
    <row r="95" spans="2:7" x14ac:dyDescent="0.3">
      <c r="B95" t="s">
        <v>188</v>
      </c>
      <c r="C95">
        <v>13366</v>
      </c>
      <c r="D95" s="1">
        <v>46279</v>
      </c>
      <c r="E95" s="1">
        <v>46647</v>
      </c>
      <c r="F95" t="s">
        <v>15</v>
      </c>
      <c r="G95" t="s">
        <v>45</v>
      </c>
    </row>
    <row r="96" spans="2:7" x14ac:dyDescent="0.3">
      <c r="B96" t="s">
        <v>136</v>
      </c>
      <c r="C96">
        <v>22624</v>
      </c>
      <c r="D96" s="1">
        <v>46279</v>
      </c>
      <c r="E96" s="1">
        <v>46647</v>
      </c>
      <c r="F96" t="s">
        <v>15</v>
      </c>
      <c r="G96" t="s">
        <v>45</v>
      </c>
    </row>
    <row r="97" spans="2:7" x14ac:dyDescent="0.3">
      <c r="B97"/>
      <c r="D97" s="1">
        <v>46363</v>
      </c>
      <c r="E97" s="1">
        <v>46731</v>
      </c>
      <c r="F97" t="s">
        <v>15</v>
      </c>
      <c r="G97" t="s">
        <v>45</v>
      </c>
    </row>
    <row r="98" spans="2:7" x14ac:dyDescent="0.3">
      <c r="B98"/>
      <c r="D98" s="1">
        <v>46405</v>
      </c>
      <c r="E98" s="1">
        <v>46773</v>
      </c>
      <c r="F98" t="s">
        <v>15</v>
      </c>
      <c r="G98" t="s">
        <v>45</v>
      </c>
    </row>
    <row r="99" spans="2:7" x14ac:dyDescent="0.3">
      <c r="B99"/>
      <c r="D99" s="1">
        <v>46489</v>
      </c>
      <c r="E99" s="1">
        <v>46857</v>
      </c>
      <c r="F99" t="s">
        <v>15</v>
      </c>
      <c r="G99" t="s">
        <v>45</v>
      </c>
    </row>
    <row r="100" spans="2:7" x14ac:dyDescent="0.3">
      <c r="B100"/>
      <c r="D100" s="1">
        <v>46552</v>
      </c>
      <c r="E100" s="1">
        <v>46927</v>
      </c>
      <c r="F100" t="s">
        <v>15</v>
      </c>
      <c r="G100" t="s">
        <v>45</v>
      </c>
    </row>
    <row r="101" spans="2:7" x14ac:dyDescent="0.3">
      <c r="B101" t="s">
        <v>198</v>
      </c>
      <c r="C101">
        <v>24252</v>
      </c>
      <c r="D101" s="1">
        <v>46279</v>
      </c>
      <c r="E101" s="1">
        <v>46696</v>
      </c>
      <c r="F101" t="s">
        <v>15</v>
      </c>
      <c r="G101" t="s">
        <v>45</v>
      </c>
    </row>
    <row r="102" spans="2:7" x14ac:dyDescent="0.3">
      <c r="B102"/>
      <c r="D102" s="1">
        <v>46363</v>
      </c>
      <c r="E102" s="1">
        <v>46794</v>
      </c>
      <c r="F102" t="s">
        <v>15</v>
      </c>
      <c r="G102" t="s">
        <v>45</v>
      </c>
    </row>
    <row r="103" spans="2:7" x14ac:dyDescent="0.3">
      <c r="B103"/>
      <c r="D103" s="1">
        <v>46405</v>
      </c>
      <c r="E103" s="1">
        <v>46822</v>
      </c>
      <c r="F103" t="s">
        <v>15</v>
      </c>
      <c r="G103" t="s">
        <v>45</v>
      </c>
    </row>
    <row r="104" spans="2:7" x14ac:dyDescent="0.3">
      <c r="B104"/>
      <c r="D104" s="1">
        <v>46489</v>
      </c>
      <c r="E104" s="1">
        <v>46913</v>
      </c>
      <c r="F104" t="s">
        <v>15</v>
      </c>
      <c r="G104" t="s">
        <v>45</v>
      </c>
    </row>
    <row r="105" spans="2:7" x14ac:dyDescent="0.3">
      <c r="B105"/>
      <c r="D105" s="1">
        <v>46552</v>
      </c>
      <c r="E105" s="1">
        <v>46990</v>
      </c>
      <c r="F105" t="s">
        <v>15</v>
      </c>
      <c r="G105" t="s">
        <v>45</v>
      </c>
    </row>
    <row r="106" spans="2:7" x14ac:dyDescent="0.3">
      <c r="B106" t="s">
        <v>138</v>
      </c>
      <c r="C106">
        <v>22334</v>
      </c>
      <c r="D106" s="1">
        <v>46279</v>
      </c>
      <c r="E106" s="1">
        <v>46633</v>
      </c>
      <c r="F106" t="s">
        <v>15</v>
      </c>
      <c r="G106" t="s">
        <v>45</v>
      </c>
    </row>
    <row r="107" spans="2:7" x14ac:dyDescent="0.3">
      <c r="B107" t="s">
        <v>193</v>
      </c>
      <c r="C107">
        <v>24066</v>
      </c>
      <c r="D107" s="1">
        <v>46279</v>
      </c>
      <c r="E107" s="1">
        <v>46647</v>
      </c>
      <c r="F107" t="s">
        <v>15</v>
      </c>
      <c r="G107" t="s">
        <v>45</v>
      </c>
    </row>
    <row r="108" spans="2:7" x14ac:dyDescent="0.3">
      <c r="B108"/>
      <c r="D108" s="1">
        <v>46363</v>
      </c>
      <c r="E108" s="1">
        <v>46731</v>
      </c>
      <c r="F108" t="s">
        <v>15</v>
      </c>
      <c r="G108" t="s">
        <v>45</v>
      </c>
    </row>
    <row r="109" spans="2:7" x14ac:dyDescent="0.3">
      <c r="B109"/>
      <c r="D109" s="1">
        <v>46405</v>
      </c>
      <c r="E109" s="1">
        <v>46773</v>
      </c>
      <c r="F109" t="s">
        <v>15</v>
      </c>
      <c r="G109" t="s">
        <v>45</v>
      </c>
    </row>
    <row r="110" spans="2:7" x14ac:dyDescent="0.3">
      <c r="B110"/>
      <c r="D110" s="1">
        <v>46489</v>
      </c>
      <c r="E110" s="1">
        <v>46857</v>
      </c>
      <c r="F110" t="s">
        <v>15</v>
      </c>
      <c r="G110" t="s">
        <v>45</v>
      </c>
    </row>
    <row r="111" spans="2:7" x14ac:dyDescent="0.3">
      <c r="B111"/>
      <c r="D111" s="1">
        <v>46552</v>
      </c>
      <c r="E111" s="1">
        <v>46927</v>
      </c>
      <c r="F111" t="s">
        <v>15</v>
      </c>
      <c r="G111" t="s">
        <v>45</v>
      </c>
    </row>
    <row r="112" spans="2:7" x14ac:dyDescent="0.3">
      <c r="B112" t="s">
        <v>184</v>
      </c>
      <c r="C112">
        <v>22387</v>
      </c>
      <c r="D112" s="1">
        <v>46279</v>
      </c>
      <c r="E112" s="1">
        <v>46815</v>
      </c>
      <c r="F112" t="s">
        <v>15</v>
      </c>
      <c r="G112" t="s">
        <v>45</v>
      </c>
    </row>
    <row r="113" spans="2:7" x14ac:dyDescent="0.3">
      <c r="B113"/>
      <c r="D113" s="1">
        <v>46363</v>
      </c>
      <c r="E113" s="1">
        <v>46906</v>
      </c>
      <c r="F113" t="s">
        <v>15</v>
      </c>
      <c r="G113" t="s">
        <v>45</v>
      </c>
    </row>
    <row r="114" spans="2:7" x14ac:dyDescent="0.3">
      <c r="B114"/>
      <c r="D114" s="1">
        <v>46405</v>
      </c>
      <c r="E114" s="1">
        <v>46941</v>
      </c>
      <c r="F114" t="s">
        <v>15</v>
      </c>
      <c r="G114" t="s">
        <v>45</v>
      </c>
    </row>
    <row r="115" spans="2:7" x14ac:dyDescent="0.3">
      <c r="B115"/>
      <c r="D115" s="1">
        <v>46489</v>
      </c>
      <c r="E115" s="1">
        <v>47032</v>
      </c>
      <c r="F115" t="s">
        <v>15</v>
      </c>
      <c r="G115" t="s">
        <v>45</v>
      </c>
    </row>
    <row r="116" spans="2:7" x14ac:dyDescent="0.3">
      <c r="B116"/>
      <c r="D116" s="1">
        <v>46552</v>
      </c>
      <c r="E116" s="1">
        <v>47095</v>
      </c>
      <c r="F116" t="s">
        <v>15</v>
      </c>
      <c r="G116" t="s">
        <v>45</v>
      </c>
    </row>
    <row r="117" spans="2:7" x14ac:dyDescent="0.3">
      <c r="B117" t="s">
        <v>185</v>
      </c>
      <c r="C117">
        <v>44028</v>
      </c>
      <c r="D117" s="1">
        <v>46279</v>
      </c>
      <c r="E117" s="1">
        <v>46668</v>
      </c>
      <c r="F117" t="s">
        <v>15</v>
      </c>
      <c r="G117" t="s">
        <v>45</v>
      </c>
    </row>
    <row r="118" spans="2:7" x14ac:dyDescent="0.3">
      <c r="B118"/>
      <c r="D118" s="1">
        <v>46363</v>
      </c>
      <c r="E118" s="1">
        <v>46766</v>
      </c>
      <c r="F118" t="s">
        <v>15</v>
      </c>
      <c r="G118" t="s">
        <v>45</v>
      </c>
    </row>
    <row r="119" spans="2:7" x14ac:dyDescent="0.3">
      <c r="B119"/>
      <c r="D119" s="1">
        <v>46405</v>
      </c>
      <c r="E119" s="1">
        <v>46794</v>
      </c>
      <c r="F119" t="s">
        <v>15</v>
      </c>
      <c r="G119" t="s">
        <v>45</v>
      </c>
    </row>
    <row r="120" spans="2:7" x14ac:dyDescent="0.3">
      <c r="B120"/>
      <c r="D120" s="1">
        <v>46489</v>
      </c>
      <c r="E120" s="1">
        <v>46885</v>
      </c>
      <c r="F120" t="s">
        <v>15</v>
      </c>
      <c r="G120" t="s">
        <v>45</v>
      </c>
    </row>
    <row r="121" spans="2:7" x14ac:dyDescent="0.3">
      <c r="B121"/>
      <c r="D121" s="1">
        <v>46552</v>
      </c>
      <c r="E121" s="1">
        <v>46947</v>
      </c>
      <c r="F121" t="s">
        <v>15</v>
      </c>
      <c r="G121" t="s">
        <v>45</v>
      </c>
    </row>
    <row r="122" spans="2:7" x14ac:dyDescent="0.3">
      <c r="B122" t="s">
        <v>194</v>
      </c>
      <c r="C122">
        <v>23015</v>
      </c>
      <c r="D122" s="1">
        <v>46279</v>
      </c>
      <c r="E122" s="1">
        <v>46640</v>
      </c>
      <c r="F122" t="s">
        <v>15</v>
      </c>
      <c r="G122" t="s">
        <v>45</v>
      </c>
    </row>
    <row r="123" spans="2:7" x14ac:dyDescent="0.3">
      <c r="B123"/>
      <c r="D123" s="1">
        <v>46363</v>
      </c>
      <c r="E123" s="1">
        <v>46728</v>
      </c>
      <c r="F123" t="s">
        <v>15</v>
      </c>
      <c r="G123" t="s">
        <v>45</v>
      </c>
    </row>
    <row r="124" spans="2:7" x14ac:dyDescent="0.3">
      <c r="B124"/>
      <c r="D124" s="1">
        <v>46405</v>
      </c>
      <c r="E124" s="1">
        <v>46766</v>
      </c>
      <c r="F124" t="s">
        <v>15</v>
      </c>
      <c r="G124" t="s">
        <v>45</v>
      </c>
    </row>
    <row r="125" spans="2:7" x14ac:dyDescent="0.3">
      <c r="B125"/>
      <c r="D125" s="1">
        <v>46489</v>
      </c>
      <c r="E125" s="1">
        <v>46850</v>
      </c>
      <c r="F125" t="s">
        <v>15</v>
      </c>
      <c r="G125" t="s">
        <v>45</v>
      </c>
    </row>
    <row r="126" spans="2:7" x14ac:dyDescent="0.3">
      <c r="B126"/>
      <c r="D126" s="1">
        <v>46552</v>
      </c>
      <c r="E126" s="1">
        <v>46920</v>
      </c>
      <c r="F126" t="s">
        <v>15</v>
      </c>
      <c r="G126" t="s">
        <v>45</v>
      </c>
    </row>
    <row r="127" spans="2:7" x14ac:dyDescent="0.3">
      <c r="B127" t="s">
        <v>195</v>
      </c>
      <c r="C127">
        <v>22437</v>
      </c>
      <c r="D127" s="1">
        <v>46279</v>
      </c>
      <c r="E127" s="1">
        <v>46815</v>
      </c>
      <c r="F127" t="s">
        <v>15</v>
      </c>
      <c r="G127" t="s">
        <v>45</v>
      </c>
    </row>
    <row r="128" spans="2:7" x14ac:dyDescent="0.3">
      <c r="B128"/>
      <c r="D128" s="1">
        <v>46363</v>
      </c>
      <c r="E128" s="1">
        <v>46766</v>
      </c>
      <c r="F128" t="s">
        <v>15</v>
      </c>
      <c r="G128" t="s">
        <v>45</v>
      </c>
    </row>
    <row r="129" spans="2:7" x14ac:dyDescent="0.3">
      <c r="B129"/>
      <c r="D129" s="1">
        <v>46405</v>
      </c>
      <c r="E129" s="1">
        <v>46801</v>
      </c>
      <c r="F129" t="s">
        <v>15</v>
      </c>
      <c r="G129" t="s">
        <v>45</v>
      </c>
    </row>
    <row r="130" spans="2:7" x14ac:dyDescent="0.3">
      <c r="B130"/>
      <c r="D130" s="1">
        <v>46489</v>
      </c>
      <c r="E130" s="1">
        <v>46885</v>
      </c>
      <c r="F130" t="s">
        <v>15</v>
      </c>
      <c r="G130" t="s">
        <v>45</v>
      </c>
    </row>
    <row r="131" spans="2:7" x14ac:dyDescent="0.3">
      <c r="B131"/>
      <c r="D131" s="1">
        <v>46552</v>
      </c>
      <c r="E131" s="1">
        <v>46955</v>
      </c>
      <c r="F131" t="s">
        <v>15</v>
      </c>
      <c r="G131" t="s">
        <v>45</v>
      </c>
    </row>
    <row r="132" spans="2:7" x14ac:dyDescent="0.3">
      <c r="B132" t="s">
        <v>140</v>
      </c>
      <c r="C132">
        <v>24066</v>
      </c>
      <c r="D132" s="1">
        <v>46279</v>
      </c>
      <c r="E132" s="1">
        <v>46654</v>
      </c>
      <c r="F132" t="s">
        <v>15</v>
      </c>
      <c r="G132" t="s">
        <v>45</v>
      </c>
    </row>
    <row r="133" spans="2:7" x14ac:dyDescent="0.3">
      <c r="B133"/>
      <c r="D133" s="1">
        <v>46363</v>
      </c>
      <c r="E133" s="1">
        <v>46738</v>
      </c>
      <c r="F133" t="s">
        <v>15</v>
      </c>
      <c r="G133" t="s">
        <v>45</v>
      </c>
    </row>
    <row r="134" spans="2:7" x14ac:dyDescent="0.3">
      <c r="B134"/>
      <c r="D134" s="1">
        <v>46405</v>
      </c>
      <c r="E134" s="1">
        <v>46780</v>
      </c>
      <c r="F134" t="s">
        <v>15</v>
      </c>
      <c r="G134" t="s">
        <v>45</v>
      </c>
    </row>
    <row r="135" spans="2:7" x14ac:dyDescent="0.3">
      <c r="B135"/>
      <c r="D135" s="1">
        <v>46489</v>
      </c>
      <c r="E135" s="1">
        <v>46871</v>
      </c>
      <c r="F135" t="s">
        <v>15</v>
      </c>
      <c r="G135" t="s">
        <v>45</v>
      </c>
    </row>
    <row r="136" spans="2:7" x14ac:dyDescent="0.3">
      <c r="B136"/>
      <c r="D136" s="1">
        <v>46552</v>
      </c>
      <c r="E136" s="1">
        <v>46934</v>
      </c>
      <c r="F136" t="s">
        <v>15</v>
      </c>
      <c r="G136" t="s">
        <v>45</v>
      </c>
    </row>
    <row r="137" spans="2:7" x14ac:dyDescent="0.3">
      <c r="B137" t="s">
        <v>186</v>
      </c>
      <c r="C137">
        <v>23617</v>
      </c>
      <c r="D137" s="1">
        <v>46279</v>
      </c>
      <c r="E137" s="1">
        <v>46738</v>
      </c>
      <c r="F137" t="s">
        <v>15</v>
      </c>
      <c r="G137" t="s">
        <v>45</v>
      </c>
    </row>
    <row r="138" spans="2:7" x14ac:dyDescent="0.3">
      <c r="B138"/>
      <c r="D138" s="1">
        <v>46363</v>
      </c>
      <c r="E138" s="1">
        <v>46829</v>
      </c>
      <c r="F138" t="s">
        <v>15</v>
      </c>
      <c r="G138" t="s">
        <v>45</v>
      </c>
    </row>
    <row r="139" spans="2:7" x14ac:dyDescent="0.3">
      <c r="B139"/>
      <c r="D139" s="1">
        <v>46405</v>
      </c>
      <c r="E139" s="1">
        <v>46864</v>
      </c>
      <c r="F139" t="s">
        <v>15</v>
      </c>
      <c r="G139" t="s">
        <v>45</v>
      </c>
    </row>
    <row r="140" spans="2:7" x14ac:dyDescent="0.3">
      <c r="B140"/>
      <c r="D140" s="1">
        <v>46489</v>
      </c>
      <c r="E140" s="1">
        <v>46955</v>
      </c>
      <c r="F140" t="s">
        <v>15</v>
      </c>
      <c r="G140" t="s">
        <v>45</v>
      </c>
    </row>
    <row r="141" spans="2:7" x14ac:dyDescent="0.3">
      <c r="B141"/>
      <c r="D141" s="1">
        <v>46552</v>
      </c>
      <c r="E141" s="1">
        <v>47025</v>
      </c>
      <c r="F141" t="s">
        <v>15</v>
      </c>
      <c r="G141" t="s">
        <v>45</v>
      </c>
    </row>
    <row r="142" spans="2:7" x14ac:dyDescent="0.3">
      <c r="B142" t="s">
        <v>141</v>
      </c>
      <c r="C142">
        <v>24095</v>
      </c>
      <c r="D142" s="1">
        <v>46279</v>
      </c>
      <c r="E142" s="1">
        <v>46647</v>
      </c>
      <c r="F142" t="s">
        <v>15</v>
      </c>
      <c r="G142" t="s">
        <v>45</v>
      </c>
    </row>
    <row r="143" spans="2:7" x14ac:dyDescent="0.3">
      <c r="B143"/>
      <c r="D143" s="1">
        <v>46363</v>
      </c>
      <c r="E143" s="1">
        <v>46731</v>
      </c>
      <c r="F143" t="s">
        <v>15</v>
      </c>
      <c r="G143" t="s">
        <v>45</v>
      </c>
    </row>
    <row r="144" spans="2:7" x14ac:dyDescent="0.3">
      <c r="B144"/>
      <c r="D144" s="1">
        <v>46405</v>
      </c>
      <c r="E144" s="1">
        <v>46773</v>
      </c>
      <c r="F144" t="s">
        <v>15</v>
      </c>
      <c r="G144" t="s">
        <v>45</v>
      </c>
    </row>
    <row r="145" spans="2:7" x14ac:dyDescent="0.3">
      <c r="B145"/>
      <c r="D145" s="1">
        <v>46489</v>
      </c>
      <c r="E145" s="1">
        <v>46857</v>
      </c>
      <c r="F145" t="s">
        <v>15</v>
      </c>
      <c r="G145" t="s">
        <v>45</v>
      </c>
    </row>
    <row r="146" spans="2:7" x14ac:dyDescent="0.3">
      <c r="B146"/>
      <c r="D146" s="1">
        <v>46552</v>
      </c>
      <c r="E146" s="1">
        <v>46927</v>
      </c>
      <c r="F146" t="s">
        <v>15</v>
      </c>
      <c r="G146" t="s">
        <v>45</v>
      </c>
    </row>
    <row r="147" spans="2:7" x14ac:dyDescent="0.3">
      <c r="B147" t="s">
        <v>137</v>
      </c>
      <c r="C147">
        <v>22211</v>
      </c>
      <c r="D147" s="1">
        <v>46279</v>
      </c>
      <c r="E147" s="1">
        <v>46647</v>
      </c>
      <c r="F147" t="s">
        <v>15</v>
      </c>
      <c r="G147" t="s">
        <v>45</v>
      </c>
    </row>
    <row r="148" spans="2:7" x14ac:dyDescent="0.3">
      <c r="B148"/>
      <c r="D148" s="1">
        <v>46363</v>
      </c>
      <c r="E148" s="1">
        <v>46731</v>
      </c>
      <c r="F148" t="s">
        <v>15</v>
      </c>
      <c r="G148" t="s">
        <v>45</v>
      </c>
    </row>
    <row r="149" spans="2:7" x14ac:dyDescent="0.3">
      <c r="B149"/>
      <c r="D149" s="1">
        <v>46405</v>
      </c>
      <c r="E149" s="1">
        <v>46773</v>
      </c>
      <c r="F149" t="s">
        <v>15</v>
      </c>
      <c r="G149" t="s">
        <v>45</v>
      </c>
    </row>
    <row r="150" spans="2:7" x14ac:dyDescent="0.3">
      <c r="B150"/>
      <c r="D150" s="1">
        <v>46489</v>
      </c>
      <c r="E150" s="1">
        <v>46857</v>
      </c>
      <c r="F150" t="s">
        <v>15</v>
      </c>
      <c r="G150" t="s">
        <v>45</v>
      </c>
    </row>
    <row r="151" spans="2:7" x14ac:dyDescent="0.3">
      <c r="B151"/>
      <c r="D151" s="1">
        <v>46552</v>
      </c>
      <c r="E151" s="1">
        <v>46927</v>
      </c>
      <c r="F151" t="s">
        <v>15</v>
      </c>
      <c r="G151" t="s">
        <v>45</v>
      </c>
    </row>
    <row r="152" spans="2:7" x14ac:dyDescent="0.3">
      <c r="B152" t="s">
        <v>196</v>
      </c>
      <c r="C152">
        <v>22635</v>
      </c>
      <c r="D152" s="1">
        <v>46279</v>
      </c>
      <c r="E152" s="1">
        <v>46647</v>
      </c>
      <c r="F152" t="s">
        <v>15</v>
      </c>
      <c r="G152" t="s">
        <v>45</v>
      </c>
    </row>
    <row r="153" spans="2:7" x14ac:dyDescent="0.3">
      <c r="B153"/>
      <c r="D153" s="1">
        <v>46363</v>
      </c>
      <c r="E153" s="1">
        <v>46731</v>
      </c>
      <c r="F153" t="s">
        <v>15</v>
      </c>
      <c r="G153" t="s">
        <v>45</v>
      </c>
    </row>
    <row r="154" spans="2:7" x14ac:dyDescent="0.3">
      <c r="B154"/>
      <c r="D154" s="1">
        <v>46405</v>
      </c>
      <c r="E154" s="1">
        <v>46773</v>
      </c>
      <c r="F154" t="s">
        <v>15</v>
      </c>
      <c r="G154" t="s">
        <v>45</v>
      </c>
    </row>
    <row r="155" spans="2:7" x14ac:dyDescent="0.3">
      <c r="B155"/>
      <c r="D155" s="1">
        <v>46489</v>
      </c>
      <c r="E155" s="1">
        <v>46857</v>
      </c>
      <c r="F155" t="s">
        <v>15</v>
      </c>
      <c r="G155" t="s">
        <v>45</v>
      </c>
    </row>
    <row r="156" spans="2:7" x14ac:dyDescent="0.3">
      <c r="B156"/>
      <c r="D156" s="1">
        <v>46552</v>
      </c>
      <c r="E156" s="1">
        <v>46927</v>
      </c>
      <c r="F156" t="s">
        <v>15</v>
      </c>
      <c r="G156" t="s">
        <v>45</v>
      </c>
    </row>
    <row r="157" spans="2:7" x14ac:dyDescent="0.3">
      <c r="B157" t="s">
        <v>174</v>
      </c>
      <c r="C157">
        <v>22396</v>
      </c>
      <c r="D157" s="1">
        <v>46279</v>
      </c>
      <c r="E157" s="1">
        <v>46654</v>
      </c>
      <c r="F157" t="s">
        <v>15</v>
      </c>
      <c r="G157" t="s">
        <v>45</v>
      </c>
    </row>
    <row r="158" spans="2:7" x14ac:dyDescent="0.3">
      <c r="B158"/>
      <c r="D158" s="1">
        <v>46363</v>
      </c>
      <c r="E158" s="1">
        <v>46745</v>
      </c>
      <c r="F158" t="s">
        <v>15</v>
      </c>
      <c r="G158" t="s">
        <v>45</v>
      </c>
    </row>
    <row r="159" spans="2:7" x14ac:dyDescent="0.3">
      <c r="B159"/>
      <c r="D159" s="1">
        <v>46405</v>
      </c>
      <c r="E159" s="1">
        <v>46787</v>
      </c>
      <c r="F159" t="s">
        <v>15</v>
      </c>
      <c r="G159" t="s">
        <v>45</v>
      </c>
    </row>
    <row r="160" spans="2:7" x14ac:dyDescent="0.3">
      <c r="B160"/>
      <c r="D160" s="1">
        <v>46489</v>
      </c>
      <c r="E160" s="1">
        <v>46878</v>
      </c>
      <c r="F160" t="s">
        <v>15</v>
      </c>
      <c r="G160" t="s">
        <v>45</v>
      </c>
    </row>
    <row r="161" spans="2:7" x14ac:dyDescent="0.3">
      <c r="B161"/>
      <c r="D161" s="1">
        <v>46552</v>
      </c>
      <c r="E161" s="1">
        <v>46941</v>
      </c>
      <c r="F161" t="s">
        <v>15</v>
      </c>
      <c r="G161" t="s">
        <v>45</v>
      </c>
    </row>
    <row r="162" spans="2:7" x14ac:dyDescent="0.3">
      <c r="B162" t="s">
        <v>155</v>
      </c>
      <c r="C162">
        <v>13366</v>
      </c>
      <c r="D162" s="1">
        <v>46363</v>
      </c>
      <c r="E162" s="1">
        <v>46731</v>
      </c>
      <c r="F162" t="s">
        <v>15</v>
      </c>
      <c r="G162" t="s">
        <v>45</v>
      </c>
    </row>
    <row r="163" spans="2:7" x14ac:dyDescent="0.3">
      <c r="B163"/>
      <c r="D163" s="1">
        <v>46405</v>
      </c>
      <c r="E163" s="1">
        <v>46773</v>
      </c>
      <c r="F163" t="s">
        <v>15</v>
      </c>
      <c r="G163" t="s">
        <v>45</v>
      </c>
    </row>
    <row r="164" spans="2:7" x14ac:dyDescent="0.3">
      <c r="B164"/>
      <c r="D164" s="1">
        <v>46489</v>
      </c>
      <c r="E164" s="1">
        <v>46857</v>
      </c>
      <c r="F164" t="s">
        <v>15</v>
      </c>
      <c r="G164" t="s">
        <v>45</v>
      </c>
    </row>
    <row r="165" spans="2:7" x14ac:dyDescent="0.3">
      <c r="B165"/>
      <c r="D165" s="1">
        <v>46552</v>
      </c>
      <c r="E165" s="1">
        <v>46927</v>
      </c>
      <c r="F165" t="s">
        <v>15</v>
      </c>
      <c r="G165" t="s">
        <v>45</v>
      </c>
    </row>
    <row r="166" spans="2:7" x14ac:dyDescent="0.3">
      <c r="B166" t="s">
        <v>197</v>
      </c>
      <c r="C166">
        <v>35049</v>
      </c>
      <c r="D166" s="1">
        <v>46279</v>
      </c>
      <c r="E166" s="1">
        <v>46773</v>
      </c>
      <c r="F166" t="s">
        <v>15</v>
      </c>
      <c r="G166" t="s">
        <v>45</v>
      </c>
    </row>
    <row r="167" spans="2:7" x14ac:dyDescent="0.3">
      <c r="B167"/>
      <c r="D167" s="1">
        <v>46363</v>
      </c>
      <c r="E167" s="1">
        <v>46850</v>
      </c>
      <c r="F167" t="s">
        <v>15</v>
      </c>
      <c r="G167" t="s">
        <v>45</v>
      </c>
    </row>
    <row r="168" spans="2:7" x14ac:dyDescent="0.3">
      <c r="B168"/>
      <c r="D168" s="1">
        <v>46405</v>
      </c>
      <c r="E168" s="1">
        <v>46892</v>
      </c>
      <c r="F168" t="s">
        <v>15</v>
      </c>
      <c r="G168" t="s">
        <v>45</v>
      </c>
    </row>
    <row r="169" spans="2:7" x14ac:dyDescent="0.3">
      <c r="B169"/>
      <c r="D169" s="1">
        <v>46489</v>
      </c>
      <c r="E169" s="1">
        <v>46969</v>
      </c>
      <c r="F169" t="s">
        <v>15</v>
      </c>
      <c r="G169" t="s">
        <v>45</v>
      </c>
    </row>
    <row r="170" spans="2:7" x14ac:dyDescent="0.3">
      <c r="B170"/>
      <c r="D170" s="1">
        <v>46552</v>
      </c>
      <c r="E170" s="1">
        <v>47039</v>
      </c>
      <c r="F170" t="s">
        <v>15</v>
      </c>
      <c r="G170" t="s">
        <v>45</v>
      </c>
    </row>
    <row r="171" spans="2:7" x14ac:dyDescent="0.3">
      <c r="B171"/>
    </row>
    <row r="172" spans="2:7" x14ac:dyDescent="0.3">
      <c r="B172"/>
    </row>
    <row r="173" spans="2:7" x14ac:dyDescent="0.3">
      <c r="B173"/>
    </row>
    <row r="174" spans="2:7" x14ac:dyDescent="0.3">
      <c r="B174"/>
    </row>
    <row r="175" spans="2:7" x14ac:dyDescent="0.3">
      <c r="B175"/>
    </row>
    <row r="176" spans="2:7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  <row r="2910" spans="2:2" x14ac:dyDescent="0.3">
      <c r="B2910"/>
    </row>
    <row r="2911" spans="2:2" x14ac:dyDescent="0.3">
      <c r="B2911"/>
    </row>
    <row r="2912" spans="2:2" x14ac:dyDescent="0.3">
      <c r="B2912"/>
    </row>
    <row r="2913" spans="2:2" x14ac:dyDescent="0.3">
      <c r="B2913"/>
    </row>
    <row r="2914" spans="2:2" x14ac:dyDescent="0.3">
      <c r="B2914"/>
    </row>
    <row r="2915" spans="2:2" x14ac:dyDescent="0.3">
      <c r="B2915"/>
    </row>
    <row r="2916" spans="2:2" x14ac:dyDescent="0.3">
      <c r="B2916"/>
    </row>
    <row r="2917" spans="2:2" x14ac:dyDescent="0.3">
      <c r="B2917"/>
    </row>
    <row r="2918" spans="2:2" x14ac:dyDescent="0.3">
      <c r="B2918"/>
    </row>
    <row r="2919" spans="2:2" x14ac:dyDescent="0.3">
      <c r="B2919"/>
    </row>
    <row r="2920" spans="2:2" x14ac:dyDescent="0.3">
      <c r="B2920"/>
    </row>
    <row r="2921" spans="2:2" x14ac:dyDescent="0.3">
      <c r="B2921"/>
    </row>
    <row r="2922" spans="2:2" x14ac:dyDescent="0.3">
      <c r="B2922"/>
    </row>
    <row r="2923" spans="2:2" x14ac:dyDescent="0.3">
      <c r="B2923"/>
    </row>
    <row r="2924" spans="2:2" x14ac:dyDescent="0.3">
      <c r="B2924"/>
    </row>
    <row r="2925" spans="2:2" x14ac:dyDescent="0.3">
      <c r="B2925"/>
    </row>
    <row r="2926" spans="2:2" x14ac:dyDescent="0.3">
      <c r="B2926"/>
    </row>
    <row r="2927" spans="2:2" x14ac:dyDescent="0.3">
      <c r="B2927"/>
    </row>
    <row r="2928" spans="2:2" x14ac:dyDescent="0.3">
      <c r="B2928"/>
    </row>
    <row r="2929" spans="2:2" x14ac:dyDescent="0.3">
      <c r="B2929"/>
    </row>
    <row r="2930" spans="2:2" x14ac:dyDescent="0.3">
      <c r="B2930"/>
    </row>
    <row r="2931" spans="2:2" x14ac:dyDescent="0.3">
      <c r="B2931"/>
    </row>
    <row r="2932" spans="2:2" x14ac:dyDescent="0.3">
      <c r="B2932"/>
    </row>
    <row r="2933" spans="2:2" x14ac:dyDescent="0.3">
      <c r="B2933"/>
    </row>
    <row r="2934" spans="2:2" x14ac:dyDescent="0.3">
      <c r="B2934"/>
    </row>
    <row r="2935" spans="2:2" x14ac:dyDescent="0.3">
      <c r="B2935"/>
    </row>
    <row r="2936" spans="2:2" x14ac:dyDescent="0.3">
      <c r="B2936"/>
    </row>
    <row r="2937" spans="2:2" x14ac:dyDescent="0.3">
      <c r="B2937"/>
    </row>
    <row r="2938" spans="2:2" x14ac:dyDescent="0.3">
      <c r="B2938"/>
    </row>
    <row r="2939" spans="2:2" x14ac:dyDescent="0.3">
      <c r="B2939"/>
    </row>
    <row r="2940" spans="2:2" x14ac:dyDescent="0.3">
      <c r="B2940"/>
    </row>
    <row r="2941" spans="2:2" x14ac:dyDescent="0.3">
      <c r="B2941"/>
    </row>
    <row r="2942" spans="2:2" x14ac:dyDescent="0.3">
      <c r="B2942"/>
    </row>
    <row r="2943" spans="2:2" x14ac:dyDescent="0.3">
      <c r="B2943"/>
    </row>
    <row r="2944" spans="2:2" x14ac:dyDescent="0.3">
      <c r="B2944"/>
    </row>
    <row r="2945" spans="2:2" x14ac:dyDescent="0.3">
      <c r="B2945"/>
    </row>
    <row r="2946" spans="2:2" x14ac:dyDescent="0.3">
      <c r="B2946"/>
    </row>
    <row r="2947" spans="2:2" x14ac:dyDescent="0.3">
      <c r="B2947"/>
    </row>
    <row r="2948" spans="2:2" x14ac:dyDescent="0.3">
      <c r="B2948"/>
    </row>
    <row r="2949" spans="2:2" x14ac:dyDescent="0.3">
      <c r="B2949"/>
    </row>
    <row r="2950" spans="2:2" x14ac:dyDescent="0.3">
      <c r="B2950"/>
    </row>
    <row r="2951" spans="2:2" x14ac:dyDescent="0.3">
      <c r="B2951"/>
    </row>
    <row r="2952" spans="2:2" x14ac:dyDescent="0.3">
      <c r="B2952"/>
    </row>
    <row r="2953" spans="2:2" x14ac:dyDescent="0.3">
      <c r="B2953"/>
    </row>
    <row r="2954" spans="2:2" x14ac:dyDescent="0.3">
      <c r="B2954"/>
    </row>
    <row r="2955" spans="2:2" x14ac:dyDescent="0.3">
      <c r="B2955"/>
    </row>
    <row r="2956" spans="2:2" x14ac:dyDescent="0.3">
      <c r="B2956"/>
    </row>
    <row r="2957" spans="2:2" x14ac:dyDescent="0.3">
      <c r="B2957"/>
    </row>
    <row r="2958" spans="2:2" x14ac:dyDescent="0.3">
      <c r="B2958"/>
    </row>
    <row r="2959" spans="2:2" x14ac:dyDescent="0.3">
      <c r="B2959"/>
    </row>
    <row r="2960" spans="2:2" x14ac:dyDescent="0.3">
      <c r="B2960"/>
    </row>
    <row r="2961" spans="2:2" x14ac:dyDescent="0.3">
      <c r="B2961"/>
    </row>
    <row r="2962" spans="2:2" x14ac:dyDescent="0.3">
      <c r="B2962"/>
    </row>
    <row r="2963" spans="2:2" x14ac:dyDescent="0.3">
      <c r="B2963"/>
    </row>
    <row r="2964" spans="2:2" x14ac:dyDescent="0.3">
      <c r="B2964"/>
    </row>
    <row r="2965" spans="2:2" x14ac:dyDescent="0.3">
      <c r="B2965"/>
    </row>
    <row r="2966" spans="2:2" x14ac:dyDescent="0.3">
      <c r="B2966"/>
    </row>
    <row r="2967" spans="2:2" x14ac:dyDescent="0.3">
      <c r="B2967"/>
    </row>
    <row r="2968" spans="2:2" x14ac:dyDescent="0.3">
      <c r="B2968"/>
    </row>
    <row r="2969" spans="2:2" x14ac:dyDescent="0.3">
      <c r="B2969"/>
    </row>
    <row r="2970" spans="2:2" x14ac:dyDescent="0.3">
      <c r="B2970"/>
    </row>
    <row r="2971" spans="2:2" x14ac:dyDescent="0.3">
      <c r="B2971"/>
    </row>
    <row r="2972" spans="2:2" x14ac:dyDescent="0.3">
      <c r="B2972"/>
    </row>
    <row r="2973" spans="2:2" x14ac:dyDescent="0.3">
      <c r="B2973"/>
    </row>
    <row r="2974" spans="2:2" x14ac:dyDescent="0.3">
      <c r="B2974"/>
    </row>
    <row r="2975" spans="2:2" x14ac:dyDescent="0.3">
      <c r="B2975"/>
    </row>
    <row r="2976" spans="2:2" x14ac:dyDescent="0.3">
      <c r="B2976"/>
    </row>
    <row r="2977" spans="2:2" x14ac:dyDescent="0.3">
      <c r="B2977"/>
    </row>
    <row r="2978" spans="2:2" x14ac:dyDescent="0.3">
      <c r="B2978"/>
    </row>
    <row r="2979" spans="2:2" x14ac:dyDescent="0.3">
      <c r="B2979"/>
    </row>
    <row r="2980" spans="2:2" x14ac:dyDescent="0.3">
      <c r="B2980"/>
    </row>
    <row r="2981" spans="2:2" x14ac:dyDescent="0.3">
      <c r="B2981"/>
    </row>
    <row r="2982" spans="2:2" x14ac:dyDescent="0.3">
      <c r="B2982"/>
    </row>
    <row r="2983" spans="2:2" x14ac:dyDescent="0.3">
      <c r="B2983"/>
    </row>
    <row r="2984" spans="2:2" x14ac:dyDescent="0.3">
      <c r="B2984"/>
    </row>
    <row r="2985" spans="2:2" x14ac:dyDescent="0.3">
      <c r="B2985"/>
    </row>
    <row r="2986" spans="2:2" x14ac:dyDescent="0.3">
      <c r="B2986"/>
    </row>
    <row r="2987" spans="2:2" x14ac:dyDescent="0.3">
      <c r="B2987"/>
    </row>
    <row r="2988" spans="2:2" x14ac:dyDescent="0.3">
      <c r="B2988"/>
    </row>
    <row r="2989" spans="2:2" x14ac:dyDescent="0.3">
      <c r="B2989"/>
    </row>
    <row r="2990" spans="2:2" x14ac:dyDescent="0.3">
      <c r="B2990"/>
    </row>
    <row r="2991" spans="2:2" x14ac:dyDescent="0.3">
      <c r="B2991"/>
    </row>
    <row r="2992" spans="2:2" x14ac:dyDescent="0.3">
      <c r="B2992"/>
    </row>
    <row r="2993" spans="2:2" x14ac:dyDescent="0.3">
      <c r="B2993"/>
    </row>
    <row r="2994" spans="2:2" x14ac:dyDescent="0.3">
      <c r="B2994"/>
    </row>
    <row r="2995" spans="2:2" x14ac:dyDescent="0.3">
      <c r="B2995"/>
    </row>
    <row r="2996" spans="2:2" x14ac:dyDescent="0.3">
      <c r="B2996"/>
    </row>
    <row r="2997" spans="2:2" x14ac:dyDescent="0.3">
      <c r="B2997"/>
    </row>
    <row r="2998" spans="2:2" x14ac:dyDescent="0.3">
      <c r="B2998"/>
    </row>
    <row r="2999" spans="2:2" x14ac:dyDescent="0.3">
      <c r="B2999"/>
    </row>
    <row r="3000" spans="2:2" x14ac:dyDescent="0.3">
      <c r="B3000"/>
    </row>
    <row r="3001" spans="2:2" x14ac:dyDescent="0.3">
      <c r="B3001"/>
    </row>
    <row r="3002" spans="2:2" x14ac:dyDescent="0.3">
      <c r="B3002"/>
    </row>
    <row r="3003" spans="2:2" x14ac:dyDescent="0.3">
      <c r="B3003"/>
    </row>
    <row r="3004" spans="2:2" x14ac:dyDescent="0.3">
      <c r="B3004"/>
    </row>
    <row r="3005" spans="2:2" x14ac:dyDescent="0.3">
      <c r="B3005"/>
    </row>
    <row r="3006" spans="2:2" x14ac:dyDescent="0.3">
      <c r="B3006"/>
    </row>
    <row r="3007" spans="2:2" x14ac:dyDescent="0.3">
      <c r="B3007"/>
    </row>
    <row r="3008" spans="2:2" x14ac:dyDescent="0.3">
      <c r="B3008"/>
    </row>
    <row r="3009" spans="2:2" x14ac:dyDescent="0.3">
      <c r="B3009"/>
    </row>
    <row r="3010" spans="2:2" x14ac:dyDescent="0.3">
      <c r="B3010"/>
    </row>
    <row r="3011" spans="2:2" x14ac:dyDescent="0.3">
      <c r="B3011"/>
    </row>
    <row r="3012" spans="2:2" x14ac:dyDescent="0.3">
      <c r="B3012"/>
    </row>
    <row r="3013" spans="2:2" x14ac:dyDescent="0.3">
      <c r="B3013"/>
    </row>
    <row r="3014" spans="2:2" x14ac:dyDescent="0.3">
      <c r="B3014"/>
    </row>
    <row r="3015" spans="2:2" x14ac:dyDescent="0.3">
      <c r="B3015"/>
    </row>
    <row r="3016" spans="2:2" x14ac:dyDescent="0.3">
      <c r="B3016"/>
    </row>
    <row r="3017" spans="2:2" x14ac:dyDescent="0.3">
      <c r="B3017"/>
    </row>
    <row r="3018" spans="2:2" x14ac:dyDescent="0.3">
      <c r="B3018"/>
    </row>
    <row r="3019" spans="2:2" x14ac:dyDescent="0.3">
      <c r="B3019"/>
    </row>
    <row r="3020" spans="2:2" x14ac:dyDescent="0.3">
      <c r="B3020"/>
    </row>
    <row r="3021" spans="2:2" x14ac:dyDescent="0.3">
      <c r="B3021"/>
    </row>
    <row r="3022" spans="2:2" x14ac:dyDescent="0.3">
      <c r="B3022"/>
    </row>
    <row r="3023" spans="2:2" x14ac:dyDescent="0.3">
      <c r="B3023"/>
    </row>
    <row r="3024" spans="2:2" x14ac:dyDescent="0.3">
      <c r="B3024"/>
    </row>
    <row r="3025" spans="2:2" x14ac:dyDescent="0.3">
      <c r="B3025"/>
    </row>
    <row r="3026" spans="2:2" x14ac:dyDescent="0.3">
      <c r="B3026"/>
    </row>
    <row r="3027" spans="2:2" x14ac:dyDescent="0.3">
      <c r="B3027"/>
    </row>
    <row r="3028" spans="2:2" x14ac:dyDescent="0.3">
      <c r="B3028"/>
    </row>
    <row r="3029" spans="2:2" x14ac:dyDescent="0.3">
      <c r="B3029"/>
    </row>
    <row r="3030" spans="2:2" x14ac:dyDescent="0.3">
      <c r="B3030"/>
    </row>
    <row r="3031" spans="2:2" x14ac:dyDescent="0.3">
      <c r="B3031"/>
    </row>
    <row r="3032" spans="2:2" x14ac:dyDescent="0.3">
      <c r="B3032"/>
    </row>
    <row r="3033" spans="2:2" x14ac:dyDescent="0.3">
      <c r="B3033"/>
    </row>
    <row r="3034" spans="2:2" x14ac:dyDescent="0.3">
      <c r="B3034"/>
    </row>
    <row r="3035" spans="2:2" x14ac:dyDescent="0.3">
      <c r="B3035"/>
    </row>
    <row r="3036" spans="2:2" x14ac:dyDescent="0.3">
      <c r="B3036"/>
    </row>
    <row r="3037" spans="2:2" x14ac:dyDescent="0.3">
      <c r="B3037"/>
    </row>
    <row r="3038" spans="2:2" x14ac:dyDescent="0.3">
      <c r="B3038"/>
    </row>
    <row r="3039" spans="2:2" x14ac:dyDescent="0.3">
      <c r="B3039"/>
    </row>
    <row r="3040" spans="2:2" x14ac:dyDescent="0.3">
      <c r="B3040"/>
    </row>
    <row r="3041" spans="2:2" x14ac:dyDescent="0.3">
      <c r="B3041"/>
    </row>
    <row r="3042" spans="2:2" x14ac:dyDescent="0.3">
      <c r="B3042"/>
    </row>
    <row r="3043" spans="2:2" x14ac:dyDescent="0.3">
      <c r="B3043"/>
    </row>
    <row r="3044" spans="2:2" x14ac:dyDescent="0.3">
      <c r="B3044"/>
    </row>
    <row r="3045" spans="2:2" x14ac:dyDescent="0.3">
      <c r="B3045"/>
    </row>
    <row r="3046" spans="2:2" x14ac:dyDescent="0.3">
      <c r="B3046"/>
    </row>
    <row r="3047" spans="2:2" x14ac:dyDescent="0.3">
      <c r="B3047"/>
    </row>
    <row r="3048" spans="2:2" x14ac:dyDescent="0.3">
      <c r="B3048"/>
    </row>
    <row r="3049" spans="2:2" x14ac:dyDescent="0.3">
      <c r="B3049"/>
    </row>
    <row r="3050" spans="2:2" x14ac:dyDescent="0.3">
      <c r="B3050"/>
    </row>
    <row r="3051" spans="2:2" x14ac:dyDescent="0.3">
      <c r="B3051"/>
    </row>
    <row r="3052" spans="2:2" x14ac:dyDescent="0.3">
      <c r="B3052"/>
    </row>
    <row r="3053" spans="2:2" x14ac:dyDescent="0.3">
      <c r="B3053"/>
    </row>
    <row r="3054" spans="2:2" x14ac:dyDescent="0.3">
      <c r="B3054"/>
    </row>
    <row r="3055" spans="2:2" x14ac:dyDescent="0.3">
      <c r="B3055"/>
    </row>
    <row r="3056" spans="2:2" x14ac:dyDescent="0.3">
      <c r="B3056"/>
    </row>
    <row r="3057" spans="2:2" x14ac:dyDescent="0.3">
      <c r="B3057"/>
    </row>
    <row r="3058" spans="2:2" x14ac:dyDescent="0.3">
      <c r="B3058"/>
    </row>
    <row r="3059" spans="2:2" x14ac:dyDescent="0.3">
      <c r="B3059"/>
    </row>
    <row r="3060" spans="2:2" x14ac:dyDescent="0.3">
      <c r="B3060"/>
    </row>
    <row r="3061" spans="2:2" x14ac:dyDescent="0.3">
      <c r="B3061"/>
    </row>
    <row r="3062" spans="2:2" x14ac:dyDescent="0.3">
      <c r="B3062"/>
    </row>
    <row r="3063" spans="2:2" x14ac:dyDescent="0.3">
      <c r="B3063"/>
    </row>
    <row r="3064" spans="2:2" x14ac:dyDescent="0.3">
      <c r="B3064"/>
    </row>
    <row r="3065" spans="2:2" x14ac:dyDescent="0.3">
      <c r="B3065"/>
    </row>
    <row r="3066" spans="2:2" x14ac:dyDescent="0.3">
      <c r="B3066"/>
    </row>
    <row r="3067" spans="2:2" x14ac:dyDescent="0.3">
      <c r="B3067"/>
    </row>
    <row r="3068" spans="2:2" x14ac:dyDescent="0.3">
      <c r="B3068"/>
    </row>
    <row r="3069" spans="2:2" x14ac:dyDescent="0.3">
      <c r="B3069"/>
    </row>
    <row r="3070" spans="2:2" x14ac:dyDescent="0.3">
      <c r="B3070"/>
    </row>
    <row r="3071" spans="2:2" x14ac:dyDescent="0.3">
      <c r="B3071"/>
    </row>
    <row r="3072" spans="2:2" x14ac:dyDescent="0.3">
      <c r="B3072"/>
    </row>
    <row r="3073" spans="2:2" x14ac:dyDescent="0.3">
      <c r="B3073"/>
    </row>
    <row r="3074" spans="2:2" x14ac:dyDescent="0.3">
      <c r="B3074"/>
    </row>
    <row r="3075" spans="2:2" x14ac:dyDescent="0.3">
      <c r="B3075"/>
    </row>
    <row r="3076" spans="2:2" x14ac:dyDescent="0.3">
      <c r="B3076"/>
    </row>
    <row r="3077" spans="2:2" x14ac:dyDescent="0.3">
      <c r="B3077"/>
    </row>
    <row r="3078" spans="2:2" x14ac:dyDescent="0.3">
      <c r="B3078"/>
    </row>
    <row r="3079" spans="2:2" x14ac:dyDescent="0.3">
      <c r="B3079"/>
    </row>
    <row r="3080" spans="2:2" x14ac:dyDescent="0.3">
      <c r="B3080"/>
    </row>
    <row r="3081" spans="2:2" x14ac:dyDescent="0.3">
      <c r="B3081"/>
    </row>
    <row r="3082" spans="2:2" x14ac:dyDescent="0.3">
      <c r="B3082"/>
    </row>
    <row r="3083" spans="2:2" x14ac:dyDescent="0.3">
      <c r="B3083"/>
    </row>
    <row r="3084" spans="2:2" x14ac:dyDescent="0.3">
      <c r="B3084"/>
    </row>
    <row r="3085" spans="2:2" x14ac:dyDescent="0.3">
      <c r="B3085"/>
    </row>
    <row r="3086" spans="2:2" x14ac:dyDescent="0.3">
      <c r="B3086"/>
    </row>
    <row r="3087" spans="2:2" x14ac:dyDescent="0.3">
      <c r="B3087"/>
    </row>
    <row r="3088" spans="2:2" x14ac:dyDescent="0.3">
      <c r="B3088"/>
    </row>
    <row r="3089" spans="2:2" x14ac:dyDescent="0.3">
      <c r="B3089"/>
    </row>
    <row r="3090" spans="2:2" x14ac:dyDescent="0.3">
      <c r="B3090"/>
    </row>
    <row r="3091" spans="2:2" x14ac:dyDescent="0.3">
      <c r="B3091"/>
    </row>
    <row r="3092" spans="2:2" x14ac:dyDescent="0.3">
      <c r="B3092"/>
    </row>
    <row r="3093" spans="2:2" x14ac:dyDescent="0.3">
      <c r="B3093"/>
    </row>
    <row r="3094" spans="2:2" x14ac:dyDescent="0.3">
      <c r="B3094"/>
    </row>
    <row r="3095" spans="2:2" x14ac:dyDescent="0.3">
      <c r="B3095"/>
    </row>
    <row r="3096" spans="2:2" x14ac:dyDescent="0.3">
      <c r="B3096"/>
    </row>
    <row r="3097" spans="2:2" x14ac:dyDescent="0.3">
      <c r="B3097"/>
    </row>
    <row r="3098" spans="2:2" x14ac:dyDescent="0.3">
      <c r="B3098"/>
    </row>
    <row r="3099" spans="2:2" x14ac:dyDescent="0.3">
      <c r="B3099"/>
    </row>
    <row r="3100" spans="2:2" x14ac:dyDescent="0.3">
      <c r="B3100"/>
    </row>
    <row r="3101" spans="2:2" x14ac:dyDescent="0.3">
      <c r="B3101"/>
    </row>
    <row r="3102" spans="2:2" x14ac:dyDescent="0.3">
      <c r="B3102"/>
    </row>
    <row r="3103" spans="2:2" x14ac:dyDescent="0.3">
      <c r="B3103"/>
    </row>
    <row r="3104" spans="2:2" x14ac:dyDescent="0.3">
      <c r="B3104"/>
    </row>
    <row r="3105" spans="2:2" x14ac:dyDescent="0.3">
      <c r="B3105"/>
    </row>
    <row r="3106" spans="2:2" x14ac:dyDescent="0.3">
      <c r="B3106"/>
    </row>
    <row r="3107" spans="2:2" x14ac:dyDescent="0.3">
      <c r="B3107"/>
    </row>
    <row r="3108" spans="2:2" x14ac:dyDescent="0.3">
      <c r="B3108"/>
    </row>
    <row r="3109" spans="2:2" x14ac:dyDescent="0.3">
      <c r="B3109"/>
    </row>
    <row r="3110" spans="2:2" x14ac:dyDescent="0.3">
      <c r="B3110"/>
    </row>
    <row r="3111" spans="2:2" x14ac:dyDescent="0.3">
      <c r="B3111"/>
    </row>
    <row r="3112" spans="2:2" x14ac:dyDescent="0.3">
      <c r="B3112"/>
    </row>
    <row r="3113" spans="2:2" x14ac:dyDescent="0.3">
      <c r="B3113"/>
    </row>
    <row r="3114" spans="2:2" x14ac:dyDescent="0.3">
      <c r="B3114"/>
    </row>
    <row r="3115" spans="2:2" x14ac:dyDescent="0.3">
      <c r="B3115"/>
    </row>
    <row r="3116" spans="2:2" x14ac:dyDescent="0.3">
      <c r="B3116"/>
    </row>
    <row r="3117" spans="2:2" x14ac:dyDescent="0.3">
      <c r="B3117"/>
    </row>
    <row r="3118" spans="2:2" x14ac:dyDescent="0.3">
      <c r="B3118"/>
    </row>
    <row r="3119" spans="2:2" x14ac:dyDescent="0.3">
      <c r="B3119"/>
    </row>
    <row r="3120" spans="2:2" x14ac:dyDescent="0.3">
      <c r="B3120"/>
    </row>
    <row r="3121" spans="2:2" x14ac:dyDescent="0.3">
      <c r="B3121"/>
    </row>
    <row r="3122" spans="2:2" x14ac:dyDescent="0.3">
      <c r="B3122"/>
    </row>
    <row r="3123" spans="2:2" x14ac:dyDescent="0.3">
      <c r="B3123"/>
    </row>
    <row r="3124" spans="2:2" x14ac:dyDescent="0.3">
      <c r="B3124"/>
    </row>
    <row r="3125" spans="2:2" x14ac:dyDescent="0.3">
      <c r="B3125"/>
    </row>
    <row r="3126" spans="2:2" x14ac:dyDescent="0.3">
      <c r="B3126"/>
    </row>
    <row r="3127" spans="2:2" x14ac:dyDescent="0.3">
      <c r="B3127"/>
    </row>
    <row r="3128" spans="2:2" x14ac:dyDescent="0.3">
      <c r="B3128"/>
    </row>
    <row r="3129" spans="2:2" x14ac:dyDescent="0.3">
      <c r="B3129"/>
    </row>
    <row r="3130" spans="2:2" x14ac:dyDescent="0.3">
      <c r="B3130"/>
    </row>
    <row r="3131" spans="2:2" x14ac:dyDescent="0.3">
      <c r="B3131"/>
    </row>
    <row r="3132" spans="2:2" x14ac:dyDescent="0.3">
      <c r="B3132"/>
    </row>
    <row r="3133" spans="2:2" x14ac:dyDescent="0.3">
      <c r="B3133"/>
    </row>
    <row r="3134" spans="2:2" x14ac:dyDescent="0.3">
      <c r="B3134"/>
    </row>
    <row r="3135" spans="2:2" x14ac:dyDescent="0.3">
      <c r="B3135"/>
    </row>
    <row r="3136" spans="2:2" x14ac:dyDescent="0.3">
      <c r="B3136"/>
    </row>
    <row r="3137" spans="2:2" x14ac:dyDescent="0.3">
      <c r="B3137"/>
    </row>
    <row r="3138" spans="2:2" x14ac:dyDescent="0.3">
      <c r="B3138"/>
    </row>
    <row r="3139" spans="2:2" x14ac:dyDescent="0.3">
      <c r="B3139"/>
    </row>
    <row r="3140" spans="2:2" x14ac:dyDescent="0.3">
      <c r="B3140"/>
    </row>
    <row r="3141" spans="2:2" x14ac:dyDescent="0.3">
      <c r="B3141"/>
    </row>
    <row r="3142" spans="2:2" x14ac:dyDescent="0.3">
      <c r="B3142"/>
    </row>
    <row r="3143" spans="2:2" x14ac:dyDescent="0.3">
      <c r="B3143"/>
    </row>
    <row r="3144" spans="2:2" x14ac:dyDescent="0.3">
      <c r="B3144"/>
    </row>
    <row r="3145" spans="2:2" x14ac:dyDescent="0.3">
      <c r="B3145"/>
    </row>
    <row r="3146" spans="2:2" x14ac:dyDescent="0.3">
      <c r="B3146"/>
    </row>
    <row r="3147" spans="2:2" x14ac:dyDescent="0.3">
      <c r="B3147"/>
    </row>
    <row r="3148" spans="2:2" x14ac:dyDescent="0.3">
      <c r="B3148"/>
    </row>
    <row r="3149" spans="2:2" x14ac:dyDescent="0.3">
      <c r="B3149"/>
    </row>
    <row r="3150" spans="2:2" x14ac:dyDescent="0.3">
      <c r="B3150"/>
    </row>
    <row r="3151" spans="2:2" x14ac:dyDescent="0.3">
      <c r="B3151"/>
    </row>
    <row r="3152" spans="2:2" x14ac:dyDescent="0.3">
      <c r="B3152"/>
    </row>
    <row r="3153" spans="2:2" x14ac:dyDescent="0.3">
      <c r="B3153"/>
    </row>
    <row r="3154" spans="2:2" x14ac:dyDescent="0.3">
      <c r="B3154"/>
    </row>
    <row r="3155" spans="2:2" x14ac:dyDescent="0.3">
      <c r="B3155"/>
    </row>
    <row r="3156" spans="2:2" x14ac:dyDescent="0.3">
      <c r="B3156"/>
    </row>
    <row r="3157" spans="2:2" x14ac:dyDescent="0.3">
      <c r="B3157"/>
    </row>
    <row r="3158" spans="2:2" x14ac:dyDescent="0.3">
      <c r="B3158"/>
    </row>
    <row r="3159" spans="2:2" x14ac:dyDescent="0.3">
      <c r="B3159"/>
    </row>
    <row r="3160" spans="2:2" x14ac:dyDescent="0.3">
      <c r="B3160"/>
    </row>
    <row r="3161" spans="2:2" x14ac:dyDescent="0.3">
      <c r="B3161"/>
    </row>
    <row r="3162" spans="2:2" x14ac:dyDescent="0.3">
      <c r="B3162"/>
    </row>
    <row r="3163" spans="2:2" x14ac:dyDescent="0.3">
      <c r="B3163"/>
    </row>
    <row r="3164" spans="2:2" x14ac:dyDescent="0.3">
      <c r="B3164"/>
    </row>
    <row r="3165" spans="2:2" x14ac:dyDescent="0.3">
      <c r="B3165"/>
    </row>
    <row r="3166" spans="2:2" x14ac:dyDescent="0.3">
      <c r="B3166"/>
    </row>
    <row r="3167" spans="2:2" x14ac:dyDescent="0.3">
      <c r="B3167"/>
    </row>
    <row r="3168" spans="2:2" x14ac:dyDescent="0.3">
      <c r="B3168"/>
    </row>
    <row r="3169" spans="2:2" x14ac:dyDescent="0.3">
      <c r="B3169"/>
    </row>
    <row r="3170" spans="2:2" x14ac:dyDescent="0.3">
      <c r="B3170"/>
    </row>
    <row r="3171" spans="2:2" x14ac:dyDescent="0.3">
      <c r="B3171"/>
    </row>
    <row r="3172" spans="2:2" x14ac:dyDescent="0.3">
      <c r="B3172"/>
    </row>
    <row r="3173" spans="2:2" x14ac:dyDescent="0.3">
      <c r="B3173"/>
    </row>
    <row r="3174" spans="2:2" x14ac:dyDescent="0.3">
      <c r="B3174"/>
    </row>
    <row r="3175" spans="2:2" x14ac:dyDescent="0.3">
      <c r="B3175"/>
    </row>
    <row r="3176" spans="2:2" x14ac:dyDescent="0.3">
      <c r="B3176"/>
    </row>
    <row r="3177" spans="2:2" x14ac:dyDescent="0.3">
      <c r="B3177"/>
    </row>
    <row r="3178" spans="2:2" x14ac:dyDescent="0.3">
      <c r="B3178"/>
    </row>
    <row r="3179" spans="2:2" x14ac:dyDescent="0.3">
      <c r="B3179"/>
    </row>
    <row r="3180" spans="2:2" x14ac:dyDescent="0.3">
      <c r="B3180"/>
    </row>
    <row r="3181" spans="2:2" x14ac:dyDescent="0.3">
      <c r="B3181"/>
    </row>
    <row r="3182" spans="2:2" x14ac:dyDescent="0.3">
      <c r="B3182"/>
    </row>
    <row r="3183" spans="2:2" x14ac:dyDescent="0.3">
      <c r="B3183"/>
    </row>
    <row r="3184" spans="2:2" x14ac:dyDescent="0.3">
      <c r="B3184"/>
    </row>
    <row r="3185" spans="2:2" x14ac:dyDescent="0.3">
      <c r="B3185"/>
    </row>
    <row r="3186" spans="2:2" x14ac:dyDescent="0.3">
      <c r="B3186"/>
    </row>
    <row r="3187" spans="2:2" x14ac:dyDescent="0.3">
      <c r="B3187"/>
    </row>
    <row r="3188" spans="2:2" x14ac:dyDescent="0.3">
      <c r="B3188"/>
    </row>
    <row r="3189" spans="2:2" x14ac:dyDescent="0.3">
      <c r="B3189"/>
    </row>
    <row r="3190" spans="2:2" x14ac:dyDescent="0.3">
      <c r="B3190"/>
    </row>
    <row r="3191" spans="2:2" x14ac:dyDescent="0.3">
      <c r="B3191"/>
    </row>
    <row r="3192" spans="2:2" x14ac:dyDescent="0.3">
      <c r="B3192"/>
    </row>
    <row r="3193" spans="2:2" x14ac:dyDescent="0.3">
      <c r="B3193"/>
    </row>
    <row r="3194" spans="2:2" x14ac:dyDescent="0.3">
      <c r="B3194"/>
    </row>
    <row r="3195" spans="2:2" x14ac:dyDescent="0.3">
      <c r="B3195"/>
    </row>
    <row r="3196" spans="2:2" x14ac:dyDescent="0.3">
      <c r="B3196"/>
    </row>
    <row r="3197" spans="2:2" x14ac:dyDescent="0.3">
      <c r="B3197"/>
    </row>
    <row r="3198" spans="2:2" x14ac:dyDescent="0.3">
      <c r="B3198"/>
    </row>
    <row r="3199" spans="2:2" x14ac:dyDescent="0.3">
      <c r="B3199"/>
    </row>
    <row r="3200" spans="2:2" x14ac:dyDescent="0.3">
      <c r="B3200"/>
    </row>
    <row r="3201" spans="2:2" x14ac:dyDescent="0.3">
      <c r="B3201"/>
    </row>
    <row r="3202" spans="2:2" x14ac:dyDescent="0.3">
      <c r="B3202"/>
    </row>
    <row r="3203" spans="2:2" x14ac:dyDescent="0.3">
      <c r="B3203"/>
    </row>
    <row r="3204" spans="2:2" x14ac:dyDescent="0.3">
      <c r="B3204"/>
    </row>
    <row r="3205" spans="2:2" x14ac:dyDescent="0.3">
      <c r="B3205"/>
    </row>
    <row r="3206" spans="2:2" x14ac:dyDescent="0.3">
      <c r="B3206"/>
    </row>
    <row r="3207" spans="2:2" x14ac:dyDescent="0.3">
      <c r="B3207"/>
    </row>
    <row r="3208" spans="2:2" x14ac:dyDescent="0.3">
      <c r="B3208"/>
    </row>
    <row r="3209" spans="2:2" x14ac:dyDescent="0.3">
      <c r="B3209"/>
    </row>
    <row r="3210" spans="2:2" x14ac:dyDescent="0.3">
      <c r="B3210"/>
    </row>
    <row r="3211" spans="2:2" x14ac:dyDescent="0.3">
      <c r="B3211"/>
    </row>
    <row r="3212" spans="2:2" x14ac:dyDescent="0.3">
      <c r="B3212"/>
    </row>
    <row r="3213" spans="2:2" x14ac:dyDescent="0.3">
      <c r="B3213"/>
    </row>
    <row r="3214" spans="2:2" x14ac:dyDescent="0.3">
      <c r="B3214"/>
    </row>
    <row r="3215" spans="2:2" x14ac:dyDescent="0.3">
      <c r="B3215"/>
    </row>
    <row r="3216" spans="2:2" x14ac:dyDescent="0.3">
      <c r="B3216"/>
    </row>
    <row r="3217" spans="2:2" x14ac:dyDescent="0.3">
      <c r="B3217"/>
    </row>
    <row r="3218" spans="2:2" x14ac:dyDescent="0.3">
      <c r="B3218"/>
    </row>
    <row r="3219" spans="2:2" x14ac:dyDescent="0.3">
      <c r="B3219"/>
    </row>
    <row r="3220" spans="2:2" x14ac:dyDescent="0.3">
      <c r="B3220"/>
    </row>
    <row r="3221" spans="2:2" x14ac:dyDescent="0.3">
      <c r="B3221"/>
    </row>
    <row r="3222" spans="2:2" x14ac:dyDescent="0.3">
      <c r="B3222"/>
    </row>
    <row r="3223" spans="2:2" x14ac:dyDescent="0.3">
      <c r="B3223"/>
    </row>
    <row r="3224" spans="2:2" x14ac:dyDescent="0.3">
      <c r="B3224"/>
    </row>
    <row r="3225" spans="2:2" x14ac:dyDescent="0.3">
      <c r="B3225"/>
    </row>
    <row r="3226" spans="2:2" x14ac:dyDescent="0.3">
      <c r="B3226"/>
    </row>
    <row r="3227" spans="2:2" x14ac:dyDescent="0.3">
      <c r="B3227"/>
    </row>
    <row r="3228" spans="2:2" x14ac:dyDescent="0.3">
      <c r="B3228"/>
    </row>
    <row r="3229" spans="2:2" x14ac:dyDescent="0.3">
      <c r="B3229"/>
    </row>
    <row r="3230" spans="2:2" x14ac:dyDescent="0.3">
      <c r="B3230"/>
    </row>
    <row r="3231" spans="2:2" x14ac:dyDescent="0.3">
      <c r="B3231"/>
    </row>
    <row r="3232" spans="2:2" x14ac:dyDescent="0.3">
      <c r="B3232"/>
    </row>
    <row r="3233" spans="2:2" x14ac:dyDescent="0.3">
      <c r="B3233"/>
    </row>
    <row r="3234" spans="2:2" x14ac:dyDescent="0.3">
      <c r="B3234"/>
    </row>
    <row r="3235" spans="2:2" x14ac:dyDescent="0.3">
      <c r="B3235"/>
    </row>
    <row r="3236" spans="2:2" x14ac:dyDescent="0.3">
      <c r="B3236"/>
    </row>
    <row r="3237" spans="2:2" x14ac:dyDescent="0.3">
      <c r="B3237"/>
    </row>
    <row r="3238" spans="2:2" x14ac:dyDescent="0.3">
      <c r="B3238"/>
    </row>
    <row r="3239" spans="2:2" x14ac:dyDescent="0.3">
      <c r="B3239"/>
    </row>
    <row r="3240" spans="2:2" x14ac:dyDescent="0.3">
      <c r="B3240"/>
    </row>
    <row r="3241" spans="2:2" x14ac:dyDescent="0.3">
      <c r="B3241"/>
    </row>
    <row r="3242" spans="2:2" x14ac:dyDescent="0.3">
      <c r="B3242"/>
    </row>
    <row r="3243" spans="2:2" x14ac:dyDescent="0.3">
      <c r="B3243"/>
    </row>
    <row r="3244" spans="2:2" x14ac:dyDescent="0.3">
      <c r="B3244"/>
    </row>
    <row r="3245" spans="2:2" x14ac:dyDescent="0.3">
      <c r="B3245"/>
    </row>
    <row r="3246" spans="2:2" x14ac:dyDescent="0.3">
      <c r="B3246"/>
    </row>
    <row r="3247" spans="2:2" x14ac:dyDescent="0.3">
      <c r="B3247"/>
    </row>
    <row r="3248" spans="2:2" x14ac:dyDescent="0.3">
      <c r="B3248"/>
    </row>
    <row r="3249" spans="2:2" x14ac:dyDescent="0.3">
      <c r="B3249"/>
    </row>
    <row r="3250" spans="2:2" x14ac:dyDescent="0.3">
      <c r="B3250"/>
    </row>
    <row r="3251" spans="2:2" x14ac:dyDescent="0.3">
      <c r="B3251"/>
    </row>
    <row r="3252" spans="2:2" x14ac:dyDescent="0.3">
      <c r="B3252"/>
    </row>
    <row r="3253" spans="2:2" x14ac:dyDescent="0.3">
      <c r="B3253"/>
    </row>
    <row r="3254" spans="2:2" x14ac:dyDescent="0.3">
      <c r="B3254"/>
    </row>
    <row r="3255" spans="2:2" x14ac:dyDescent="0.3">
      <c r="B3255"/>
    </row>
    <row r="3256" spans="2:2" x14ac:dyDescent="0.3">
      <c r="B3256"/>
    </row>
    <row r="3257" spans="2:2" x14ac:dyDescent="0.3">
      <c r="B3257"/>
    </row>
    <row r="3258" spans="2:2" x14ac:dyDescent="0.3">
      <c r="B3258"/>
    </row>
    <row r="3259" spans="2:2" x14ac:dyDescent="0.3">
      <c r="B3259"/>
    </row>
    <row r="3260" spans="2:2" x14ac:dyDescent="0.3">
      <c r="B3260"/>
    </row>
    <row r="3261" spans="2:2" x14ac:dyDescent="0.3">
      <c r="B3261"/>
    </row>
    <row r="3262" spans="2:2" x14ac:dyDescent="0.3">
      <c r="B3262"/>
    </row>
    <row r="3263" spans="2:2" x14ac:dyDescent="0.3">
      <c r="B3263"/>
    </row>
    <row r="3264" spans="2:2" x14ac:dyDescent="0.3">
      <c r="B3264"/>
    </row>
    <row r="3265" spans="2:2" x14ac:dyDescent="0.3">
      <c r="B3265"/>
    </row>
    <row r="3266" spans="2:2" x14ac:dyDescent="0.3">
      <c r="B3266"/>
    </row>
    <row r="3267" spans="2:2" x14ac:dyDescent="0.3">
      <c r="B3267"/>
    </row>
    <row r="3268" spans="2:2" x14ac:dyDescent="0.3">
      <c r="B3268"/>
    </row>
    <row r="3269" spans="2:2" x14ac:dyDescent="0.3">
      <c r="B3269"/>
    </row>
    <row r="3270" spans="2:2" x14ac:dyDescent="0.3">
      <c r="B3270"/>
    </row>
    <row r="3271" spans="2:2" x14ac:dyDescent="0.3">
      <c r="B3271"/>
    </row>
    <row r="3272" spans="2:2" x14ac:dyDescent="0.3">
      <c r="B3272"/>
    </row>
    <row r="3273" spans="2:2" x14ac:dyDescent="0.3">
      <c r="B3273"/>
    </row>
    <row r="3274" spans="2:2" x14ac:dyDescent="0.3">
      <c r="B3274"/>
    </row>
    <row r="3275" spans="2:2" x14ac:dyDescent="0.3">
      <c r="B3275"/>
    </row>
    <row r="3276" spans="2:2" x14ac:dyDescent="0.3">
      <c r="B3276"/>
    </row>
    <row r="3277" spans="2:2" x14ac:dyDescent="0.3">
      <c r="B3277"/>
    </row>
    <row r="3278" spans="2:2" x14ac:dyDescent="0.3">
      <c r="B3278"/>
    </row>
    <row r="3279" spans="2:2" x14ac:dyDescent="0.3">
      <c r="B3279"/>
    </row>
    <row r="3280" spans="2:2" x14ac:dyDescent="0.3">
      <c r="B3280"/>
    </row>
    <row r="3281" spans="2:2" x14ac:dyDescent="0.3">
      <c r="B3281"/>
    </row>
    <row r="3282" spans="2:2" x14ac:dyDescent="0.3">
      <c r="B3282"/>
    </row>
    <row r="3283" spans="2:2" x14ac:dyDescent="0.3">
      <c r="B3283"/>
    </row>
    <row r="3284" spans="2:2" x14ac:dyDescent="0.3">
      <c r="B3284"/>
    </row>
    <row r="3285" spans="2:2" x14ac:dyDescent="0.3">
      <c r="B3285"/>
    </row>
    <row r="3286" spans="2:2" x14ac:dyDescent="0.3">
      <c r="B3286"/>
    </row>
    <row r="3287" spans="2:2" x14ac:dyDescent="0.3">
      <c r="B3287"/>
    </row>
    <row r="3288" spans="2:2" x14ac:dyDescent="0.3">
      <c r="B3288"/>
    </row>
    <row r="3289" spans="2:2" x14ac:dyDescent="0.3">
      <c r="B3289"/>
    </row>
    <row r="3290" spans="2:2" x14ac:dyDescent="0.3">
      <c r="B3290"/>
    </row>
    <row r="3291" spans="2:2" x14ac:dyDescent="0.3">
      <c r="B3291"/>
    </row>
    <row r="3292" spans="2:2" x14ac:dyDescent="0.3">
      <c r="B3292"/>
    </row>
    <row r="3293" spans="2:2" x14ac:dyDescent="0.3">
      <c r="B3293"/>
    </row>
    <row r="3294" spans="2:2" x14ac:dyDescent="0.3">
      <c r="B3294"/>
    </row>
    <row r="3295" spans="2:2" x14ac:dyDescent="0.3">
      <c r="B3295"/>
    </row>
    <row r="3296" spans="2:2" x14ac:dyDescent="0.3">
      <c r="B3296"/>
    </row>
    <row r="3297" spans="2:2" x14ac:dyDescent="0.3">
      <c r="B3297"/>
    </row>
    <row r="3298" spans="2:2" x14ac:dyDescent="0.3">
      <c r="B3298"/>
    </row>
    <row r="3299" spans="2:2" x14ac:dyDescent="0.3">
      <c r="B3299"/>
    </row>
    <row r="3300" spans="2:2" x14ac:dyDescent="0.3">
      <c r="B3300"/>
    </row>
    <row r="3301" spans="2:2" x14ac:dyDescent="0.3">
      <c r="B3301"/>
    </row>
    <row r="3302" spans="2:2" x14ac:dyDescent="0.3">
      <c r="B3302"/>
    </row>
    <row r="3303" spans="2:2" x14ac:dyDescent="0.3">
      <c r="B3303"/>
    </row>
    <row r="3304" spans="2:2" x14ac:dyDescent="0.3">
      <c r="B3304"/>
    </row>
    <row r="3305" spans="2:2" x14ac:dyDescent="0.3">
      <c r="B3305"/>
    </row>
    <row r="3306" spans="2:2" x14ac:dyDescent="0.3">
      <c r="B3306"/>
    </row>
    <row r="3307" spans="2:2" x14ac:dyDescent="0.3">
      <c r="B3307"/>
    </row>
    <row r="3308" spans="2:2" x14ac:dyDescent="0.3">
      <c r="B3308"/>
    </row>
    <row r="3309" spans="2:2" x14ac:dyDescent="0.3">
      <c r="B3309"/>
    </row>
    <row r="3310" spans="2:2" x14ac:dyDescent="0.3">
      <c r="B3310"/>
    </row>
    <row r="3311" spans="2:2" x14ac:dyDescent="0.3">
      <c r="B3311"/>
    </row>
    <row r="3312" spans="2:2" x14ac:dyDescent="0.3">
      <c r="B3312"/>
    </row>
    <row r="3313" spans="2:2" x14ac:dyDescent="0.3">
      <c r="B3313"/>
    </row>
    <row r="3314" spans="2:2" x14ac:dyDescent="0.3">
      <c r="B3314"/>
    </row>
    <row r="3315" spans="2:2" x14ac:dyDescent="0.3">
      <c r="B3315"/>
    </row>
    <row r="3316" spans="2:2" x14ac:dyDescent="0.3">
      <c r="B3316"/>
    </row>
    <row r="3317" spans="2:2" x14ac:dyDescent="0.3">
      <c r="B3317"/>
    </row>
    <row r="3318" spans="2:2" x14ac:dyDescent="0.3">
      <c r="B3318"/>
    </row>
    <row r="3319" spans="2:2" x14ac:dyDescent="0.3">
      <c r="B3319"/>
    </row>
    <row r="3320" spans="2:2" x14ac:dyDescent="0.3">
      <c r="B3320"/>
    </row>
    <row r="3321" spans="2:2" x14ac:dyDescent="0.3">
      <c r="B3321"/>
    </row>
    <row r="3322" spans="2:2" x14ac:dyDescent="0.3">
      <c r="B3322"/>
    </row>
    <row r="3323" spans="2:2" x14ac:dyDescent="0.3">
      <c r="B3323"/>
    </row>
    <row r="3324" spans="2:2" x14ac:dyDescent="0.3">
      <c r="B3324"/>
    </row>
    <row r="3325" spans="2:2" x14ac:dyDescent="0.3">
      <c r="B3325"/>
    </row>
    <row r="3326" spans="2:2" x14ac:dyDescent="0.3">
      <c r="B3326"/>
    </row>
    <row r="3327" spans="2:2" x14ac:dyDescent="0.3">
      <c r="B3327"/>
    </row>
    <row r="3328" spans="2:2" x14ac:dyDescent="0.3">
      <c r="B3328"/>
    </row>
    <row r="3329" spans="2:2" x14ac:dyDescent="0.3">
      <c r="B3329"/>
    </row>
    <row r="3330" spans="2:2" x14ac:dyDescent="0.3">
      <c r="B3330"/>
    </row>
    <row r="3331" spans="2:2" x14ac:dyDescent="0.3">
      <c r="B3331"/>
    </row>
    <row r="3332" spans="2:2" x14ac:dyDescent="0.3">
      <c r="B3332"/>
    </row>
    <row r="3333" spans="2:2" x14ac:dyDescent="0.3">
      <c r="B3333"/>
    </row>
    <row r="3334" spans="2:2" x14ac:dyDescent="0.3">
      <c r="B3334"/>
    </row>
    <row r="3335" spans="2:2" x14ac:dyDescent="0.3">
      <c r="B3335"/>
    </row>
    <row r="3336" spans="2:2" x14ac:dyDescent="0.3">
      <c r="B3336"/>
    </row>
    <row r="3337" spans="2:2" x14ac:dyDescent="0.3">
      <c r="B3337"/>
    </row>
    <row r="3338" spans="2:2" x14ac:dyDescent="0.3">
      <c r="B3338"/>
    </row>
    <row r="3339" spans="2:2" x14ac:dyDescent="0.3">
      <c r="B3339"/>
    </row>
    <row r="3340" spans="2:2" x14ac:dyDescent="0.3">
      <c r="B3340"/>
    </row>
    <row r="3341" spans="2:2" x14ac:dyDescent="0.3">
      <c r="B3341"/>
    </row>
    <row r="3342" spans="2:2" x14ac:dyDescent="0.3">
      <c r="B3342"/>
    </row>
    <row r="3343" spans="2:2" x14ac:dyDescent="0.3">
      <c r="B3343"/>
    </row>
    <row r="3344" spans="2:2" x14ac:dyDescent="0.3">
      <c r="B3344"/>
    </row>
    <row r="3345" spans="2:2" x14ac:dyDescent="0.3">
      <c r="B3345"/>
    </row>
    <row r="3346" spans="2:2" x14ac:dyDescent="0.3">
      <c r="B3346"/>
    </row>
    <row r="3347" spans="2:2" x14ac:dyDescent="0.3">
      <c r="B3347"/>
    </row>
    <row r="3348" spans="2:2" x14ac:dyDescent="0.3">
      <c r="B3348"/>
    </row>
    <row r="3349" spans="2:2" x14ac:dyDescent="0.3">
      <c r="B3349"/>
    </row>
    <row r="3350" spans="2:2" x14ac:dyDescent="0.3">
      <c r="B3350"/>
    </row>
    <row r="3351" spans="2:2" x14ac:dyDescent="0.3">
      <c r="B3351"/>
    </row>
    <row r="3352" spans="2:2" x14ac:dyDescent="0.3">
      <c r="B3352"/>
    </row>
    <row r="3353" spans="2:2" x14ac:dyDescent="0.3">
      <c r="B3353"/>
    </row>
    <row r="3354" spans="2:2" x14ac:dyDescent="0.3">
      <c r="B3354"/>
    </row>
    <row r="3355" spans="2:2" x14ac:dyDescent="0.3">
      <c r="B3355"/>
    </row>
    <row r="3356" spans="2:2" x14ac:dyDescent="0.3">
      <c r="B3356"/>
    </row>
    <row r="3357" spans="2:2" x14ac:dyDescent="0.3">
      <c r="B3357"/>
    </row>
    <row r="3358" spans="2:2" x14ac:dyDescent="0.3">
      <c r="B3358"/>
    </row>
    <row r="3359" spans="2:2" x14ac:dyDescent="0.3">
      <c r="B3359"/>
    </row>
    <row r="3360" spans="2:2" x14ac:dyDescent="0.3">
      <c r="B3360"/>
    </row>
    <row r="3361" spans="2:2" x14ac:dyDescent="0.3">
      <c r="B3361"/>
    </row>
    <row r="3362" spans="2:2" x14ac:dyDescent="0.3">
      <c r="B3362"/>
    </row>
    <row r="3363" spans="2:2" x14ac:dyDescent="0.3">
      <c r="B3363"/>
    </row>
    <row r="3364" spans="2:2" x14ac:dyDescent="0.3">
      <c r="B3364"/>
    </row>
    <row r="3365" spans="2:2" x14ac:dyDescent="0.3">
      <c r="B3365"/>
    </row>
    <row r="3366" spans="2:2" x14ac:dyDescent="0.3">
      <c r="B3366"/>
    </row>
    <row r="3367" spans="2:2" x14ac:dyDescent="0.3">
      <c r="B3367"/>
    </row>
    <row r="3368" spans="2:2" x14ac:dyDescent="0.3">
      <c r="B3368"/>
    </row>
    <row r="3369" spans="2:2" x14ac:dyDescent="0.3">
      <c r="B3369"/>
    </row>
    <row r="3370" spans="2:2" x14ac:dyDescent="0.3">
      <c r="B3370"/>
    </row>
    <row r="3371" spans="2:2" x14ac:dyDescent="0.3">
      <c r="B3371"/>
    </row>
    <row r="3372" spans="2:2" x14ac:dyDescent="0.3">
      <c r="B3372"/>
    </row>
    <row r="3373" spans="2:2" x14ac:dyDescent="0.3">
      <c r="B3373"/>
    </row>
    <row r="3374" spans="2:2" x14ac:dyDescent="0.3">
      <c r="B3374"/>
    </row>
    <row r="3375" spans="2:2" x14ac:dyDescent="0.3">
      <c r="B3375"/>
    </row>
    <row r="3376" spans="2:2" x14ac:dyDescent="0.3">
      <c r="B3376"/>
    </row>
    <row r="3377" spans="2:2" x14ac:dyDescent="0.3">
      <c r="B3377"/>
    </row>
    <row r="3378" spans="2:2" x14ac:dyDescent="0.3">
      <c r="B3378"/>
    </row>
    <row r="3379" spans="2:2" x14ac:dyDescent="0.3">
      <c r="B3379"/>
    </row>
    <row r="3380" spans="2:2" x14ac:dyDescent="0.3">
      <c r="B3380"/>
    </row>
    <row r="3381" spans="2:2" x14ac:dyDescent="0.3">
      <c r="B3381"/>
    </row>
    <row r="3382" spans="2:2" x14ac:dyDescent="0.3">
      <c r="B3382"/>
    </row>
    <row r="3383" spans="2:2" x14ac:dyDescent="0.3">
      <c r="B3383"/>
    </row>
    <row r="3384" spans="2:2" x14ac:dyDescent="0.3">
      <c r="B3384"/>
    </row>
    <row r="3385" spans="2:2" x14ac:dyDescent="0.3">
      <c r="B3385"/>
    </row>
    <row r="3386" spans="2:2" x14ac:dyDescent="0.3">
      <c r="B3386"/>
    </row>
    <row r="3387" spans="2:2" x14ac:dyDescent="0.3">
      <c r="B3387"/>
    </row>
    <row r="3388" spans="2:2" x14ac:dyDescent="0.3">
      <c r="B3388"/>
    </row>
    <row r="3389" spans="2:2" x14ac:dyDescent="0.3">
      <c r="B3389"/>
    </row>
    <row r="3390" spans="2:2" x14ac:dyDescent="0.3">
      <c r="B3390"/>
    </row>
    <row r="3391" spans="2:2" x14ac:dyDescent="0.3">
      <c r="B3391"/>
    </row>
    <row r="3392" spans="2:2" x14ac:dyDescent="0.3">
      <c r="B3392"/>
    </row>
    <row r="3393" spans="2:2" x14ac:dyDescent="0.3">
      <c r="B3393"/>
    </row>
    <row r="3394" spans="2:2" x14ac:dyDescent="0.3">
      <c r="B3394"/>
    </row>
    <row r="3395" spans="2:2" x14ac:dyDescent="0.3">
      <c r="B3395"/>
    </row>
    <row r="3396" spans="2:2" x14ac:dyDescent="0.3">
      <c r="B3396"/>
    </row>
    <row r="3397" spans="2:2" x14ac:dyDescent="0.3">
      <c r="B3397"/>
    </row>
    <row r="3398" spans="2:2" x14ac:dyDescent="0.3">
      <c r="B3398"/>
    </row>
    <row r="3399" spans="2:2" x14ac:dyDescent="0.3">
      <c r="B3399"/>
    </row>
    <row r="3400" spans="2:2" x14ac:dyDescent="0.3">
      <c r="B3400"/>
    </row>
    <row r="3401" spans="2:2" x14ac:dyDescent="0.3">
      <c r="B3401"/>
    </row>
    <row r="3402" spans="2:2" x14ac:dyDescent="0.3">
      <c r="B3402"/>
    </row>
    <row r="3403" spans="2:2" x14ac:dyDescent="0.3">
      <c r="B3403"/>
    </row>
    <row r="3404" spans="2:2" x14ac:dyDescent="0.3">
      <c r="B3404"/>
    </row>
    <row r="3405" spans="2:2" x14ac:dyDescent="0.3">
      <c r="B3405"/>
    </row>
    <row r="3406" spans="2:2" x14ac:dyDescent="0.3">
      <c r="B3406"/>
    </row>
    <row r="3407" spans="2:2" x14ac:dyDescent="0.3">
      <c r="B3407"/>
    </row>
    <row r="3408" spans="2:2" x14ac:dyDescent="0.3">
      <c r="B3408"/>
    </row>
    <row r="3409" spans="2:2" x14ac:dyDescent="0.3">
      <c r="B3409"/>
    </row>
    <row r="3410" spans="2:2" x14ac:dyDescent="0.3">
      <c r="B3410"/>
    </row>
    <row r="3411" spans="2:2" x14ac:dyDescent="0.3">
      <c r="B3411"/>
    </row>
    <row r="3412" spans="2:2" x14ac:dyDescent="0.3">
      <c r="B3412"/>
    </row>
    <row r="3413" spans="2:2" x14ac:dyDescent="0.3">
      <c r="B3413"/>
    </row>
    <row r="3414" spans="2:2" x14ac:dyDescent="0.3">
      <c r="B3414"/>
    </row>
    <row r="3415" spans="2:2" x14ac:dyDescent="0.3">
      <c r="B3415"/>
    </row>
    <row r="3416" spans="2:2" x14ac:dyDescent="0.3">
      <c r="B3416"/>
    </row>
    <row r="3417" spans="2:2" x14ac:dyDescent="0.3">
      <c r="B3417"/>
    </row>
    <row r="3418" spans="2:2" x14ac:dyDescent="0.3">
      <c r="B3418"/>
    </row>
    <row r="3419" spans="2:2" x14ac:dyDescent="0.3">
      <c r="B3419"/>
    </row>
    <row r="3420" spans="2:2" x14ac:dyDescent="0.3">
      <c r="B3420"/>
    </row>
    <row r="3421" spans="2:2" x14ac:dyDescent="0.3">
      <c r="B3421"/>
    </row>
    <row r="3422" spans="2:2" x14ac:dyDescent="0.3">
      <c r="B3422"/>
    </row>
    <row r="3423" spans="2:2" x14ac:dyDescent="0.3">
      <c r="B3423"/>
    </row>
    <row r="3424" spans="2:2" x14ac:dyDescent="0.3">
      <c r="B3424"/>
    </row>
    <row r="3425" spans="2:2" x14ac:dyDescent="0.3">
      <c r="B3425"/>
    </row>
    <row r="3426" spans="2:2" x14ac:dyDescent="0.3">
      <c r="B3426"/>
    </row>
    <row r="3427" spans="2:2" x14ac:dyDescent="0.3">
      <c r="B3427"/>
    </row>
    <row r="3428" spans="2:2" x14ac:dyDescent="0.3">
      <c r="B3428"/>
    </row>
    <row r="3429" spans="2:2" x14ac:dyDescent="0.3">
      <c r="B3429"/>
    </row>
    <row r="3430" spans="2:2" x14ac:dyDescent="0.3">
      <c r="B3430"/>
    </row>
    <row r="3431" spans="2:2" x14ac:dyDescent="0.3">
      <c r="B3431"/>
    </row>
    <row r="3432" spans="2:2" x14ac:dyDescent="0.3">
      <c r="B3432"/>
    </row>
    <row r="3433" spans="2:2" x14ac:dyDescent="0.3">
      <c r="B3433"/>
    </row>
    <row r="3434" spans="2:2" x14ac:dyDescent="0.3">
      <c r="B3434"/>
    </row>
    <row r="3435" spans="2:2" x14ac:dyDescent="0.3">
      <c r="B3435"/>
    </row>
    <row r="3436" spans="2:2" x14ac:dyDescent="0.3">
      <c r="B3436"/>
    </row>
    <row r="3437" spans="2:2" x14ac:dyDescent="0.3">
      <c r="B3437"/>
    </row>
    <row r="3438" spans="2:2" x14ac:dyDescent="0.3">
      <c r="B3438"/>
    </row>
    <row r="3439" spans="2:2" x14ac:dyDescent="0.3">
      <c r="B3439"/>
    </row>
    <row r="3440" spans="2:2" x14ac:dyDescent="0.3">
      <c r="B3440"/>
    </row>
    <row r="3441" spans="2:2" x14ac:dyDescent="0.3">
      <c r="B3441"/>
    </row>
    <row r="3442" spans="2:2" x14ac:dyDescent="0.3">
      <c r="B3442"/>
    </row>
    <row r="3443" spans="2:2" x14ac:dyDescent="0.3">
      <c r="B3443"/>
    </row>
    <row r="3444" spans="2:2" x14ac:dyDescent="0.3">
      <c r="B3444"/>
    </row>
    <row r="3445" spans="2:2" x14ac:dyDescent="0.3">
      <c r="B3445"/>
    </row>
    <row r="3446" spans="2:2" x14ac:dyDescent="0.3">
      <c r="B3446"/>
    </row>
    <row r="3447" spans="2:2" x14ac:dyDescent="0.3">
      <c r="B3447"/>
    </row>
    <row r="3448" spans="2:2" x14ac:dyDescent="0.3">
      <c r="B3448"/>
    </row>
    <row r="3449" spans="2:2" x14ac:dyDescent="0.3">
      <c r="B3449"/>
    </row>
    <row r="3450" spans="2:2" x14ac:dyDescent="0.3">
      <c r="B3450"/>
    </row>
    <row r="3451" spans="2:2" x14ac:dyDescent="0.3">
      <c r="B3451"/>
    </row>
    <row r="3452" spans="2:2" x14ac:dyDescent="0.3">
      <c r="B3452"/>
    </row>
    <row r="3453" spans="2:2" x14ac:dyDescent="0.3">
      <c r="B3453"/>
    </row>
    <row r="3454" spans="2:2" x14ac:dyDescent="0.3">
      <c r="B3454"/>
    </row>
    <row r="3455" spans="2:2" x14ac:dyDescent="0.3">
      <c r="B3455"/>
    </row>
    <row r="3456" spans="2:2" x14ac:dyDescent="0.3">
      <c r="B3456"/>
    </row>
    <row r="3457" spans="2:2" x14ac:dyDescent="0.3">
      <c r="B3457"/>
    </row>
    <row r="3458" spans="2:2" x14ac:dyDescent="0.3">
      <c r="B3458"/>
    </row>
    <row r="3459" spans="2:2" x14ac:dyDescent="0.3">
      <c r="B3459"/>
    </row>
    <row r="3460" spans="2:2" x14ac:dyDescent="0.3">
      <c r="B3460"/>
    </row>
    <row r="3461" spans="2:2" x14ac:dyDescent="0.3">
      <c r="B3461"/>
    </row>
    <row r="3462" spans="2:2" x14ac:dyDescent="0.3">
      <c r="B3462"/>
    </row>
    <row r="3463" spans="2:2" x14ac:dyDescent="0.3">
      <c r="B3463"/>
    </row>
    <row r="3464" spans="2:2" x14ac:dyDescent="0.3">
      <c r="B3464"/>
    </row>
    <row r="3465" spans="2:2" x14ac:dyDescent="0.3">
      <c r="B3465"/>
    </row>
    <row r="3466" spans="2:2" x14ac:dyDescent="0.3">
      <c r="B3466"/>
    </row>
    <row r="3467" spans="2:2" x14ac:dyDescent="0.3">
      <c r="B3467"/>
    </row>
    <row r="3468" spans="2:2" x14ac:dyDescent="0.3">
      <c r="B3468"/>
    </row>
    <row r="3469" spans="2:2" x14ac:dyDescent="0.3">
      <c r="B3469"/>
    </row>
    <row r="3470" spans="2:2" x14ac:dyDescent="0.3">
      <c r="B3470"/>
    </row>
    <row r="3471" spans="2:2" x14ac:dyDescent="0.3">
      <c r="B3471"/>
    </row>
    <row r="3472" spans="2:2" x14ac:dyDescent="0.3">
      <c r="B3472"/>
    </row>
    <row r="3473" spans="2:2" x14ac:dyDescent="0.3">
      <c r="B3473"/>
    </row>
    <row r="3474" spans="2:2" x14ac:dyDescent="0.3">
      <c r="B3474"/>
    </row>
    <row r="3475" spans="2:2" x14ac:dyDescent="0.3">
      <c r="B3475"/>
    </row>
    <row r="3476" spans="2:2" x14ac:dyDescent="0.3">
      <c r="B3476"/>
    </row>
    <row r="3477" spans="2:2" x14ac:dyDescent="0.3">
      <c r="B3477"/>
    </row>
    <row r="3478" spans="2:2" x14ac:dyDescent="0.3">
      <c r="B3478"/>
    </row>
    <row r="3479" spans="2:2" x14ac:dyDescent="0.3">
      <c r="B3479"/>
    </row>
    <row r="3480" spans="2:2" x14ac:dyDescent="0.3">
      <c r="B3480"/>
    </row>
    <row r="3481" spans="2:2" x14ac:dyDescent="0.3">
      <c r="B3481"/>
    </row>
    <row r="3482" spans="2:2" x14ac:dyDescent="0.3">
      <c r="B3482"/>
    </row>
    <row r="3483" spans="2:2" x14ac:dyDescent="0.3">
      <c r="B3483"/>
    </row>
    <row r="3484" spans="2:2" x14ac:dyDescent="0.3">
      <c r="B3484"/>
    </row>
    <row r="3485" spans="2:2" x14ac:dyDescent="0.3">
      <c r="B3485"/>
    </row>
    <row r="3486" spans="2:2" x14ac:dyDescent="0.3">
      <c r="B3486"/>
    </row>
    <row r="3487" spans="2:2" x14ac:dyDescent="0.3">
      <c r="B3487"/>
    </row>
    <row r="3488" spans="2:2" x14ac:dyDescent="0.3">
      <c r="B3488"/>
    </row>
    <row r="3489" spans="2:2" x14ac:dyDescent="0.3">
      <c r="B3489"/>
    </row>
    <row r="3490" spans="2:2" x14ac:dyDescent="0.3">
      <c r="B3490"/>
    </row>
    <row r="3491" spans="2:2" x14ac:dyDescent="0.3">
      <c r="B3491"/>
    </row>
    <row r="3492" spans="2:2" x14ac:dyDescent="0.3">
      <c r="B3492"/>
    </row>
    <row r="3493" spans="2:2" x14ac:dyDescent="0.3">
      <c r="B3493"/>
    </row>
    <row r="3494" spans="2:2" x14ac:dyDescent="0.3">
      <c r="B3494"/>
    </row>
    <row r="3495" spans="2:2" x14ac:dyDescent="0.3">
      <c r="B3495"/>
    </row>
    <row r="3496" spans="2:2" x14ac:dyDescent="0.3">
      <c r="B3496"/>
    </row>
    <row r="3497" spans="2:2" x14ac:dyDescent="0.3">
      <c r="B3497"/>
    </row>
    <row r="3498" spans="2:2" x14ac:dyDescent="0.3">
      <c r="B3498"/>
    </row>
    <row r="3499" spans="2:2" x14ac:dyDescent="0.3">
      <c r="B3499"/>
    </row>
    <row r="3500" spans="2:2" x14ac:dyDescent="0.3">
      <c r="B3500"/>
    </row>
    <row r="3501" spans="2:2" x14ac:dyDescent="0.3">
      <c r="B3501"/>
    </row>
    <row r="3502" spans="2:2" x14ac:dyDescent="0.3">
      <c r="B3502"/>
    </row>
    <row r="3503" spans="2:2" x14ac:dyDescent="0.3">
      <c r="B3503"/>
    </row>
    <row r="3504" spans="2:2" x14ac:dyDescent="0.3">
      <c r="B3504"/>
    </row>
    <row r="3505" spans="2:2" x14ac:dyDescent="0.3">
      <c r="B3505"/>
    </row>
    <row r="3506" spans="2:2" x14ac:dyDescent="0.3">
      <c r="B3506"/>
    </row>
    <row r="3507" spans="2:2" x14ac:dyDescent="0.3">
      <c r="B3507"/>
    </row>
    <row r="3508" spans="2:2" x14ac:dyDescent="0.3">
      <c r="B3508"/>
    </row>
    <row r="3509" spans="2:2" x14ac:dyDescent="0.3">
      <c r="B3509"/>
    </row>
    <row r="3510" spans="2:2" x14ac:dyDescent="0.3">
      <c r="B3510"/>
    </row>
    <row r="3511" spans="2:2" x14ac:dyDescent="0.3">
      <c r="B3511"/>
    </row>
    <row r="3512" spans="2:2" x14ac:dyDescent="0.3">
      <c r="B3512"/>
    </row>
    <row r="3513" spans="2:2" x14ac:dyDescent="0.3">
      <c r="B3513"/>
    </row>
    <row r="3514" spans="2:2" x14ac:dyDescent="0.3">
      <c r="B3514"/>
    </row>
    <row r="3515" spans="2:2" x14ac:dyDescent="0.3">
      <c r="B3515"/>
    </row>
    <row r="3516" spans="2:2" x14ac:dyDescent="0.3">
      <c r="B3516"/>
    </row>
    <row r="3517" spans="2:2" x14ac:dyDescent="0.3">
      <c r="B3517"/>
    </row>
    <row r="3518" spans="2:2" x14ac:dyDescent="0.3">
      <c r="B3518"/>
    </row>
    <row r="3519" spans="2:2" x14ac:dyDescent="0.3">
      <c r="B3519"/>
    </row>
    <row r="3520" spans="2:2" x14ac:dyDescent="0.3">
      <c r="B3520"/>
    </row>
    <row r="3521" spans="2:2" x14ac:dyDescent="0.3">
      <c r="B3521"/>
    </row>
    <row r="3522" spans="2:2" x14ac:dyDescent="0.3">
      <c r="B3522"/>
    </row>
    <row r="3523" spans="2:2" x14ac:dyDescent="0.3">
      <c r="B3523"/>
    </row>
    <row r="3524" spans="2:2" x14ac:dyDescent="0.3">
      <c r="B3524"/>
    </row>
    <row r="3525" spans="2:2" x14ac:dyDescent="0.3">
      <c r="B3525"/>
    </row>
    <row r="3526" spans="2:2" x14ac:dyDescent="0.3">
      <c r="B3526"/>
    </row>
    <row r="3527" spans="2:2" x14ac:dyDescent="0.3">
      <c r="B3527"/>
    </row>
    <row r="3528" spans="2:2" x14ac:dyDescent="0.3">
      <c r="B3528"/>
    </row>
    <row r="3529" spans="2:2" x14ac:dyDescent="0.3">
      <c r="B3529"/>
    </row>
    <row r="3530" spans="2:2" x14ac:dyDescent="0.3">
      <c r="B3530"/>
    </row>
    <row r="3531" spans="2:2" x14ac:dyDescent="0.3">
      <c r="B3531"/>
    </row>
    <row r="3532" spans="2:2" x14ac:dyDescent="0.3">
      <c r="B3532"/>
    </row>
    <row r="3533" spans="2:2" x14ac:dyDescent="0.3">
      <c r="B3533"/>
    </row>
    <row r="3534" spans="2:2" x14ac:dyDescent="0.3">
      <c r="B3534"/>
    </row>
    <row r="3535" spans="2:2" x14ac:dyDescent="0.3">
      <c r="B3535"/>
    </row>
    <row r="3536" spans="2:2" x14ac:dyDescent="0.3">
      <c r="B3536"/>
    </row>
    <row r="3537" spans="2:2" x14ac:dyDescent="0.3">
      <c r="B3537"/>
    </row>
    <row r="3538" spans="2:2" x14ac:dyDescent="0.3">
      <c r="B3538"/>
    </row>
    <row r="3539" spans="2:2" x14ac:dyDescent="0.3">
      <c r="B3539"/>
    </row>
    <row r="3540" spans="2:2" x14ac:dyDescent="0.3">
      <c r="B3540"/>
    </row>
    <row r="3541" spans="2:2" x14ac:dyDescent="0.3">
      <c r="B3541"/>
    </row>
    <row r="3542" spans="2:2" x14ac:dyDescent="0.3">
      <c r="B3542"/>
    </row>
    <row r="3543" spans="2:2" x14ac:dyDescent="0.3">
      <c r="B3543"/>
    </row>
    <row r="3544" spans="2:2" x14ac:dyDescent="0.3">
      <c r="B3544"/>
    </row>
    <row r="3545" spans="2:2" x14ac:dyDescent="0.3">
      <c r="B3545"/>
    </row>
    <row r="3546" spans="2:2" x14ac:dyDescent="0.3">
      <c r="B3546"/>
    </row>
    <row r="3547" spans="2:2" x14ac:dyDescent="0.3">
      <c r="B3547"/>
    </row>
    <row r="3548" spans="2:2" x14ac:dyDescent="0.3">
      <c r="B3548"/>
    </row>
    <row r="3549" spans="2:2" x14ac:dyDescent="0.3">
      <c r="B3549"/>
    </row>
    <row r="3550" spans="2:2" x14ac:dyDescent="0.3">
      <c r="B3550"/>
    </row>
    <row r="3551" spans="2:2" x14ac:dyDescent="0.3">
      <c r="B3551"/>
    </row>
    <row r="3552" spans="2:2" x14ac:dyDescent="0.3">
      <c r="B3552"/>
    </row>
    <row r="3553" spans="2:2" x14ac:dyDescent="0.3">
      <c r="B3553"/>
    </row>
    <row r="3554" spans="2:2" x14ac:dyDescent="0.3">
      <c r="B3554"/>
    </row>
    <row r="3555" spans="2:2" x14ac:dyDescent="0.3">
      <c r="B3555"/>
    </row>
    <row r="3556" spans="2:2" x14ac:dyDescent="0.3">
      <c r="B3556"/>
    </row>
    <row r="3557" spans="2:2" x14ac:dyDescent="0.3">
      <c r="B3557"/>
    </row>
    <row r="3558" spans="2:2" x14ac:dyDescent="0.3">
      <c r="B3558"/>
    </row>
    <row r="3559" spans="2:2" x14ac:dyDescent="0.3">
      <c r="B3559"/>
    </row>
    <row r="3560" spans="2:2" x14ac:dyDescent="0.3">
      <c r="B3560"/>
    </row>
    <row r="3561" spans="2:2" x14ac:dyDescent="0.3">
      <c r="B3561"/>
    </row>
    <row r="3562" spans="2:2" x14ac:dyDescent="0.3">
      <c r="B3562"/>
    </row>
    <row r="3563" spans="2:2" x14ac:dyDescent="0.3">
      <c r="B3563"/>
    </row>
    <row r="3564" spans="2:2" x14ac:dyDescent="0.3">
      <c r="B3564"/>
    </row>
    <row r="3565" spans="2:2" x14ac:dyDescent="0.3">
      <c r="B3565"/>
    </row>
    <row r="3566" spans="2:2" x14ac:dyDescent="0.3">
      <c r="B3566"/>
    </row>
    <row r="3567" spans="2:2" x14ac:dyDescent="0.3">
      <c r="B3567"/>
    </row>
    <row r="3568" spans="2:2" x14ac:dyDescent="0.3">
      <c r="B3568"/>
    </row>
    <row r="3569" spans="2:2" x14ac:dyDescent="0.3">
      <c r="B3569"/>
    </row>
    <row r="3570" spans="2:2" x14ac:dyDescent="0.3">
      <c r="B3570"/>
    </row>
    <row r="3571" spans="2:2" x14ac:dyDescent="0.3">
      <c r="B3571"/>
    </row>
    <row r="3572" spans="2:2" x14ac:dyDescent="0.3">
      <c r="B3572"/>
    </row>
    <row r="3573" spans="2:2" x14ac:dyDescent="0.3">
      <c r="B3573"/>
    </row>
    <row r="3574" spans="2:2" x14ac:dyDescent="0.3">
      <c r="B3574"/>
    </row>
    <row r="3575" spans="2:2" x14ac:dyDescent="0.3">
      <c r="B3575"/>
    </row>
    <row r="3576" spans="2:2" x14ac:dyDescent="0.3">
      <c r="B3576"/>
    </row>
    <row r="3577" spans="2:2" x14ac:dyDescent="0.3">
      <c r="B3577"/>
    </row>
    <row r="3578" spans="2:2" x14ac:dyDescent="0.3">
      <c r="B3578"/>
    </row>
    <row r="3579" spans="2:2" x14ac:dyDescent="0.3">
      <c r="B3579"/>
    </row>
    <row r="3580" spans="2:2" x14ac:dyDescent="0.3">
      <c r="B3580"/>
    </row>
    <row r="3581" spans="2:2" x14ac:dyDescent="0.3">
      <c r="B3581"/>
    </row>
    <row r="3582" spans="2:2" x14ac:dyDescent="0.3">
      <c r="B3582"/>
    </row>
    <row r="3583" spans="2:2" x14ac:dyDescent="0.3">
      <c r="B3583"/>
    </row>
    <row r="3584" spans="2:2" x14ac:dyDescent="0.3">
      <c r="B3584"/>
    </row>
    <row r="3585" spans="2:2" x14ac:dyDescent="0.3">
      <c r="B3585"/>
    </row>
    <row r="3586" spans="2:2" x14ac:dyDescent="0.3">
      <c r="B3586"/>
    </row>
    <row r="3587" spans="2:2" x14ac:dyDescent="0.3">
      <c r="B3587"/>
    </row>
    <row r="3588" spans="2:2" x14ac:dyDescent="0.3">
      <c r="B3588"/>
    </row>
    <row r="3589" spans="2:2" x14ac:dyDescent="0.3">
      <c r="B3589"/>
    </row>
    <row r="3590" spans="2:2" x14ac:dyDescent="0.3">
      <c r="B3590"/>
    </row>
    <row r="3591" spans="2:2" x14ac:dyDescent="0.3">
      <c r="B3591"/>
    </row>
    <row r="3592" spans="2:2" x14ac:dyDescent="0.3">
      <c r="B3592"/>
    </row>
    <row r="3593" spans="2:2" x14ac:dyDescent="0.3">
      <c r="B3593"/>
    </row>
    <row r="3594" spans="2:2" x14ac:dyDescent="0.3">
      <c r="B3594"/>
    </row>
    <row r="3595" spans="2:2" x14ac:dyDescent="0.3">
      <c r="B3595"/>
    </row>
    <row r="3596" spans="2:2" x14ac:dyDescent="0.3">
      <c r="B3596"/>
    </row>
    <row r="3597" spans="2:2" x14ac:dyDescent="0.3">
      <c r="B3597"/>
    </row>
    <row r="3598" spans="2:2" x14ac:dyDescent="0.3">
      <c r="B3598"/>
    </row>
    <row r="3599" spans="2:2" x14ac:dyDescent="0.3">
      <c r="B3599"/>
    </row>
    <row r="3600" spans="2:2" x14ac:dyDescent="0.3">
      <c r="B3600"/>
    </row>
    <row r="3601" spans="2:2" x14ac:dyDescent="0.3">
      <c r="B3601"/>
    </row>
    <row r="3602" spans="2:2" x14ac:dyDescent="0.3">
      <c r="B3602"/>
    </row>
    <row r="3603" spans="2:2" x14ac:dyDescent="0.3">
      <c r="B3603"/>
    </row>
    <row r="3604" spans="2:2" x14ac:dyDescent="0.3">
      <c r="B3604"/>
    </row>
    <row r="3605" spans="2:2" x14ac:dyDescent="0.3">
      <c r="B3605"/>
    </row>
    <row r="3606" spans="2:2" x14ac:dyDescent="0.3">
      <c r="B3606"/>
    </row>
    <row r="3607" spans="2:2" x14ac:dyDescent="0.3">
      <c r="B3607"/>
    </row>
    <row r="3608" spans="2:2" x14ac:dyDescent="0.3">
      <c r="B3608"/>
    </row>
    <row r="3609" spans="2:2" x14ac:dyDescent="0.3">
      <c r="B3609"/>
    </row>
    <row r="3610" spans="2:2" x14ac:dyDescent="0.3">
      <c r="B3610"/>
    </row>
    <row r="3611" spans="2:2" x14ac:dyDescent="0.3">
      <c r="B3611"/>
    </row>
    <row r="3612" spans="2:2" x14ac:dyDescent="0.3">
      <c r="B3612"/>
    </row>
    <row r="3613" spans="2:2" x14ac:dyDescent="0.3">
      <c r="B3613"/>
    </row>
    <row r="3614" spans="2:2" x14ac:dyDescent="0.3">
      <c r="B3614"/>
    </row>
    <row r="3615" spans="2:2" x14ac:dyDescent="0.3">
      <c r="B3615"/>
    </row>
    <row r="3616" spans="2:2" x14ac:dyDescent="0.3">
      <c r="B3616"/>
    </row>
    <row r="3617" spans="2:2" x14ac:dyDescent="0.3">
      <c r="B3617"/>
    </row>
    <row r="3618" spans="2:2" x14ac:dyDescent="0.3">
      <c r="B3618"/>
    </row>
    <row r="3619" spans="2:2" x14ac:dyDescent="0.3">
      <c r="B3619"/>
    </row>
    <row r="3620" spans="2:2" x14ac:dyDescent="0.3">
      <c r="B3620"/>
    </row>
    <row r="3621" spans="2:2" x14ac:dyDescent="0.3">
      <c r="B3621"/>
    </row>
    <row r="3622" spans="2:2" x14ac:dyDescent="0.3">
      <c r="B3622"/>
    </row>
    <row r="3623" spans="2:2" x14ac:dyDescent="0.3">
      <c r="B3623"/>
    </row>
    <row r="3624" spans="2:2" x14ac:dyDescent="0.3">
      <c r="B3624"/>
    </row>
    <row r="3625" spans="2:2" x14ac:dyDescent="0.3">
      <c r="B3625"/>
    </row>
    <row r="3626" spans="2:2" x14ac:dyDescent="0.3">
      <c r="B3626"/>
    </row>
    <row r="3627" spans="2:2" x14ac:dyDescent="0.3">
      <c r="B3627"/>
    </row>
    <row r="3628" spans="2:2" x14ac:dyDescent="0.3">
      <c r="B3628"/>
    </row>
    <row r="3629" spans="2:2" x14ac:dyDescent="0.3">
      <c r="B3629"/>
    </row>
    <row r="3630" spans="2:2" x14ac:dyDescent="0.3">
      <c r="B3630"/>
    </row>
    <row r="3631" spans="2:2" x14ac:dyDescent="0.3">
      <c r="B3631"/>
    </row>
    <row r="3632" spans="2:2" x14ac:dyDescent="0.3">
      <c r="B3632"/>
    </row>
    <row r="3633" spans="2:2" x14ac:dyDescent="0.3">
      <c r="B3633"/>
    </row>
    <row r="3634" spans="2:2" x14ac:dyDescent="0.3">
      <c r="B3634"/>
    </row>
    <row r="3635" spans="2:2" x14ac:dyDescent="0.3">
      <c r="B3635"/>
    </row>
    <row r="3636" spans="2:2" x14ac:dyDescent="0.3">
      <c r="B3636"/>
    </row>
    <row r="3637" spans="2:2" x14ac:dyDescent="0.3">
      <c r="B3637"/>
    </row>
    <row r="3638" spans="2:2" x14ac:dyDescent="0.3">
      <c r="B3638"/>
    </row>
    <row r="3639" spans="2:2" x14ac:dyDescent="0.3">
      <c r="B3639"/>
    </row>
    <row r="3640" spans="2:2" x14ac:dyDescent="0.3">
      <c r="B3640"/>
    </row>
    <row r="3641" spans="2:2" x14ac:dyDescent="0.3">
      <c r="B3641"/>
    </row>
    <row r="3642" spans="2:2" x14ac:dyDescent="0.3">
      <c r="B3642"/>
    </row>
    <row r="3643" spans="2:2" x14ac:dyDescent="0.3">
      <c r="B3643"/>
    </row>
    <row r="3644" spans="2:2" x14ac:dyDescent="0.3">
      <c r="B3644"/>
    </row>
    <row r="3645" spans="2:2" x14ac:dyDescent="0.3">
      <c r="B3645"/>
    </row>
    <row r="3646" spans="2:2" x14ac:dyDescent="0.3">
      <c r="B3646"/>
    </row>
    <row r="3647" spans="2:2" x14ac:dyDescent="0.3">
      <c r="B3647"/>
    </row>
    <row r="3648" spans="2:2" x14ac:dyDescent="0.3">
      <c r="B3648"/>
    </row>
    <row r="3649" spans="2:2" x14ac:dyDescent="0.3">
      <c r="B3649"/>
    </row>
    <row r="3650" spans="2:2" x14ac:dyDescent="0.3">
      <c r="B3650"/>
    </row>
    <row r="3651" spans="2:2" x14ac:dyDescent="0.3">
      <c r="B3651"/>
    </row>
    <row r="3652" spans="2:2" x14ac:dyDescent="0.3">
      <c r="B3652"/>
    </row>
    <row r="3653" spans="2:2" x14ac:dyDescent="0.3">
      <c r="B3653"/>
    </row>
    <row r="3654" spans="2:2" x14ac:dyDescent="0.3">
      <c r="B3654"/>
    </row>
    <row r="3655" spans="2:2" x14ac:dyDescent="0.3">
      <c r="B3655"/>
    </row>
    <row r="3656" spans="2:2" x14ac:dyDescent="0.3">
      <c r="B3656"/>
    </row>
    <row r="3657" spans="2:2" x14ac:dyDescent="0.3">
      <c r="B3657"/>
    </row>
    <row r="3658" spans="2:2" x14ac:dyDescent="0.3">
      <c r="B3658"/>
    </row>
    <row r="3659" spans="2:2" x14ac:dyDescent="0.3">
      <c r="B3659"/>
    </row>
    <row r="3660" spans="2:2" x14ac:dyDescent="0.3">
      <c r="B3660"/>
    </row>
    <row r="3661" spans="2:2" x14ac:dyDescent="0.3">
      <c r="B3661"/>
    </row>
    <row r="3662" spans="2:2" x14ac:dyDescent="0.3">
      <c r="B3662"/>
    </row>
    <row r="3663" spans="2:2" x14ac:dyDescent="0.3">
      <c r="B3663"/>
    </row>
    <row r="3664" spans="2:2" x14ac:dyDescent="0.3">
      <c r="B3664"/>
    </row>
    <row r="3665" spans="2:2" x14ac:dyDescent="0.3">
      <c r="B3665"/>
    </row>
    <row r="3666" spans="2:2" x14ac:dyDescent="0.3">
      <c r="B3666"/>
    </row>
    <row r="3667" spans="2:2" x14ac:dyDescent="0.3">
      <c r="B3667"/>
    </row>
    <row r="3668" spans="2:2" x14ac:dyDescent="0.3">
      <c r="B3668"/>
    </row>
    <row r="3669" spans="2:2" x14ac:dyDescent="0.3">
      <c r="B3669"/>
    </row>
    <row r="3670" spans="2:2" x14ac:dyDescent="0.3">
      <c r="B3670"/>
    </row>
    <row r="3671" spans="2:2" x14ac:dyDescent="0.3">
      <c r="B3671"/>
    </row>
    <row r="3672" spans="2:2" x14ac:dyDescent="0.3">
      <c r="B3672"/>
    </row>
    <row r="3673" spans="2:2" x14ac:dyDescent="0.3">
      <c r="B3673"/>
    </row>
    <row r="3674" spans="2:2" x14ac:dyDescent="0.3">
      <c r="B3674"/>
    </row>
    <row r="3675" spans="2:2" x14ac:dyDescent="0.3">
      <c r="B3675"/>
    </row>
    <row r="3676" spans="2:2" x14ac:dyDescent="0.3">
      <c r="B3676"/>
    </row>
    <row r="3677" spans="2:2" x14ac:dyDescent="0.3">
      <c r="B3677"/>
    </row>
    <row r="3678" spans="2:2" x14ac:dyDescent="0.3">
      <c r="B3678"/>
    </row>
    <row r="3679" spans="2:2" x14ac:dyDescent="0.3">
      <c r="B3679"/>
    </row>
    <row r="3680" spans="2:2" x14ac:dyDescent="0.3">
      <c r="B3680"/>
    </row>
    <row r="3681" spans="2:2" x14ac:dyDescent="0.3">
      <c r="B3681"/>
    </row>
    <row r="3682" spans="2:2" x14ac:dyDescent="0.3">
      <c r="B3682"/>
    </row>
    <row r="3683" spans="2:2" x14ac:dyDescent="0.3">
      <c r="B3683"/>
    </row>
    <row r="3684" spans="2:2" x14ac:dyDescent="0.3">
      <c r="B3684"/>
    </row>
    <row r="3685" spans="2:2" x14ac:dyDescent="0.3">
      <c r="B3685"/>
    </row>
    <row r="3686" spans="2:2" x14ac:dyDescent="0.3">
      <c r="B3686"/>
    </row>
    <row r="3687" spans="2:2" x14ac:dyDescent="0.3">
      <c r="B3687"/>
    </row>
    <row r="3688" spans="2:2" x14ac:dyDescent="0.3">
      <c r="B3688"/>
    </row>
    <row r="3689" spans="2:2" x14ac:dyDescent="0.3">
      <c r="B3689"/>
    </row>
    <row r="3690" spans="2:2" x14ac:dyDescent="0.3">
      <c r="B3690"/>
    </row>
    <row r="3691" spans="2:2" x14ac:dyDescent="0.3">
      <c r="B3691"/>
    </row>
    <row r="3692" spans="2:2" x14ac:dyDescent="0.3">
      <c r="B3692"/>
    </row>
    <row r="3693" spans="2:2" x14ac:dyDescent="0.3">
      <c r="B3693"/>
    </row>
    <row r="3694" spans="2:2" x14ac:dyDescent="0.3">
      <c r="B3694"/>
    </row>
    <row r="3695" spans="2:2" x14ac:dyDescent="0.3">
      <c r="B3695"/>
    </row>
    <row r="3696" spans="2:2" x14ac:dyDescent="0.3">
      <c r="B3696"/>
    </row>
    <row r="3697" spans="2:2" x14ac:dyDescent="0.3">
      <c r="B3697"/>
    </row>
    <row r="3698" spans="2:2" x14ac:dyDescent="0.3">
      <c r="B3698"/>
    </row>
    <row r="3699" spans="2:2" x14ac:dyDescent="0.3">
      <c r="B3699"/>
    </row>
    <row r="3700" spans="2:2" x14ac:dyDescent="0.3">
      <c r="B3700"/>
    </row>
    <row r="3701" spans="2:2" x14ac:dyDescent="0.3">
      <c r="B3701"/>
    </row>
    <row r="3702" spans="2:2" x14ac:dyDescent="0.3">
      <c r="B3702"/>
    </row>
    <row r="3703" spans="2:2" x14ac:dyDescent="0.3">
      <c r="B3703"/>
    </row>
    <row r="3704" spans="2:2" x14ac:dyDescent="0.3">
      <c r="B3704"/>
    </row>
    <row r="3705" spans="2:2" x14ac:dyDescent="0.3">
      <c r="B3705"/>
    </row>
    <row r="3706" spans="2:2" x14ac:dyDescent="0.3">
      <c r="B3706"/>
    </row>
    <row r="3707" spans="2:2" x14ac:dyDescent="0.3">
      <c r="B3707"/>
    </row>
    <row r="3708" spans="2:2" x14ac:dyDescent="0.3">
      <c r="B3708"/>
    </row>
    <row r="3709" spans="2:2" x14ac:dyDescent="0.3">
      <c r="B3709"/>
    </row>
    <row r="3710" spans="2:2" x14ac:dyDescent="0.3">
      <c r="B3710"/>
    </row>
    <row r="3711" spans="2:2" x14ac:dyDescent="0.3">
      <c r="B3711"/>
    </row>
    <row r="3712" spans="2:2" x14ac:dyDescent="0.3">
      <c r="B3712"/>
    </row>
    <row r="3713" spans="2:2" x14ac:dyDescent="0.3">
      <c r="B3713"/>
    </row>
    <row r="3714" spans="2:2" x14ac:dyDescent="0.3">
      <c r="B3714"/>
    </row>
    <row r="3715" spans="2:2" x14ac:dyDescent="0.3">
      <c r="B3715"/>
    </row>
    <row r="3716" spans="2:2" x14ac:dyDescent="0.3">
      <c r="B3716"/>
    </row>
    <row r="3717" spans="2:2" x14ac:dyDescent="0.3">
      <c r="B3717"/>
    </row>
    <row r="3718" spans="2:2" x14ac:dyDescent="0.3">
      <c r="B3718"/>
    </row>
    <row r="3719" spans="2:2" x14ac:dyDescent="0.3">
      <c r="B3719"/>
    </row>
    <row r="3720" spans="2:2" x14ac:dyDescent="0.3">
      <c r="B3720"/>
    </row>
    <row r="3721" spans="2:2" x14ac:dyDescent="0.3">
      <c r="B3721"/>
    </row>
    <row r="3722" spans="2:2" x14ac:dyDescent="0.3">
      <c r="B3722"/>
    </row>
    <row r="3723" spans="2:2" x14ac:dyDescent="0.3">
      <c r="B3723"/>
    </row>
    <row r="3724" spans="2:2" x14ac:dyDescent="0.3">
      <c r="B3724"/>
    </row>
    <row r="3725" spans="2:2" x14ac:dyDescent="0.3">
      <c r="B3725"/>
    </row>
    <row r="3726" spans="2:2" x14ac:dyDescent="0.3">
      <c r="B3726"/>
    </row>
    <row r="3727" spans="2:2" x14ac:dyDescent="0.3">
      <c r="B3727"/>
    </row>
    <row r="3728" spans="2:2" x14ac:dyDescent="0.3">
      <c r="B3728"/>
    </row>
    <row r="3729" spans="2:2" x14ac:dyDescent="0.3">
      <c r="B3729"/>
    </row>
    <row r="3730" spans="2:2" x14ac:dyDescent="0.3">
      <c r="B3730"/>
    </row>
    <row r="3731" spans="2:2" x14ac:dyDescent="0.3">
      <c r="B3731"/>
    </row>
    <row r="3732" spans="2:2" x14ac:dyDescent="0.3">
      <c r="B3732"/>
    </row>
    <row r="3733" spans="2:2" x14ac:dyDescent="0.3">
      <c r="B3733"/>
    </row>
    <row r="3734" spans="2:2" x14ac:dyDescent="0.3">
      <c r="B3734"/>
    </row>
    <row r="3735" spans="2:2" x14ac:dyDescent="0.3">
      <c r="B3735"/>
    </row>
    <row r="3736" spans="2:2" x14ac:dyDescent="0.3">
      <c r="B3736"/>
    </row>
    <row r="3737" spans="2:2" x14ac:dyDescent="0.3">
      <c r="B3737"/>
    </row>
    <row r="3738" spans="2:2" x14ac:dyDescent="0.3">
      <c r="B3738"/>
    </row>
    <row r="3739" spans="2:2" x14ac:dyDescent="0.3">
      <c r="B3739"/>
    </row>
    <row r="3740" spans="2:2" x14ac:dyDescent="0.3">
      <c r="B3740"/>
    </row>
    <row r="3741" spans="2:2" x14ac:dyDescent="0.3">
      <c r="B3741"/>
    </row>
    <row r="3742" spans="2:2" x14ac:dyDescent="0.3">
      <c r="B3742"/>
    </row>
    <row r="3743" spans="2:2" x14ac:dyDescent="0.3">
      <c r="B3743"/>
    </row>
    <row r="3744" spans="2:2" x14ac:dyDescent="0.3">
      <c r="B3744"/>
    </row>
    <row r="3745" spans="2:2" x14ac:dyDescent="0.3">
      <c r="B3745"/>
    </row>
    <row r="3746" spans="2:2" x14ac:dyDescent="0.3">
      <c r="B3746"/>
    </row>
    <row r="3747" spans="2:2" x14ac:dyDescent="0.3">
      <c r="B3747"/>
    </row>
    <row r="3748" spans="2:2" x14ac:dyDescent="0.3">
      <c r="B3748"/>
    </row>
    <row r="3749" spans="2:2" x14ac:dyDescent="0.3">
      <c r="B3749"/>
    </row>
    <row r="3750" spans="2:2" x14ac:dyDescent="0.3">
      <c r="B3750"/>
    </row>
    <row r="3751" spans="2:2" x14ac:dyDescent="0.3">
      <c r="B3751"/>
    </row>
    <row r="3752" spans="2:2" x14ac:dyDescent="0.3">
      <c r="B3752"/>
    </row>
    <row r="3753" spans="2:2" x14ac:dyDescent="0.3">
      <c r="B3753"/>
    </row>
    <row r="3754" spans="2:2" x14ac:dyDescent="0.3">
      <c r="B3754"/>
    </row>
    <row r="3755" spans="2:2" x14ac:dyDescent="0.3">
      <c r="B3755"/>
    </row>
    <row r="3756" spans="2:2" x14ac:dyDescent="0.3">
      <c r="B3756"/>
    </row>
    <row r="3757" spans="2:2" x14ac:dyDescent="0.3">
      <c r="B3757"/>
    </row>
    <row r="3758" spans="2:2" x14ac:dyDescent="0.3">
      <c r="B3758"/>
    </row>
    <row r="3759" spans="2:2" x14ac:dyDescent="0.3">
      <c r="B3759"/>
    </row>
    <row r="3760" spans="2:2" x14ac:dyDescent="0.3">
      <c r="B3760"/>
    </row>
    <row r="3761" spans="2:2" x14ac:dyDescent="0.3">
      <c r="B3761"/>
    </row>
    <row r="3762" spans="2:2" x14ac:dyDescent="0.3">
      <c r="B3762"/>
    </row>
    <row r="3763" spans="2:2" x14ac:dyDescent="0.3">
      <c r="B3763"/>
    </row>
    <row r="3764" spans="2:2" x14ac:dyDescent="0.3">
      <c r="B3764"/>
    </row>
    <row r="3765" spans="2:2" x14ac:dyDescent="0.3">
      <c r="B3765"/>
    </row>
    <row r="3766" spans="2:2" x14ac:dyDescent="0.3">
      <c r="B3766"/>
    </row>
    <row r="3767" spans="2:2" x14ac:dyDescent="0.3">
      <c r="B3767"/>
    </row>
    <row r="3768" spans="2:2" x14ac:dyDescent="0.3">
      <c r="B3768"/>
    </row>
    <row r="3769" spans="2:2" x14ac:dyDescent="0.3">
      <c r="B3769"/>
    </row>
    <row r="3770" spans="2:2" x14ac:dyDescent="0.3">
      <c r="B3770"/>
    </row>
    <row r="3771" spans="2:2" x14ac:dyDescent="0.3">
      <c r="B3771"/>
    </row>
    <row r="3772" spans="2:2" x14ac:dyDescent="0.3">
      <c r="B3772"/>
    </row>
    <row r="3773" spans="2:2" x14ac:dyDescent="0.3">
      <c r="B3773"/>
    </row>
    <row r="3774" spans="2:2" x14ac:dyDescent="0.3">
      <c r="B3774"/>
    </row>
    <row r="3775" spans="2:2" x14ac:dyDescent="0.3">
      <c r="B3775"/>
    </row>
    <row r="3776" spans="2:2" x14ac:dyDescent="0.3">
      <c r="B3776"/>
    </row>
    <row r="3777" spans="2:2" x14ac:dyDescent="0.3">
      <c r="B3777"/>
    </row>
    <row r="3778" spans="2:2" x14ac:dyDescent="0.3">
      <c r="B3778"/>
    </row>
    <row r="3779" spans="2:2" x14ac:dyDescent="0.3">
      <c r="B3779"/>
    </row>
    <row r="3780" spans="2:2" x14ac:dyDescent="0.3">
      <c r="B3780"/>
    </row>
    <row r="3781" spans="2:2" x14ac:dyDescent="0.3">
      <c r="B3781"/>
    </row>
    <row r="3782" spans="2:2" x14ac:dyDescent="0.3">
      <c r="B3782"/>
    </row>
    <row r="3783" spans="2:2" x14ac:dyDescent="0.3">
      <c r="B3783"/>
    </row>
    <row r="3784" spans="2:2" x14ac:dyDescent="0.3">
      <c r="B3784"/>
    </row>
    <row r="3785" spans="2:2" x14ac:dyDescent="0.3">
      <c r="B3785"/>
    </row>
    <row r="3786" spans="2:2" x14ac:dyDescent="0.3">
      <c r="B3786"/>
    </row>
    <row r="3787" spans="2:2" x14ac:dyDescent="0.3">
      <c r="B3787"/>
    </row>
    <row r="3788" spans="2:2" x14ac:dyDescent="0.3">
      <c r="B3788"/>
    </row>
    <row r="3789" spans="2:2" x14ac:dyDescent="0.3">
      <c r="B3789"/>
    </row>
    <row r="3790" spans="2:2" x14ac:dyDescent="0.3">
      <c r="B3790"/>
    </row>
    <row r="3791" spans="2:2" x14ac:dyDescent="0.3">
      <c r="B3791"/>
    </row>
    <row r="3792" spans="2:2" x14ac:dyDescent="0.3">
      <c r="B3792"/>
    </row>
    <row r="3793" spans="2:2" x14ac:dyDescent="0.3">
      <c r="B3793"/>
    </row>
    <row r="3794" spans="2:2" x14ac:dyDescent="0.3">
      <c r="B3794"/>
    </row>
    <row r="3795" spans="2:2" x14ac:dyDescent="0.3">
      <c r="B3795"/>
    </row>
    <row r="3796" spans="2:2" x14ac:dyDescent="0.3">
      <c r="B3796"/>
    </row>
    <row r="3797" spans="2:2" x14ac:dyDescent="0.3">
      <c r="B3797"/>
    </row>
    <row r="3798" spans="2:2" x14ac:dyDescent="0.3">
      <c r="B3798"/>
    </row>
    <row r="3799" spans="2:2" x14ac:dyDescent="0.3">
      <c r="B3799"/>
    </row>
    <row r="3800" spans="2:2" x14ac:dyDescent="0.3">
      <c r="B3800"/>
    </row>
    <row r="3801" spans="2:2" x14ac:dyDescent="0.3">
      <c r="B3801"/>
    </row>
    <row r="3802" spans="2:2" x14ac:dyDescent="0.3">
      <c r="B3802"/>
    </row>
    <row r="3803" spans="2:2" x14ac:dyDescent="0.3">
      <c r="B3803"/>
    </row>
    <row r="3804" spans="2:2" x14ac:dyDescent="0.3">
      <c r="B3804"/>
    </row>
    <row r="3805" spans="2:2" x14ac:dyDescent="0.3">
      <c r="B3805"/>
    </row>
    <row r="3806" spans="2:2" x14ac:dyDescent="0.3">
      <c r="B3806"/>
    </row>
    <row r="3807" spans="2:2" x14ac:dyDescent="0.3">
      <c r="B3807"/>
    </row>
    <row r="3808" spans="2:2" x14ac:dyDescent="0.3">
      <c r="B3808"/>
    </row>
    <row r="3809" spans="2:2" x14ac:dyDescent="0.3">
      <c r="B3809"/>
    </row>
    <row r="3810" spans="2:2" x14ac:dyDescent="0.3">
      <c r="B3810"/>
    </row>
    <row r="3811" spans="2:2" x14ac:dyDescent="0.3">
      <c r="B3811"/>
    </row>
    <row r="3812" spans="2:2" x14ac:dyDescent="0.3">
      <c r="B3812"/>
    </row>
    <row r="3813" spans="2:2" x14ac:dyDescent="0.3">
      <c r="B3813"/>
    </row>
    <row r="3814" spans="2:2" x14ac:dyDescent="0.3">
      <c r="B3814"/>
    </row>
    <row r="3815" spans="2:2" x14ac:dyDescent="0.3">
      <c r="B3815"/>
    </row>
    <row r="3816" spans="2:2" x14ac:dyDescent="0.3">
      <c r="B3816"/>
    </row>
    <row r="3817" spans="2:2" x14ac:dyDescent="0.3">
      <c r="B3817"/>
    </row>
    <row r="3818" spans="2:2" x14ac:dyDescent="0.3">
      <c r="B3818"/>
    </row>
    <row r="3819" spans="2:2" x14ac:dyDescent="0.3">
      <c r="B3819"/>
    </row>
    <row r="3820" spans="2:2" x14ac:dyDescent="0.3">
      <c r="B3820"/>
    </row>
    <row r="3821" spans="2:2" x14ac:dyDescent="0.3">
      <c r="B3821"/>
    </row>
    <row r="3822" spans="2:2" x14ac:dyDescent="0.3">
      <c r="B3822"/>
    </row>
    <row r="3823" spans="2:2" x14ac:dyDescent="0.3">
      <c r="B3823"/>
    </row>
    <row r="3824" spans="2:2" x14ac:dyDescent="0.3">
      <c r="B3824"/>
    </row>
    <row r="3825" spans="2:2" x14ac:dyDescent="0.3">
      <c r="B3825"/>
    </row>
    <row r="3826" spans="2:2" x14ac:dyDescent="0.3">
      <c r="B3826"/>
    </row>
    <row r="3827" spans="2:2" x14ac:dyDescent="0.3">
      <c r="B3827"/>
    </row>
    <row r="3828" spans="2:2" x14ac:dyDescent="0.3">
      <c r="B3828"/>
    </row>
    <row r="3829" spans="2:2" x14ac:dyDescent="0.3">
      <c r="B3829"/>
    </row>
    <row r="3830" spans="2:2" x14ac:dyDescent="0.3">
      <c r="B3830"/>
    </row>
    <row r="3831" spans="2:2" x14ac:dyDescent="0.3">
      <c r="B3831"/>
    </row>
    <row r="3832" spans="2:2" x14ac:dyDescent="0.3">
      <c r="B3832"/>
    </row>
    <row r="3833" spans="2:2" x14ac:dyDescent="0.3">
      <c r="B3833"/>
    </row>
    <row r="3834" spans="2:2" x14ac:dyDescent="0.3">
      <c r="B3834"/>
    </row>
    <row r="3835" spans="2:2" x14ac:dyDescent="0.3">
      <c r="B3835"/>
    </row>
    <row r="3836" spans="2:2" x14ac:dyDescent="0.3">
      <c r="B3836"/>
    </row>
    <row r="3837" spans="2:2" x14ac:dyDescent="0.3">
      <c r="B3837"/>
    </row>
    <row r="3838" spans="2:2" x14ac:dyDescent="0.3">
      <c r="B3838"/>
    </row>
    <row r="3839" spans="2:2" x14ac:dyDescent="0.3">
      <c r="B3839"/>
    </row>
    <row r="3840" spans="2:2" x14ac:dyDescent="0.3">
      <c r="B3840"/>
    </row>
    <row r="3841" spans="2:2" x14ac:dyDescent="0.3">
      <c r="B3841"/>
    </row>
    <row r="3842" spans="2:2" x14ac:dyDescent="0.3">
      <c r="B3842"/>
    </row>
    <row r="3843" spans="2:2" x14ac:dyDescent="0.3">
      <c r="B3843"/>
    </row>
    <row r="3844" spans="2:2" x14ac:dyDescent="0.3">
      <c r="B3844"/>
    </row>
    <row r="3845" spans="2:2" x14ac:dyDescent="0.3">
      <c r="B3845"/>
    </row>
    <row r="3846" spans="2:2" x14ac:dyDescent="0.3">
      <c r="B3846"/>
    </row>
    <row r="3847" spans="2:2" x14ac:dyDescent="0.3">
      <c r="B3847"/>
    </row>
    <row r="3848" spans="2:2" x14ac:dyDescent="0.3">
      <c r="B3848"/>
    </row>
    <row r="3849" spans="2:2" x14ac:dyDescent="0.3">
      <c r="B3849"/>
    </row>
    <row r="3850" spans="2:2" x14ac:dyDescent="0.3">
      <c r="B3850"/>
    </row>
    <row r="3851" spans="2:2" x14ac:dyDescent="0.3">
      <c r="B3851"/>
    </row>
    <row r="3852" spans="2:2" x14ac:dyDescent="0.3">
      <c r="B3852"/>
    </row>
    <row r="3853" spans="2:2" x14ac:dyDescent="0.3">
      <c r="B3853"/>
    </row>
    <row r="3854" spans="2:2" x14ac:dyDescent="0.3">
      <c r="B3854"/>
    </row>
    <row r="3855" spans="2:2" x14ac:dyDescent="0.3">
      <c r="B3855"/>
    </row>
    <row r="3856" spans="2:2" x14ac:dyDescent="0.3">
      <c r="B3856"/>
    </row>
    <row r="3857" spans="2:2" x14ac:dyDescent="0.3">
      <c r="B3857"/>
    </row>
    <row r="3858" spans="2:2" x14ac:dyDescent="0.3">
      <c r="B3858"/>
    </row>
    <row r="3859" spans="2:2" x14ac:dyDescent="0.3">
      <c r="B3859"/>
    </row>
    <row r="3860" spans="2:2" x14ac:dyDescent="0.3">
      <c r="B3860"/>
    </row>
    <row r="3861" spans="2:2" x14ac:dyDescent="0.3">
      <c r="B3861"/>
    </row>
    <row r="3862" spans="2:2" x14ac:dyDescent="0.3">
      <c r="B3862"/>
    </row>
    <row r="3863" spans="2:2" x14ac:dyDescent="0.3">
      <c r="B3863"/>
    </row>
    <row r="3864" spans="2:2" x14ac:dyDescent="0.3">
      <c r="B3864"/>
    </row>
    <row r="3865" spans="2:2" x14ac:dyDescent="0.3">
      <c r="B3865"/>
    </row>
    <row r="3866" spans="2:2" x14ac:dyDescent="0.3">
      <c r="B3866"/>
    </row>
    <row r="3867" spans="2:2" x14ac:dyDescent="0.3">
      <c r="B3867"/>
    </row>
    <row r="3868" spans="2:2" x14ac:dyDescent="0.3">
      <c r="B3868"/>
    </row>
    <row r="3869" spans="2:2" x14ac:dyDescent="0.3">
      <c r="B3869"/>
    </row>
    <row r="3870" spans="2:2" x14ac:dyDescent="0.3">
      <c r="B3870"/>
    </row>
    <row r="3871" spans="2:2" x14ac:dyDescent="0.3">
      <c r="B3871"/>
    </row>
    <row r="3872" spans="2:2" x14ac:dyDescent="0.3">
      <c r="B3872"/>
    </row>
    <row r="3873" spans="2:2" x14ac:dyDescent="0.3">
      <c r="B3873"/>
    </row>
    <row r="3874" spans="2:2" x14ac:dyDescent="0.3">
      <c r="B3874"/>
    </row>
    <row r="3875" spans="2:2" x14ac:dyDescent="0.3">
      <c r="B3875"/>
    </row>
    <row r="3876" spans="2:2" x14ac:dyDescent="0.3">
      <c r="B3876"/>
    </row>
    <row r="3877" spans="2:2" x14ac:dyDescent="0.3">
      <c r="B3877"/>
    </row>
    <row r="3878" spans="2:2" x14ac:dyDescent="0.3">
      <c r="B3878"/>
    </row>
    <row r="3879" spans="2:2" x14ac:dyDescent="0.3">
      <c r="B3879"/>
    </row>
    <row r="3880" spans="2:2" x14ac:dyDescent="0.3">
      <c r="B3880"/>
    </row>
    <row r="3881" spans="2:2" x14ac:dyDescent="0.3">
      <c r="B3881"/>
    </row>
    <row r="3882" spans="2:2" x14ac:dyDescent="0.3">
      <c r="B3882"/>
    </row>
    <row r="3883" spans="2:2" x14ac:dyDescent="0.3">
      <c r="B3883"/>
    </row>
    <row r="3884" spans="2:2" x14ac:dyDescent="0.3">
      <c r="B3884"/>
    </row>
    <row r="3885" spans="2:2" x14ac:dyDescent="0.3">
      <c r="B3885"/>
    </row>
    <row r="3886" spans="2:2" x14ac:dyDescent="0.3">
      <c r="B3886"/>
    </row>
    <row r="3887" spans="2:2" x14ac:dyDescent="0.3">
      <c r="B3887"/>
    </row>
    <row r="3888" spans="2:2" x14ac:dyDescent="0.3">
      <c r="B3888"/>
    </row>
    <row r="3889" spans="2:2" x14ac:dyDescent="0.3">
      <c r="B3889"/>
    </row>
    <row r="3890" spans="2:2" x14ac:dyDescent="0.3">
      <c r="B3890"/>
    </row>
    <row r="3891" spans="2:2" x14ac:dyDescent="0.3">
      <c r="B3891"/>
    </row>
    <row r="3892" spans="2:2" x14ac:dyDescent="0.3">
      <c r="B3892"/>
    </row>
    <row r="3893" spans="2:2" x14ac:dyDescent="0.3">
      <c r="B3893"/>
    </row>
    <row r="3894" spans="2:2" x14ac:dyDescent="0.3">
      <c r="B3894"/>
    </row>
    <row r="3895" spans="2:2" x14ac:dyDescent="0.3">
      <c r="B3895"/>
    </row>
    <row r="3896" spans="2:2" x14ac:dyDescent="0.3">
      <c r="B3896"/>
    </row>
    <row r="3897" spans="2:2" x14ac:dyDescent="0.3">
      <c r="B3897"/>
    </row>
    <row r="3898" spans="2:2" x14ac:dyDescent="0.3">
      <c r="B3898"/>
    </row>
    <row r="3899" spans="2:2" x14ac:dyDescent="0.3">
      <c r="B3899"/>
    </row>
    <row r="3900" spans="2:2" x14ac:dyDescent="0.3">
      <c r="B3900"/>
    </row>
    <row r="3901" spans="2:2" x14ac:dyDescent="0.3">
      <c r="B3901"/>
    </row>
    <row r="3902" spans="2:2" x14ac:dyDescent="0.3">
      <c r="B3902"/>
    </row>
    <row r="3903" spans="2:2" x14ac:dyDescent="0.3">
      <c r="B3903"/>
    </row>
    <row r="3904" spans="2:2" x14ac:dyDescent="0.3">
      <c r="B3904"/>
    </row>
    <row r="3905" spans="2:2" x14ac:dyDescent="0.3">
      <c r="B3905"/>
    </row>
    <row r="3906" spans="2:2" x14ac:dyDescent="0.3">
      <c r="B3906"/>
    </row>
    <row r="3907" spans="2:2" x14ac:dyDescent="0.3">
      <c r="B3907"/>
    </row>
    <row r="3908" spans="2:2" x14ac:dyDescent="0.3">
      <c r="B3908"/>
    </row>
    <row r="3909" spans="2:2" x14ac:dyDescent="0.3">
      <c r="B3909"/>
    </row>
    <row r="3910" spans="2:2" x14ac:dyDescent="0.3">
      <c r="B3910"/>
    </row>
    <row r="3911" spans="2:2" x14ac:dyDescent="0.3">
      <c r="B3911"/>
    </row>
    <row r="3912" spans="2:2" x14ac:dyDescent="0.3">
      <c r="B3912"/>
    </row>
    <row r="3913" spans="2:2" x14ac:dyDescent="0.3">
      <c r="B3913"/>
    </row>
    <row r="3914" spans="2:2" x14ac:dyDescent="0.3">
      <c r="B3914"/>
    </row>
    <row r="3915" spans="2:2" x14ac:dyDescent="0.3">
      <c r="B3915"/>
    </row>
    <row r="3916" spans="2:2" x14ac:dyDescent="0.3">
      <c r="B3916"/>
    </row>
    <row r="3917" spans="2:2" x14ac:dyDescent="0.3">
      <c r="B3917"/>
    </row>
    <row r="3918" spans="2:2" x14ac:dyDescent="0.3">
      <c r="B3918"/>
    </row>
    <row r="3919" spans="2:2" x14ac:dyDescent="0.3">
      <c r="B3919"/>
    </row>
    <row r="3920" spans="2:2" x14ac:dyDescent="0.3">
      <c r="B3920"/>
    </row>
    <row r="3921" spans="2:2" x14ac:dyDescent="0.3">
      <c r="B3921"/>
    </row>
    <row r="3922" spans="2:2" x14ac:dyDescent="0.3">
      <c r="B3922"/>
    </row>
    <row r="3923" spans="2:2" x14ac:dyDescent="0.3">
      <c r="B3923"/>
    </row>
    <row r="3924" spans="2:2" x14ac:dyDescent="0.3">
      <c r="B3924"/>
    </row>
    <row r="3925" spans="2:2" x14ac:dyDescent="0.3">
      <c r="B3925"/>
    </row>
    <row r="3926" spans="2:2" x14ac:dyDescent="0.3">
      <c r="B3926"/>
    </row>
    <row r="3927" spans="2:2" x14ac:dyDescent="0.3">
      <c r="B3927"/>
    </row>
    <row r="3928" spans="2:2" x14ac:dyDescent="0.3">
      <c r="B3928"/>
    </row>
    <row r="3929" spans="2:2" x14ac:dyDescent="0.3">
      <c r="B3929"/>
    </row>
    <row r="3930" spans="2:2" x14ac:dyDescent="0.3">
      <c r="B3930"/>
    </row>
    <row r="3931" spans="2:2" x14ac:dyDescent="0.3">
      <c r="B3931"/>
    </row>
    <row r="3932" spans="2:2" x14ac:dyDescent="0.3">
      <c r="B3932"/>
    </row>
    <row r="3933" spans="2:2" x14ac:dyDescent="0.3">
      <c r="B3933"/>
    </row>
    <row r="3934" spans="2:2" x14ac:dyDescent="0.3">
      <c r="B3934"/>
    </row>
    <row r="3935" spans="2:2" x14ac:dyDescent="0.3">
      <c r="B3935"/>
    </row>
    <row r="3936" spans="2:2" x14ac:dyDescent="0.3">
      <c r="B3936"/>
    </row>
    <row r="3937" spans="2:2" x14ac:dyDescent="0.3">
      <c r="B3937"/>
    </row>
    <row r="3938" spans="2:2" x14ac:dyDescent="0.3">
      <c r="B3938"/>
    </row>
    <row r="3939" spans="2:2" x14ac:dyDescent="0.3">
      <c r="B3939"/>
    </row>
    <row r="3940" spans="2:2" x14ac:dyDescent="0.3">
      <c r="B3940"/>
    </row>
    <row r="3941" spans="2:2" x14ac:dyDescent="0.3">
      <c r="B3941"/>
    </row>
    <row r="3942" spans="2:2" x14ac:dyDescent="0.3">
      <c r="B3942"/>
    </row>
    <row r="3943" spans="2:2" x14ac:dyDescent="0.3">
      <c r="B3943"/>
    </row>
    <row r="3944" spans="2:2" x14ac:dyDescent="0.3">
      <c r="B3944"/>
    </row>
    <row r="3945" spans="2:2" x14ac:dyDescent="0.3">
      <c r="B3945"/>
    </row>
    <row r="3946" spans="2:2" x14ac:dyDescent="0.3">
      <c r="B3946"/>
    </row>
    <row r="3947" spans="2:2" x14ac:dyDescent="0.3">
      <c r="B3947"/>
    </row>
    <row r="3948" spans="2:2" x14ac:dyDescent="0.3">
      <c r="B3948"/>
    </row>
    <row r="3949" spans="2:2" x14ac:dyDescent="0.3">
      <c r="B3949"/>
    </row>
    <row r="3950" spans="2:2" x14ac:dyDescent="0.3">
      <c r="B3950"/>
    </row>
    <row r="3951" spans="2:2" x14ac:dyDescent="0.3">
      <c r="B3951"/>
    </row>
    <row r="3952" spans="2:2" x14ac:dyDescent="0.3">
      <c r="B3952"/>
    </row>
    <row r="3953" spans="2:2" x14ac:dyDescent="0.3">
      <c r="B3953"/>
    </row>
    <row r="3954" spans="2:2" x14ac:dyDescent="0.3">
      <c r="B3954"/>
    </row>
    <row r="3955" spans="2:2" x14ac:dyDescent="0.3">
      <c r="B3955"/>
    </row>
    <row r="3956" spans="2:2" x14ac:dyDescent="0.3">
      <c r="B3956"/>
    </row>
    <row r="3957" spans="2:2" x14ac:dyDescent="0.3">
      <c r="B3957"/>
    </row>
    <row r="3958" spans="2:2" x14ac:dyDescent="0.3">
      <c r="B3958"/>
    </row>
    <row r="3959" spans="2:2" x14ac:dyDescent="0.3">
      <c r="B3959"/>
    </row>
    <row r="3960" spans="2:2" x14ac:dyDescent="0.3">
      <c r="B3960"/>
    </row>
    <row r="3961" spans="2:2" x14ac:dyDescent="0.3">
      <c r="B3961"/>
    </row>
    <row r="3962" spans="2:2" x14ac:dyDescent="0.3">
      <c r="B3962"/>
    </row>
    <row r="3963" spans="2:2" x14ac:dyDescent="0.3">
      <c r="B3963"/>
    </row>
    <row r="3964" spans="2:2" x14ac:dyDescent="0.3">
      <c r="B3964"/>
    </row>
    <row r="3965" spans="2:2" x14ac:dyDescent="0.3">
      <c r="B3965"/>
    </row>
    <row r="3966" spans="2:2" x14ac:dyDescent="0.3">
      <c r="B3966"/>
    </row>
    <row r="3967" spans="2:2" x14ac:dyDescent="0.3">
      <c r="B3967"/>
    </row>
    <row r="3968" spans="2:2" x14ac:dyDescent="0.3">
      <c r="B3968"/>
    </row>
    <row r="3969" spans="2:2" x14ac:dyDescent="0.3">
      <c r="B3969"/>
    </row>
    <row r="3970" spans="2:2" x14ac:dyDescent="0.3">
      <c r="B3970"/>
    </row>
    <row r="3971" spans="2:2" x14ac:dyDescent="0.3">
      <c r="B3971"/>
    </row>
    <row r="3972" spans="2:2" x14ac:dyDescent="0.3">
      <c r="B3972"/>
    </row>
    <row r="3973" spans="2:2" x14ac:dyDescent="0.3">
      <c r="B3973"/>
    </row>
    <row r="3974" spans="2:2" x14ac:dyDescent="0.3">
      <c r="B3974"/>
    </row>
    <row r="3975" spans="2:2" x14ac:dyDescent="0.3">
      <c r="B3975"/>
    </row>
    <row r="3976" spans="2:2" x14ac:dyDescent="0.3">
      <c r="B3976"/>
    </row>
    <row r="3977" spans="2:2" x14ac:dyDescent="0.3">
      <c r="B3977"/>
    </row>
    <row r="3978" spans="2:2" x14ac:dyDescent="0.3">
      <c r="B3978"/>
    </row>
    <row r="3979" spans="2:2" x14ac:dyDescent="0.3">
      <c r="B3979"/>
    </row>
    <row r="3980" spans="2:2" x14ac:dyDescent="0.3">
      <c r="B3980"/>
    </row>
    <row r="3981" spans="2:2" x14ac:dyDescent="0.3">
      <c r="B3981"/>
    </row>
    <row r="3982" spans="2:2" x14ac:dyDescent="0.3">
      <c r="B3982"/>
    </row>
    <row r="3983" spans="2:2" x14ac:dyDescent="0.3">
      <c r="B3983"/>
    </row>
    <row r="3984" spans="2:2" x14ac:dyDescent="0.3">
      <c r="B3984"/>
    </row>
    <row r="3985" spans="2:2" x14ac:dyDescent="0.3">
      <c r="B3985"/>
    </row>
    <row r="3986" spans="2:2" x14ac:dyDescent="0.3">
      <c r="B3986"/>
    </row>
    <row r="3987" spans="2:2" x14ac:dyDescent="0.3">
      <c r="B3987"/>
    </row>
    <row r="3988" spans="2:2" x14ac:dyDescent="0.3">
      <c r="B3988"/>
    </row>
    <row r="3989" spans="2:2" x14ac:dyDescent="0.3">
      <c r="B3989"/>
    </row>
    <row r="3990" spans="2:2" x14ac:dyDescent="0.3">
      <c r="B3990"/>
    </row>
    <row r="3991" spans="2:2" x14ac:dyDescent="0.3">
      <c r="B3991"/>
    </row>
    <row r="3992" spans="2:2" x14ac:dyDescent="0.3">
      <c r="B3992"/>
    </row>
    <row r="3993" spans="2:2" x14ac:dyDescent="0.3">
      <c r="B3993"/>
    </row>
    <row r="3994" spans="2:2" x14ac:dyDescent="0.3">
      <c r="B3994"/>
    </row>
    <row r="3995" spans="2:2" x14ac:dyDescent="0.3">
      <c r="B3995"/>
    </row>
    <row r="3996" spans="2:2" x14ac:dyDescent="0.3">
      <c r="B3996"/>
    </row>
    <row r="3997" spans="2:2" x14ac:dyDescent="0.3">
      <c r="B3997"/>
    </row>
    <row r="3998" spans="2:2" x14ac:dyDescent="0.3">
      <c r="B3998"/>
    </row>
    <row r="3999" spans="2:2" x14ac:dyDescent="0.3">
      <c r="B3999"/>
    </row>
    <row r="4000" spans="2:2" x14ac:dyDescent="0.3">
      <c r="B4000"/>
    </row>
    <row r="4001" spans="2:2" x14ac:dyDescent="0.3">
      <c r="B4001"/>
    </row>
    <row r="4002" spans="2:2" x14ac:dyDescent="0.3">
      <c r="B4002"/>
    </row>
    <row r="4003" spans="2:2" x14ac:dyDescent="0.3">
      <c r="B4003"/>
    </row>
    <row r="4004" spans="2:2" x14ac:dyDescent="0.3">
      <c r="B4004"/>
    </row>
    <row r="4005" spans="2:2" x14ac:dyDescent="0.3">
      <c r="B4005"/>
    </row>
    <row r="4006" spans="2:2" x14ac:dyDescent="0.3">
      <c r="B4006"/>
    </row>
    <row r="4007" spans="2:2" x14ac:dyDescent="0.3">
      <c r="B4007"/>
    </row>
    <row r="4008" spans="2:2" x14ac:dyDescent="0.3">
      <c r="B4008"/>
    </row>
    <row r="4009" spans="2:2" x14ac:dyDescent="0.3">
      <c r="B4009"/>
    </row>
    <row r="4010" spans="2:2" x14ac:dyDescent="0.3">
      <c r="B4010"/>
    </row>
    <row r="4011" spans="2:2" x14ac:dyDescent="0.3">
      <c r="B4011"/>
    </row>
    <row r="4012" spans="2:2" x14ac:dyDescent="0.3">
      <c r="B4012"/>
    </row>
    <row r="4013" spans="2:2" x14ac:dyDescent="0.3">
      <c r="B4013"/>
    </row>
    <row r="4014" spans="2:2" x14ac:dyDescent="0.3">
      <c r="B4014"/>
    </row>
    <row r="4015" spans="2:2" x14ac:dyDescent="0.3">
      <c r="B4015"/>
    </row>
    <row r="4016" spans="2:2" x14ac:dyDescent="0.3">
      <c r="B4016"/>
    </row>
    <row r="4017" spans="2:2" x14ac:dyDescent="0.3">
      <c r="B4017"/>
    </row>
    <row r="4018" spans="2:2" x14ac:dyDescent="0.3">
      <c r="B4018"/>
    </row>
    <row r="4019" spans="2:2" x14ac:dyDescent="0.3">
      <c r="B4019"/>
    </row>
    <row r="4020" spans="2:2" x14ac:dyDescent="0.3">
      <c r="B4020"/>
    </row>
    <row r="4021" spans="2:2" x14ac:dyDescent="0.3">
      <c r="B4021"/>
    </row>
    <row r="4022" spans="2:2" x14ac:dyDescent="0.3">
      <c r="B4022"/>
    </row>
    <row r="4023" spans="2:2" x14ac:dyDescent="0.3">
      <c r="B4023"/>
    </row>
    <row r="4024" spans="2:2" x14ac:dyDescent="0.3">
      <c r="B4024"/>
    </row>
    <row r="4025" spans="2:2" x14ac:dyDescent="0.3">
      <c r="B4025"/>
    </row>
    <row r="4026" spans="2:2" x14ac:dyDescent="0.3">
      <c r="B4026"/>
    </row>
    <row r="4027" spans="2:2" x14ac:dyDescent="0.3">
      <c r="B4027"/>
    </row>
    <row r="4028" spans="2:2" x14ac:dyDescent="0.3">
      <c r="B4028"/>
    </row>
    <row r="4029" spans="2:2" x14ac:dyDescent="0.3">
      <c r="B4029"/>
    </row>
    <row r="4030" spans="2:2" x14ac:dyDescent="0.3">
      <c r="B4030"/>
    </row>
    <row r="4031" spans="2:2" x14ac:dyDescent="0.3">
      <c r="B4031"/>
    </row>
    <row r="4032" spans="2:2" x14ac:dyDescent="0.3">
      <c r="B4032"/>
    </row>
    <row r="4033" spans="2:2" x14ac:dyDescent="0.3">
      <c r="B4033"/>
    </row>
    <row r="4034" spans="2:2" x14ac:dyDescent="0.3">
      <c r="B4034"/>
    </row>
    <row r="4035" spans="2:2" x14ac:dyDescent="0.3">
      <c r="B4035"/>
    </row>
    <row r="4036" spans="2:2" x14ac:dyDescent="0.3">
      <c r="B4036"/>
    </row>
    <row r="4037" spans="2:2" x14ac:dyDescent="0.3">
      <c r="B4037"/>
    </row>
    <row r="4038" spans="2:2" x14ac:dyDescent="0.3">
      <c r="B4038"/>
    </row>
    <row r="4039" spans="2:2" x14ac:dyDescent="0.3">
      <c r="B4039"/>
    </row>
    <row r="4040" spans="2:2" x14ac:dyDescent="0.3">
      <c r="B4040"/>
    </row>
    <row r="4041" spans="2:2" x14ac:dyDescent="0.3">
      <c r="B4041"/>
    </row>
    <row r="4042" spans="2:2" x14ac:dyDescent="0.3">
      <c r="B4042"/>
    </row>
    <row r="4043" spans="2:2" x14ac:dyDescent="0.3">
      <c r="B4043"/>
    </row>
    <row r="4044" spans="2:2" x14ac:dyDescent="0.3">
      <c r="B4044"/>
    </row>
    <row r="4045" spans="2:2" x14ac:dyDescent="0.3">
      <c r="B4045"/>
    </row>
    <row r="4046" spans="2:2" x14ac:dyDescent="0.3">
      <c r="B4046"/>
    </row>
    <row r="4047" spans="2:2" x14ac:dyDescent="0.3">
      <c r="B4047"/>
    </row>
    <row r="4048" spans="2:2" x14ac:dyDescent="0.3">
      <c r="B4048"/>
    </row>
    <row r="4049" spans="2:2" x14ac:dyDescent="0.3">
      <c r="B4049"/>
    </row>
    <row r="4050" spans="2:2" x14ac:dyDescent="0.3">
      <c r="B4050"/>
    </row>
    <row r="4051" spans="2:2" x14ac:dyDescent="0.3">
      <c r="B4051"/>
    </row>
    <row r="4052" spans="2:2" x14ac:dyDescent="0.3">
      <c r="B4052"/>
    </row>
    <row r="4053" spans="2:2" x14ac:dyDescent="0.3">
      <c r="B4053"/>
    </row>
    <row r="4054" spans="2:2" x14ac:dyDescent="0.3">
      <c r="B4054"/>
    </row>
    <row r="4055" spans="2:2" x14ac:dyDescent="0.3">
      <c r="B4055"/>
    </row>
    <row r="4056" spans="2:2" x14ac:dyDescent="0.3">
      <c r="B4056"/>
    </row>
    <row r="4057" spans="2:2" x14ac:dyDescent="0.3">
      <c r="B4057"/>
    </row>
    <row r="4058" spans="2:2" x14ac:dyDescent="0.3">
      <c r="B4058"/>
    </row>
    <row r="4059" spans="2:2" x14ac:dyDescent="0.3">
      <c r="B4059"/>
    </row>
    <row r="4060" spans="2:2" x14ac:dyDescent="0.3">
      <c r="B4060"/>
    </row>
    <row r="4061" spans="2:2" x14ac:dyDescent="0.3">
      <c r="B4061"/>
    </row>
    <row r="4062" spans="2:2" x14ac:dyDescent="0.3">
      <c r="B4062"/>
    </row>
    <row r="4063" spans="2:2" x14ac:dyDescent="0.3">
      <c r="B4063"/>
    </row>
    <row r="4064" spans="2:2" x14ac:dyDescent="0.3">
      <c r="B4064"/>
    </row>
    <row r="4065" spans="2:2" x14ac:dyDescent="0.3">
      <c r="B4065"/>
    </row>
    <row r="4066" spans="2:2" x14ac:dyDescent="0.3">
      <c r="B4066"/>
    </row>
    <row r="4067" spans="2:2" x14ac:dyDescent="0.3">
      <c r="B4067"/>
    </row>
    <row r="4068" spans="2:2" x14ac:dyDescent="0.3">
      <c r="B4068"/>
    </row>
    <row r="4069" spans="2:2" x14ac:dyDescent="0.3">
      <c r="B4069"/>
    </row>
    <row r="4070" spans="2:2" x14ac:dyDescent="0.3">
      <c r="B4070"/>
    </row>
    <row r="4071" spans="2:2" x14ac:dyDescent="0.3">
      <c r="B4071"/>
    </row>
    <row r="4072" spans="2:2" x14ac:dyDescent="0.3">
      <c r="B4072"/>
    </row>
    <row r="4073" spans="2:2" x14ac:dyDescent="0.3">
      <c r="B4073"/>
    </row>
    <row r="4074" spans="2:2" x14ac:dyDescent="0.3">
      <c r="B4074"/>
    </row>
    <row r="4075" spans="2:2" x14ac:dyDescent="0.3">
      <c r="B4075"/>
    </row>
    <row r="4076" spans="2:2" x14ac:dyDescent="0.3">
      <c r="B4076"/>
    </row>
    <row r="4077" spans="2:2" x14ac:dyDescent="0.3">
      <c r="B4077"/>
    </row>
    <row r="4078" spans="2:2" x14ac:dyDescent="0.3">
      <c r="B4078"/>
    </row>
    <row r="4079" spans="2:2" x14ac:dyDescent="0.3">
      <c r="B4079"/>
    </row>
    <row r="4080" spans="2:2" x14ac:dyDescent="0.3">
      <c r="B4080"/>
    </row>
    <row r="4081" spans="2:2" x14ac:dyDescent="0.3">
      <c r="B4081"/>
    </row>
    <row r="4082" spans="2:2" x14ac:dyDescent="0.3">
      <c r="B4082"/>
    </row>
    <row r="4083" spans="2:2" x14ac:dyDescent="0.3">
      <c r="B4083"/>
    </row>
    <row r="4084" spans="2:2" x14ac:dyDescent="0.3">
      <c r="B4084"/>
    </row>
    <row r="4085" spans="2:2" x14ac:dyDescent="0.3">
      <c r="B4085"/>
    </row>
    <row r="4086" spans="2:2" x14ac:dyDescent="0.3">
      <c r="B4086"/>
    </row>
    <row r="4087" spans="2:2" x14ac:dyDescent="0.3">
      <c r="B4087"/>
    </row>
    <row r="4088" spans="2:2" x14ac:dyDescent="0.3">
      <c r="B4088"/>
    </row>
    <row r="4089" spans="2:2" x14ac:dyDescent="0.3">
      <c r="B4089"/>
    </row>
    <row r="4090" spans="2:2" x14ac:dyDescent="0.3">
      <c r="B4090"/>
    </row>
    <row r="4091" spans="2:2" x14ac:dyDescent="0.3">
      <c r="B4091"/>
    </row>
    <row r="4092" spans="2:2" x14ac:dyDescent="0.3">
      <c r="B4092"/>
    </row>
    <row r="4093" spans="2:2" x14ac:dyDescent="0.3">
      <c r="B4093"/>
    </row>
    <row r="4094" spans="2:2" x14ac:dyDescent="0.3">
      <c r="B4094"/>
    </row>
    <row r="4095" spans="2:2" x14ac:dyDescent="0.3">
      <c r="B4095"/>
    </row>
    <row r="4096" spans="2:2" x14ac:dyDescent="0.3">
      <c r="B4096"/>
    </row>
    <row r="4097" spans="2:2" x14ac:dyDescent="0.3">
      <c r="B4097"/>
    </row>
    <row r="4098" spans="2:2" x14ac:dyDescent="0.3">
      <c r="B4098"/>
    </row>
    <row r="4099" spans="2:2" x14ac:dyDescent="0.3">
      <c r="B4099"/>
    </row>
    <row r="4100" spans="2:2" x14ac:dyDescent="0.3">
      <c r="B4100"/>
    </row>
    <row r="4101" spans="2:2" x14ac:dyDescent="0.3">
      <c r="B4101"/>
    </row>
    <row r="4102" spans="2:2" x14ac:dyDescent="0.3">
      <c r="B4102"/>
    </row>
    <row r="4103" spans="2:2" x14ac:dyDescent="0.3">
      <c r="B4103"/>
    </row>
    <row r="4104" spans="2:2" x14ac:dyDescent="0.3">
      <c r="B4104"/>
    </row>
    <row r="4105" spans="2:2" x14ac:dyDescent="0.3">
      <c r="B4105"/>
    </row>
    <row r="4106" spans="2:2" x14ac:dyDescent="0.3">
      <c r="B4106"/>
    </row>
    <row r="4107" spans="2:2" x14ac:dyDescent="0.3">
      <c r="B4107"/>
    </row>
    <row r="4108" spans="2:2" x14ac:dyDescent="0.3">
      <c r="B4108"/>
    </row>
    <row r="4109" spans="2:2" x14ac:dyDescent="0.3">
      <c r="B4109"/>
    </row>
    <row r="4110" spans="2:2" x14ac:dyDescent="0.3">
      <c r="B4110"/>
    </row>
    <row r="4111" spans="2:2" x14ac:dyDescent="0.3">
      <c r="B4111"/>
    </row>
    <row r="4112" spans="2:2" x14ac:dyDescent="0.3">
      <c r="B4112"/>
    </row>
    <row r="4113" spans="2:2" x14ac:dyDescent="0.3">
      <c r="B4113"/>
    </row>
    <row r="4114" spans="2:2" x14ac:dyDescent="0.3">
      <c r="B4114"/>
    </row>
    <row r="4115" spans="2:2" x14ac:dyDescent="0.3">
      <c r="B4115"/>
    </row>
    <row r="4116" spans="2:2" x14ac:dyDescent="0.3">
      <c r="B4116"/>
    </row>
    <row r="4117" spans="2:2" x14ac:dyDescent="0.3">
      <c r="B4117"/>
    </row>
    <row r="4118" spans="2:2" x14ac:dyDescent="0.3">
      <c r="B4118"/>
    </row>
    <row r="4119" spans="2:2" x14ac:dyDescent="0.3">
      <c r="B4119"/>
    </row>
    <row r="4120" spans="2:2" x14ac:dyDescent="0.3">
      <c r="B4120"/>
    </row>
    <row r="4121" spans="2:2" x14ac:dyDescent="0.3">
      <c r="B4121"/>
    </row>
    <row r="4122" spans="2:2" x14ac:dyDescent="0.3">
      <c r="B4122"/>
    </row>
    <row r="4123" spans="2:2" x14ac:dyDescent="0.3">
      <c r="B4123"/>
    </row>
    <row r="4124" spans="2:2" x14ac:dyDescent="0.3">
      <c r="B4124"/>
    </row>
    <row r="4125" spans="2:2" x14ac:dyDescent="0.3">
      <c r="B4125"/>
    </row>
    <row r="4126" spans="2:2" x14ac:dyDescent="0.3">
      <c r="B4126"/>
    </row>
    <row r="4127" spans="2:2" x14ac:dyDescent="0.3">
      <c r="B4127"/>
    </row>
    <row r="4128" spans="2:2" x14ac:dyDescent="0.3">
      <c r="B4128"/>
    </row>
    <row r="4129" spans="2:2" x14ac:dyDescent="0.3">
      <c r="B4129"/>
    </row>
    <row r="4130" spans="2:2" x14ac:dyDescent="0.3">
      <c r="B4130"/>
    </row>
    <row r="4131" spans="2:2" x14ac:dyDescent="0.3">
      <c r="B4131"/>
    </row>
    <row r="4132" spans="2:2" x14ac:dyDescent="0.3">
      <c r="B4132"/>
    </row>
    <row r="4133" spans="2:2" x14ac:dyDescent="0.3">
      <c r="B4133"/>
    </row>
    <row r="4134" spans="2:2" x14ac:dyDescent="0.3">
      <c r="B4134"/>
    </row>
    <row r="4135" spans="2:2" x14ac:dyDescent="0.3">
      <c r="B4135"/>
    </row>
    <row r="4136" spans="2:2" x14ac:dyDescent="0.3">
      <c r="B4136"/>
    </row>
    <row r="4137" spans="2:2" x14ac:dyDescent="0.3">
      <c r="B4137"/>
    </row>
    <row r="4138" spans="2:2" x14ac:dyDescent="0.3">
      <c r="B4138"/>
    </row>
    <row r="4139" spans="2:2" x14ac:dyDescent="0.3">
      <c r="B4139"/>
    </row>
    <row r="4140" spans="2:2" x14ac:dyDescent="0.3">
      <c r="B4140"/>
    </row>
    <row r="4141" spans="2:2" x14ac:dyDescent="0.3">
      <c r="B4141"/>
    </row>
    <row r="4142" spans="2:2" x14ac:dyDescent="0.3">
      <c r="B4142"/>
    </row>
    <row r="4143" spans="2:2" x14ac:dyDescent="0.3">
      <c r="B4143"/>
    </row>
    <row r="4144" spans="2:2" x14ac:dyDescent="0.3">
      <c r="B4144"/>
    </row>
    <row r="4145" spans="2:2" x14ac:dyDescent="0.3">
      <c r="B4145"/>
    </row>
    <row r="4146" spans="2:2" x14ac:dyDescent="0.3">
      <c r="B4146"/>
    </row>
    <row r="4147" spans="2:2" x14ac:dyDescent="0.3">
      <c r="B4147"/>
    </row>
    <row r="4148" spans="2:2" x14ac:dyDescent="0.3">
      <c r="B4148"/>
    </row>
    <row r="4149" spans="2:2" x14ac:dyDescent="0.3">
      <c r="B4149"/>
    </row>
    <row r="4150" spans="2:2" x14ac:dyDescent="0.3">
      <c r="B4150"/>
    </row>
    <row r="4151" spans="2:2" x14ac:dyDescent="0.3">
      <c r="B4151"/>
    </row>
    <row r="4152" spans="2:2" x14ac:dyDescent="0.3">
      <c r="B4152"/>
    </row>
    <row r="4153" spans="2:2" x14ac:dyDescent="0.3">
      <c r="B4153"/>
    </row>
    <row r="4154" spans="2:2" x14ac:dyDescent="0.3">
      <c r="B4154"/>
    </row>
    <row r="4155" spans="2:2" x14ac:dyDescent="0.3">
      <c r="B4155"/>
    </row>
    <row r="4156" spans="2:2" x14ac:dyDescent="0.3">
      <c r="B4156"/>
    </row>
    <row r="4157" spans="2:2" x14ac:dyDescent="0.3">
      <c r="B4157"/>
    </row>
    <row r="4158" spans="2:2" x14ac:dyDescent="0.3">
      <c r="B4158"/>
    </row>
    <row r="4159" spans="2:2" x14ac:dyDescent="0.3">
      <c r="B4159"/>
    </row>
    <row r="4160" spans="2:2" x14ac:dyDescent="0.3">
      <c r="B4160"/>
    </row>
    <row r="4161" spans="2:2" x14ac:dyDescent="0.3">
      <c r="B4161"/>
    </row>
    <row r="4162" spans="2:2" x14ac:dyDescent="0.3">
      <c r="B4162"/>
    </row>
    <row r="4163" spans="2:2" x14ac:dyDescent="0.3">
      <c r="B4163"/>
    </row>
    <row r="4164" spans="2:2" x14ac:dyDescent="0.3">
      <c r="B4164"/>
    </row>
    <row r="4165" spans="2:2" x14ac:dyDescent="0.3">
      <c r="B4165"/>
    </row>
    <row r="4166" spans="2:2" x14ac:dyDescent="0.3">
      <c r="B4166"/>
    </row>
    <row r="4167" spans="2:2" x14ac:dyDescent="0.3">
      <c r="B4167"/>
    </row>
    <row r="4168" spans="2:2" x14ac:dyDescent="0.3">
      <c r="B4168"/>
    </row>
    <row r="4169" spans="2:2" x14ac:dyDescent="0.3">
      <c r="B4169"/>
    </row>
    <row r="4170" spans="2:2" x14ac:dyDescent="0.3">
      <c r="B4170"/>
    </row>
    <row r="4171" spans="2:2" x14ac:dyDescent="0.3">
      <c r="B4171"/>
    </row>
    <row r="4172" spans="2:2" x14ac:dyDescent="0.3">
      <c r="B4172"/>
    </row>
    <row r="4173" spans="2:2" x14ac:dyDescent="0.3">
      <c r="B4173"/>
    </row>
    <row r="4174" spans="2:2" x14ac:dyDescent="0.3">
      <c r="B4174"/>
    </row>
    <row r="4175" spans="2:2" x14ac:dyDescent="0.3">
      <c r="B4175"/>
    </row>
    <row r="4176" spans="2:2" x14ac:dyDescent="0.3">
      <c r="B4176"/>
    </row>
    <row r="4177" spans="2:2" x14ac:dyDescent="0.3">
      <c r="B4177"/>
    </row>
    <row r="4178" spans="2:2" x14ac:dyDescent="0.3">
      <c r="B4178"/>
    </row>
    <row r="4179" spans="2:2" x14ac:dyDescent="0.3">
      <c r="B4179"/>
    </row>
    <row r="4180" spans="2:2" x14ac:dyDescent="0.3">
      <c r="B4180"/>
    </row>
    <row r="4181" spans="2:2" x14ac:dyDescent="0.3">
      <c r="B4181"/>
    </row>
    <row r="4182" spans="2:2" x14ac:dyDescent="0.3">
      <c r="B4182"/>
    </row>
    <row r="4183" spans="2:2" x14ac:dyDescent="0.3">
      <c r="B4183"/>
    </row>
    <row r="4184" spans="2:2" x14ac:dyDescent="0.3">
      <c r="B4184"/>
    </row>
    <row r="4185" spans="2:2" x14ac:dyDescent="0.3">
      <c r="B4185"/>
    </row>
    <row r="4186" spans="2:2" x14ac:dyDescent="0.3">
      <c r="B4186"/>
    </row>
    <row r="4187" spans="2:2" x14ac:dyDescent="0.3">
      <c r="B4187"/>
    </row>
    <row r="4188" spans="2:2" x14ac:dyDescent="0.3">
      <c r="B4188"/>
    </row>
    <row r="4189" spans="2:2" x14ac:dyDescent="0.3">
      <c r="B4189"/>
    </row>
    <row r="4190" spans="2:2" x14ac:dyDescent="0.3">
      <c r="B4190"/>
    </row>
    <row r="4191" spans="2:2" x14ac:dyDescent="0.3">
      <c r="B4191"/>
    </row>
    <row r="4192" spans="2:2" x14ac:dyDescent="0.3">
      <c r="B4192"/>
    </row>
    <row r="4193" spans="2:2" x14ac:dyDescent="0.3">
      <c r="B4193"/>
    </row>
    <row r="4194" spans="2:2" x14ac:dyDescent="0.3">
      <c r="B4194"/>
    </row>
    <row r="4195" spans="2:2" x14ac:dyDescent="0.3">
      <c r="B4195"/>
    </row>
    <row r="4196" spans="2:2" x14ac:dyDescent="0.3">
      <c r="B4196"/>
    </row>
    <row r="4197" spans="2:2" x14ac:dyDescent="0.3">
      <c r="B4197"/>
    </row>
    <row r="4198" spans="2:2" x14ac:dyDescent="0.3">
      <c r="B4198"/>
    </row>
    <row r="4199" spans="2:2" x14ac:dyDescent="0.3">
      <c r="B4199"/>
    </row>
    <row r="4200" spans="2:2" x14ac:dyDescent="0.3">
      <c r="B4200"/>
    </row>
    <row r="4201" spans="2:2" x14ac:dyDescent="0.3">
      <c r="B4201"/>
    </row>
    <row r="4202" spans="2:2" x14ac:dyDescent="0.3">
      <c r="B4202"/>
    </row>
    <row r="4203" spans="2:2" x14ac:dyDescent="0.3">
      <c r="B4203"/>
    </row>
    <row r="4204" spans="2:2" x14ac:dyDescent="0.3">
      <c r="B4204"/>
    </row>
    <row r="4205" spans="2:2" x14ac:dyDescent="0.3">
      <c r="B4205"/>
    </row>
    <row r="4206" spans="2:2" x14ac:dyDescent="0.3">
      <c r="B4206"/>
    </row>
    <row r="4207" spans="2:2" x14ac:dyDescent="0.3">
      <c r="B4207"/>
    </row>
    <row r="4208" spans="2:2" x14ac:dyDescent="0.3">
      <c r="B4208"/>
    </row>
    <row r="4209" spans="2:2" x14ac:dyDescent="0.3">
      <c r="B4209"/>
    </row>
    <row r="4210" spans="2:2" x14ac:dyDescent="0.3">
      <c r="B4210"/>
    </row>
    <row r="4211" spans="2:2" x14ac:dyDescent="0.3">
      <c r="B4211"/>
    </row>
    <row r="4212" spans="2:2" x14ac:dyDescent="0.3">
      <c r="B4212"/>
    </row>
    <row r="4213" spans="2:2" x14ac:dyDescent="0.3">
      <c r="B4213"/>
    </row>
    <row r="4214" spans="2:2" x14ac:dyDescent="0.3">
      <c r="B4214"/>
    </row>
    <row r="4215" spans="2:2" x14ac:dyDescent="0.3">
      <c r="B4215"/>
    </row>
    <row r="4216" spans="2:2" x14ac:dyDescent="0.3">
      <c r="B4216"/>
    </row>
    <row r="4217" spans="2:2" x14ac:dyDescent="0.3">
      <c r="B4217"/>
    </row>
    <row r="4218" spans="2:2" x14ac:dyDescent="0.3">
      <c r="B4218"/>
    </row>
    <row r="4219" spans="2:2" x14ac:dyDescent="0.3">
      <c r="B4219"/>
    </row>
    <row r="4220" spans="2:2" x14ac:dyDescent="0.3">
      <c r="B4220"/>
    </row>
    <row r="4221" spans="2:2" x14ac:dyDescent="0.3">
      <c r="B4221"/>
    </row>
    <row r="4222" spans="2:2" x14ac:dyDescent="0.3">
      <c r="B4222"/>
    </row>
    <row r="4223" spans="2:2" x14ac:dyDescent="0.3">
      <c r="B4223"/>
    </row>
    <row r="4224" spans="2:2" x14ac:dyDescent="0.3">
      <c r="B4224"/>
    </row>
    <row r="4225" spans="2:2" x14ac:dyDescent="0.3">
      <c r="B4225"/>
    </row>
    <row r="4226" spans="2:2" x14ac:dyDescent="0.3">
      <c r="B4226"/>
    </row>
    <row r="4227" spans="2:2" x14ac:dyDescent="0.3">
      <c r="B4227"/>
    </row>
    <row r="4228" spans="2:2" x14ac:dyDescent="0.3">
      <c r="B4228"/>
    </row>
    <row r="4229" spans="2:2" x14ac:dyDescent="0.3">
      <c r="B4229"/>
    </row>
    <row r="4230" spans="2:2" x14ac:dyDescent="0.3">
      <c r="B4230"/>
    </row>
    <row r="4231" spans="2:2" x14ac:dyDescent="0.3">
      <c r="B4231"/>
    </row>
    <row r="4232" spans="2:2" x14ac:dyDescent="0.3">
      <c r="B4232"/>
    </row>
    <row r="4233" spans="2:2" x14ac:dyDescent="0.3">
      <c r="B4233"/>
    </row>
    <row r="4234" spans="2:2" x14ac:dyDescent="0.3">
      <c r="B4234"/>
    </row>
    <row r="4235" spans="2:2" x14ac:dyDescent="0.3">
      <c r="B4235"/>
    </row>
    <row r="4236" spans="2:2" x14ac:dyDescent="0.3">
      <c r="B4236"/>
    </row>
    <row r="4237" spans="2:2" x14ac:dyDescent="0.3">
      <c r="B4237"/>
    </row>
    <row r="4238" spans="2:2" x14ac:dyDescent="0.3">
      <c r="B4238"/>
    </row>
    <row r="4239" spans="2:2" x14ac:dyDescent="0.3">
      <c r="B4239"/>
    </row>
    <row r="4240" spans="2:2" x14ac:dyDescent="0.3">
      <c r="B4240"/>
    </row>
    <row r="4241" spans="2:2" x14ac:dyDescent="0.3">
      <c r="B4241"/>
    </row>
    <row r="4242" spans="2:2" x14ac:dyDescent="0.3">
      <c r="B4242"/>
    </row>
    <row r="4243" spans="2:2" x14ac:dyDescent="0.3">
      <c r="B4243"/>
    </row>
    <row r="4244" spans="2:2" x14ac:dyDescent="0.3">
      <c r="B4244"/>
    </row>
    <row r="4245" spans="2:2" x14ac:dyDescent="0.3">
      <c r="B4245"/>
    </row>
    <row r="4246" spans="2:2" x14ac:dyDescent="0.3">
      <c r="B4246"/>
    </row>
    <row r="4247" spans="2:2" x14ac:dyDescent="0.3">
      <c r="B4247"/>
    </row>
    <row r="4248" spans="2:2" x14ac:dyDescent="0.3">
      <c r="B4248"/>
    </row>
    <row r="4249" spans="2:2" x14ac:dyDescent="0.3">
      <c r="B4249"/>
    </row>
    <row r="4250" spans="2:2" x14ac:dyDescent="0.3">
      <c r="B4250"/>
    </row>
    <row r="4251" spans="2:2" x14ac:dyDescent="0.3">
      <c r="B4251"/>
    </row>
    <row r="4252" spans="2:2" x14ac:dyDescent="0.3">
      <c r="B4252"/>
    </row>
    <row r="4253" spans="2:2" x14ac:dyDescent="0.3">
      <c r="B4253"/>
    </row>
    <row r="4254" spans="2:2" x14ac:dyDescent="0.3">
      <c r="B4254"/>
    </row>
    <row r="4255" spans="2:2" x14ac:dyDescent="0.3">
      <c r="B4255"/>
    </row>
    <row r="4256" spans="2:2" x14ac:dyDescent="0.3">
      <c r="B4256"/>
    </row>
    <row r="4257" spans="2:2" x14ac:dyDescent="0.3">
      <c r="B4257"/>
    </row>
    <row r="4258" spans="2:2" x14ac:dyDescent="0.3">
      <c r="B4258"/>
    </row>
    <row r="4259" spans="2:2" x14ac:dyDescent="0.3">
      <c r="B4259"/>
    </row>
    <row r="4260" spans="2:2" x14ac:dyDescent="0.3">
      <c r="B4260"/>
    </row>
    <row r="4261" spans="2:2" x14ac:dyDescent="0.3">
      <c r="B4261"/>
    </row>
    <row r="4262" spans="2:2" x14ac:dyDescent="0.3">
      <c r="B4262"/>
    </row>
    <row r="4263" spans="2:2" x14ac:dyDescent="0.3">
      <c r="B4263"/>
    </row>
    <row r="4264" spans="2:2" x14ac:dyDescent="0.3">
      <c r="B4264"/>
    </row>
    <row r="4265" spans="2:2" x14ac:dyDescent="0.3">
      <c r="B4265"/>
    </row>
    <row r="4266" spans="2:2" x14ac:dyDescent="0.3">
      <c r="B4266"/>
    </row>
    <row r="4267" spans="2:2" x14ac:dyDescent="0.3">
      <c r="B4267"/>
    </row>
    <row r="4268" spans="2:2" x14ac:dyDescent="0.3">
      <c r="B4268"/>
    </row>
    <row r="4269" spans="2:2" x14ac:dyDescent="0.3">
      <c r="B4269"/>
    </row>
    <row r="4270" spans="2:2" x14ac:dyDescent="0.3">
      <c r="B4270"/>
    </row>
    <row r="4271" spans="2:2" x14ac:dyDescent="0.3">
      <c r="B4271"/>
    </row>
    <row r="4272" spans="2:2" x14ac:dyDescent="0.3">
      <c r="B4272"/>
    </row>
    <row r="4273" spans="2:2" x14ac:dyDescent="0.3">
      <c r="B4273"/>
    </row>
    <row r="4274" spans="2:2" x14ac:dyDescent="0.3">
      <c r="B4274"/>
    </row>
    <row r="4275" spans="2:2" x14ac:dyDescent="0.3">
      <c r="B4275"/>
    </row>
    <row r="4276" spans="2:2" x14ac:dyDescent="0.3">
      <c r="B4276"/>
    </row>
    <row r="4277" spans="2:2" x14ac:dyDescent="0.3">
      <c r="B4277"/>
    </row>
    <row r="4278" spans="2:2" x14ac:dyDescent="0.3">
      <c r="B4278"/>
    </row>
    <row r="4279" spans="2:2" x14ac:dyDescent="0.3">
      <c r="B4279"/>
    </row>
    <row r="4280" spans="2:2" x14ac:dyDescent="0.3">
      <c r="B4280"/>
    </row>
    <row r="4281" spans="2:2" x14ac:dyDescent="0.3">
      <c r="B4281"/>
    </row>
    <row r="4282" spans="2:2" x14ac:dyDescent="0.3">
      <c r="B4282"/>
    </row>
    <row r="4283" spans="2:2" x14ac:dyDescent="0.3">
      <c r="B4283"/>
    </row>
    <row r="4284" spans="2:2" x14ac:dyDescent="0.3">
      <c r="B4284"/>
    </row>
    <row r="4285" spans="2:2" x14ac:dyDescent="0.3">
      <c r="B4285"/>
    </row>
    <row r="4286" spans="2:2" x14ac:dyDescent="0.3">
      <c r="B4286"/>
    </row>
    <row r="4287" spans="2:2" x14ac:dyDescent="0.3">
      <c r="B4287"/>
    </row>
    <row r="4288" spans="2:2" x14ac:dyDescent="0.3">
      <c r="B4288"/>
    </row>
    <row r="4289" spans="2:2" x14ac:dyDescent="0.3">
      <c r="B4289"/>
    </row>
    <row r="4290" spans="2:2" x14ac:dyDescent="0.3">
      <c r="B4290"/>
    </row>
    <row r="4291" spans="2:2" x14ac:dyDescent="0.3">
      <c r="B4291"/>
    </row>
    <row r="4292" spans="2:2" x14ac:dyDescent="0.3">
      <c r="B4292"/>
    </row>
    <row r="4293" spans="2:2" x14ac:dyDescent="0.3">
      <c r="B4293"/>
    </row>
    <row r="4294" spans="2:2" x14ac:dyDescent="0.3">
      <c r="B4294"/>
    </row>
    <row r="4295" spans="2:2" x14ac:dyDescent="0.3">
      <c r="B4295"/>
    </row>
    <row r="4296" spans="2:2" x14ac:dyDescent="0.3">
      <c r="B4296"/>
    </row>
    <row r="4297" spans="2:2" x14ac:dyDescent="0.3">
      <c r="B4297"/>
    </row>
    <row r="4298" spans="2:2" x14ac:dyDescent="0.3">
      <c r="B4298"/>
    </row>
    <row r="4299" spans="2:2" x14ac:dyDescent="0.3">
      <c r="B4299"/>
    </row>
    <row r="4300" spans="2:2" x14ac:dyDescent="0.3">
      <c r="B4300"/>
    </row>
    <row r="4301" spans="2:2" x14ac:dyDescent="0.3">
      <c r="B4301"/>
    </row>
    <row r="4302" spans="2:2" x14ac:dyDescent="0.3">
      <c r="B4302"/>
    </row>
    <row r="4303" spans="2:2" x14ac:dyDescent="0.3">
      <c r="B4303"/>
    </row>
    <row r="4304" spans="2:2" x14ac:dyDescent="0.3">
      <c r="B4304"/>
    </row>
    <row r="4305" spans="2:2" x14ac:dyDescent="0.3">
      <c r="B4305"/>
    </row>
    <row r="4306" spans="2:2" x14ac:dyDescent="0.3">
      <c r="B4306"/>
    </row>
    <row r="4307" spans="2:2" x14ac:dyDescent="0.3">
      <c r="B4307"/>
    </row>
    <row r="4308" spans="2:2" x14ac:dyDescent="0.3">
      <c r="B4308"/>
    </row>
    <row r="4309" spans="2:2" x14ac:dyDescent="0.3">
      <c r="B4309"/>
    </row>
    <row r="4310" spans="2:2" x14ac:dyDescent="0.3">
      <c r="B4310"/>
    </row>
    <row r="4311" spans="2:2" x14ac:dyDescent="0.3">
      <c r="B4311"/>
    </row>
    <row r="4312" spans="2:2" x14ac:dyDescent="0.3">
      <c r="B4312"/>
    </row>
    <row r="4313" spans="2:2" x14ac:dyDescent="0.3">
      <c r="B4313"/>
    </row>
    <row r="4314" spans="2:2" x14ac:dyDescent="0.3">
      <c r="B4314"/>
    </row>
    <row r="4315" spans="2:2" x14ac:dyDescent="0.3">
      <c r="B4315"/>
    </row>
    <row r="4316" spans="2:2" x14ac:dyDescent="0.3">
      <c r="B4316"/>
    </row>
    <row r="4317" spans="2:2" x14ac:dyDescent="0.3">
      <c r="B4317"/>
    </row>
    <row r="4318" spans="2:2" x14ac:dyDescent="0.3">
      <c r="B4318"/>
    </row>
    <row r="4319" spans="2:2" x14ac:dyDescent="0.3">
      <c r="B4319"/>
    </row>
    <row r="4320" spans="2:2" x14ac:dyDescent="0.3">
      <c r="B4320"/>
    </row>
    <row r="4321" spans="2:2" x14ac:dyDescent="0.3">
      <c r="B4321"/>
    </row>
    <row r="4322" spans="2:2" x14ac:dyDescent="0.3">
      <c r="B4322"/>
    </row>
    <row r="4323" spans="2:2" x14ac:dyDescent="0.3">
      <c r="B4323"/>
    </row>
    <row r="4324" spans="2:2" x14ac:dyDescent="0.3">
      <c r="B4324"/>
    </row>
    <row r="4325" spans="2:2" x14ac:dyDescent="0.3">
      <c r="B4325"/>
    </row>
    <row r="4326" spans="2:2" x14ac:dyDescent="0.3">
      <c r="B4326"/>
    </row>
    <row r="4327" spans="2:2" x14ac:dyDescent="0.3">
      <c r="B4327"/>
    </row>
    <row r="4328" spans="2:2" x14ac:dyDescent="0.3">
      <c r="B4328"/>
    </row>
    <row r="4329" spans="2:2" x14ac:dyDescent="0.3">
      <c r="B4329"/>
    </row>
    <row r="4330" spans="2:2" x14ac:dyDescent="0.3">
      <c r="B4330"/>
    </row>
    <row r="4331" spans="2:2" x14ac:dyDescent="0.3">
      <c r="B4331"/>
    </row>
    <row r="4332" spans="2:2" x14ac:dyDescent="0.3">
      <c r="B4332"/>
    </row>
    <row r="4333" spans="2:2" x14ac:dyDescent="0.3">
      <c r="B4333"/>
    </row>
    <row r="4334" spans="2:2" x14ac:dyDescent="0.3">
      <c r="B4334"/>
    </row>
    <row r="4335" spans="2:2" x14ac:dyDescent="0.3">
      <c r="B4335"/>
    </row>
    <row r="4336" spans="2:2" x14ac:dyDescent="0.3">
      <c r="B4336"/>
    </row>
    <row r="4337" spans="2:2" x14ac:dyDescent="0.3">
      <c r="B4337"/>
    </row>
    <row r="4338" spans="2:2" x14ac:dyDescent="0.3">
      <c r="B4338"/>
    </row>
    <row r="4339" spans="2:2" x14ac:dyDescent="0.3">
      <c r="B4339"/>
    </row>
    <row r="4340" spans="2:2" x14ac:dyDescent="0.3">
      <c r="B4340"/>
    </row>
    <row r="4341" spans="2:2" x14ac:dyDescent="0.3">
      <c r="B4341"/>
    </row>
    <row r="4342" spans="2:2" x14ac:dyDescent="0.3">
      <c r="B4342"/>
    </row>
    <row r="4343" spans="2:2" x14ac:dyDescent="0.3">
      <c r="B4343"/>
    </row>
    <row r="4344" spans="2:2" x14ac:dyDescent="0.3">
      <c r="B4344"/>
    </row>
    <row r="4345" spans="2:2" x14ac:dyDescent="0.3">
      <c r="B4345"/>
    </row>
    <row r="4346" spans="2:2" x14ac:dyDescent="0.3">
      <c r="B4346"/>
    </row>
    <row r="4347" spans="2:2" x14ac:dyDescent="0.3">
      <c r="B4347"/>
    </row>
    <row r="4348" spans="2:2" x14ac:dyDescent="0.3">
      <c r="B4348"/>
    </row>
    <row r="4349" spans="2:2" x14ac:dyDescent="0.3">
      <c r="B4349"/>
    </row>
    <row r="4350" spans="2:2" x14ac:dyDescent="0.3">
      <c r="B4350"/>
    </row>
    <row r="4351" spans="2:2" x14ac:dyDescent="0.3">
      <c r="B4351"/>
    </row>
    <row r="4352" spans="2:2" x14ac:dyDescent="0.3">
      <c r="B4352"/>
    </row>
    <row r="4353" spans="2:2" x14ac:dyDescent="0.3">
      <c r="B4353"/>
    </row>
    <row r="4354" spans="2:2" x14ac:dyDescent="0.3">
      <c r="B4354"/>
    </row>
    <row r="4355" spans="2:2" x14ac:dyDescent="0.3">
      <c r="B4355"/>
    </row>
    <row r="4356" spans="2:2" x14ac:dyDescent="0.3">
      <c r="B4356"/>
    </row>
    <row r="4357" spans="2:2" x14ac:dyDescent="0.3">
      <c r="B4357"/>
    </row>
    <row r="4358" spans="2:2" x14ac:dyDescent="0.3">
      <c r="B4358"/>
    </row>
    <row r="4359" spans="2:2" x14ac:dyDescent="0.3">
      <c r="B4359"/>
    </row>
    <row r="4360" spans="2:2" x14ac:dyDescent="0.3">
      <c r="B4360"/>
    </row>
    <row r="4361" spans="2:2" x14ac:dyDescent="0.3">
      <c r="B4361"/>
    </row>
    <row r="4362" spans="2:2" x14ac:dyDescent="0.3">
      <c r="B4362"/>
    </row>
    <row r="4363" spans="2:2" x14ac:dyDescent="0.3">
      <c r="B4363"/>
    </row>
    <row r="4364" spans="2:2" x14ac:dyDescent="0.3">
      <c r="B4364"/>
    </row>
    <row r="4365" spans="2:2" x14ac:dyDescent="0.3">
      <c r="B4365"/>
    </row>
    <row r="4366" spans="2:2" x14ac:dyDescent="0.3">
      <c r="B4366"/>
    </row>
    <row r="4367" spans="2:2" x14ac:dyDescent="0.3">
      <c r="B4367"/>
    </row>
    <row r="4368" spans="2:2" x14ac:dyDescent="0.3">
      <c r="B4368"/>
    </row>
    <row r="4369" spans="2:2" x14ac:dyDescent="0.3">
      <c r="B4369"/>
    </row>
    <row r="4370" spans="2:2" x14ac:dyDescent="0.3">
      <c r="B4370"/>
    </row>
    <row r="4371" spans="2:2" x14ac:dyDescent="0.3">
      <c r="B4371"/>
    </row>
    <row r="4372" spans="2:2" x14ac:dyDescent="0.3">
      <c r="B4372"/>
    </row>
    <row r="4373" spans="2:2" x14ac:dyDescent="0.3">
      <c r="B4373"/>
    </row>
    <row r="4374" spans="2:2" x14ac:dyDescent="0.3">
      <c r="B4374"/>
    </row>
    <row r="4375" spans="2:2" x14ac:dyDescent="0.3">
      <c r="B4375"/>
    </row>
    <row r="4376" spans="2:2" x14ac:dyDescent="0.3">
      <c r="B4376"/>
    </row>
    <row r="4377" spans="2:2" x14ac:dyDescent="0.3">
      <c r="B4377"/>
    </row>
    <row r="4378" spans="2:2" x14ac:dyDescent="0.3">
      <c r="B4378"/>
    </row>
    <row r="4379" spans="2:2" x14ac:dyDescent="0.3">
      <c r="B4379"/>
    </row>
    <row r="4380" spans="2:2" x14ac:dyDescent="0.3">
      <c r="B4380"/>
    </row>
    <row r="4381" spans="2:2" x14ac:dyDescent="0.3">
      <c r="B4381"/>
    </row>
    <row r="4382" spans="2:2" x14ac:dyDescent="0.3">
      <c r="B4382"/>
    </row>
    <row r="4383" spans="2:2" x14ac:dyDescent="0.3">
      <c r="B4383"/>
    </row>
    <row r="4384" spans="2:2" x14ac:dyDescent="0.3">
      <c r="B4384"/>
    </row>
    <row r="4385" spans="2:2" x14ac:dyDescent="0.3">
      <c r="B4385"/>
    </row>
    <row r="4386" spans="2:2" x14ac:dyDescent="0.3">
      <c r="B4386"/>
    </row>
    <row r="4387" spans="2:2" x14ac:dyDescent="0.3">
      <c r="B4387"/>
    </row>
    <row r="4388" spans="2:2" x14ac:dyDescent="0.3">
      <c r="B4388"/>
    </row>
    <row r="4389" spans="2:2" x14ac:dyDescent="0.3">
      <c r="B4389"/>
    </row>
    <row r="4390" spans="2:2" x14ac:dyDescent="0.3">
      <c r="B4390"/>
    </row>
    <row r="4391" spans="2:2" x14ac:dyDescent="0.3">
      <c r="B4391"/>
    </row>
    <row r="4392" spans="2:2" x14ac:dyDescent="0.3">
      <c r="B4392"/>
    </row>
    <row r="4393" spans="2:2" x14ac:dyDescent="0.3">
      <c r="B4393"/>
    </row>
    <row r="4394" spans="2:2" x14ac:dyDescent="0.3">
      <c r="B4394"/>
    </row>
    <row r="4395" spans="2:2" x14ac:dyDescent="0.3">
      <c r="B4395"/>
    </row>
    <row r="4396" spans="2:2" x14ac:dyDescent="0.3">
      <c r="B4396"/>
    </row>
    <row r="4397" spans="2:2" x14ac:dyDescent="0.3">
      <c r="B4397"/>
    </row>
    <row r="4398" spans="2:2" x14ac:dyDescent="0.3">
      <c r="B4398"/>
    </row>
    <row r="4399" spans="2:2" x14ac:dyDescent="0.3">
      <c r="B4399"/>
    </row>
    <row r="4400" spans="2:2" x14ac:dyDescent="0.3">
      <c r="B4400"/>
    </row>
    <row r="4401" spans="2:2" x14ac:dyDescent="0.3">
      <c r="B4401"/>
    </row>
    <row r="4402" spans="2:2" x14ac:dyDescent="0.3">
      <c r="B4402"/>
    </row>
    <row r="4403" spans="2:2" x14ac:dyDescent="0.3">
      <c r="B4403"/>
    </row>
    <row r="4404" spans="2:2" x14ac:dyDescent="0.3">
      <c r="B4404"/>
    </row>
    <row r="4405" spans="2:2" x14ac:dyDescent="0.3">
      <c r="B4405"/>
    </row>
    <row r="4406" spans="2:2" x14ac:dyDescent="0.3">
      <c r="B4406"/>
    </row>
    <row r="4407" spans="2:2" x14ac:dyDescent="0.3">
      <c r="B4407"/>
    </row>
    <row r="4408" spans="2:2" x14ac:dyDescent="0.3">
      <c r="B4408"/>
    </row>
    <row r="4409" spans="2:2" x14ac:dyDescent="0.3">
      <c r="B4409"/>
    </row>
    <row r="4410" spans="2:2" x14ac:dyDescent="0.3">
      <c r="B4410"/>
    </row>
    <row r="4411" spans="2:2" x14ac:dyDescent="0.3">
      <c r="B4411"/>
    </row>
    <row r="4412" spans="2:2" x14ac:dyDescent="0.3">
      <c r="B4412"/>
    </row>
    <row r="4413" spans="2:2" x14ac:dyDescent="0.3">
      <c r="B4413"/>
    </row>
    <row r="4414" spans="2:2" x14ac:dyDescent="0.3">
      <c r="B4414"/>
    </row>
    <row r="4415" spans="2:2" x14ac:dyDescent="0.3">
      <c r="B4415"/>
    </row>
    <row r="4416" spans="2:2" x14ac:dyDescent="0.3">
      <c r="B4416"/>
    </row>
    <row r="4417" spans="2:2" x14ac:dyDescent="0.3">
      <c r="B4417"/>
    </row>
    <row r="4418" spans="2:2" x14ac:dyDescent="0.3">
      <c r="B4418"/>
    </row>
    <row r="4419" spans="2:2" x14ac:dyDescent="0.3">
      <c r="B4419"/>
    </row>
    <row r="4420" spans="2:2" x14ac:dyDescent="0.3">
      <c r="B4420"/>
    </row>
    <row r="4421" spans="2:2" x14ac:dyDescent="0.3">
      <c r="B4421"/>
    </row>
    <row r="4422" spans="2:2" x14ac:dyDescent="0.3">
      <c r="B4422"/>
    </row>
    <row r="4423" spans="2:2" x14ac:dyDescent="0.3">
      <c r="B4423"/>
    </row>
    <row r="4424" spans="2:2" x14ac:dyDescent="0.3">
      <c r="B4424"/>
    </row>
    <row r="4425" spans="2:2" x14ac:dyDescent="0.3">
      <c r="B4425"/>
    </row>
    <row r="4426" spans="2:2" x14ac:dyDescent="0.3">
      <c r="B4426"/>
    </row>
    <row r="4427" spans="2:2" x14ac:dyDescent="0.3">
      <c r="B4427"/>
    </row>
    <row r="4428" spans="2:2" x14ac:dyDescent="0.3">
      <c r="B4428"/>
    </row>
    <row r="4429" spans="2:2" x14ac:dyDescent="0.3">
      <c r="B4429"/>
    </row>
    <row r="4430" spans="2:2" x14ac:dyDescent="0.3">
      <c r="B4430"/>
    </row>
    <row r="4431" spans="2:2" x14ac:dyDescent="0.3">
      <c r="B4431"/>
    </row>
    <row r="4432" spans="2:2" x14ac:dyDescent="0.3">
      <c r="B4432"/>
    </row>
    <row r="4433" spans="2:2" x14ac:dyDescent="0.3">
      <c r="B4433"/>
    </row>
    <row r="4434" spans="2:2" x14ac:dyDescent="0.3">
      <c r="B4434"/>
    </row>
    <row r="4435" spans="2:2" x14ac:dyDescent="0.3">
      <c r="B4435"/>
    </row>
    <row r="4436" spans="2:2" x14ac:dyDescent="0.3">
      <c r="B4436"/>
    </row>
    <row r="4437" spans="2:2" x14ac:dyDescent="0.3">
      <c r="B4437"/>
    </row>
    <row r="4438" spans="2:2" x14ac:dyDescent="0.3">
      <c r="B4438"/>
    </row>
    <row r="4439" spans="2:2" x14ac:dyDescent="0.3">
      <c r="B4439"/>
    </row>
    <row r="4440" spans="2:2" x14ac:dyDescent="0.3">
      <c r="B4440"/>
    </row>
    <row r="4441" spans="2:2" x14ac:dyDescent="0.3">
      <c r="B4441"/>
    </row>
    <row r="4442" spans="2:2" x14ac:dyDescent="0.3">
      <c r="B4442"/>
    </row>
    <row r="4443" spans="2:2" x14ac:dyDescent="0.3">
      <c r="B4443"/>
    </row>
    <row r="4444" spans="2:2" x14ac:dyDescent="0.3">
      <c r="B4444"/>
    </row>
    <row r="4445" spans="2:2" x14ac:dyDescent="0.3">
      <c r="B4445"/>
    </row>
    <row r="4446" spans="2:2" x14ac:dyDescent="0.3">
      <c r="B4446"/>
    </row>
    <row r="4447" spans="2:2" x14ac:dyDescent="0.3">
      <c r="B4447"/>
    </row>
    <row r="4448" spans="2:2" x14ac:dyDescent="0.3">
      <c r="B4448"/>
    </row>
    <row r="4449" spans="2:2" x14ac:dyDescent="0.3">
      <c r="B4449"/>
    </row>
    <row r="4450" spans="2:2" x14ac:dyDescent="0.3">
      <c r="B4450"/>
    </row>
    <row r="4451" spans="2:2" x14ac:dyDescent="0.3">
      <c r="B4451"/>
    </row>
    <row r="4452" spans="2:2" x14ac:dyDescent="0.3">
      <c r="B4452"/>
    </row>
    <row r="4453" spans="2:2" x14ac:dyDescent="0.3">
      <c r="B4453"/>
    </row>
    <row r="4454" spans="2:2" x14ac:dyDescent="0.3">
      <c r="B4454"/>
    </row>
    <row r="4455" spans="2:2" x14ac:dyDescent="0.3">
      <c r="B4455"/>
    </row>
    <row r="4456" spans="2:2" x14ac:dyDescent="0.3">
      <c r="B4456"/>
    </row>
    <row r="4457" spans="2:2" x14ac:dyDescent="0.3">
      <c r="B4457"/>
    </row>
    <row r="4458" spans="2:2" x14ac:dyDescent="0.3">
      <c r="B4458"/>
    </row>
    <row r="4459" spans="2:2" x14ac:dyDescent="0.3">
      <c r="B4459"/>
    </row>
    <row r="4460" spans="2:2" x14ac:dyDescent="0.3">
      <c r="B4460"/>
    </row>
    <row r="4461" spans="2:2" x14ac:dyDescent="0.3">
      <c r="B4461"/>
    </row>
    <row r="4462" spans="2:2" x14ac:dyDescent="0.3">
      <c r="B4462"/>
    </row>
    <row r="4463" spans="2:2" x14ac:dyDescent="0.3">
      <c r="B4463"/>
    </row>
    <row r="4464" spans="2:2" x14ac:dyDescent="0.3">
      <c r="B4464"/>
    </row>
    <row r="4465" spans="2:2" x14ac:dyDescent="0.3">
      <c r="B4465"/>
    </row>
    <row r="4466" spans="2:2" x14ac:dyDescent="0.3">
      <c r="B4466"/>
    </row>
    <row r="4467" spans="2:2" x14ac:dyDescent="0.3">
      <c r="B4467"/>
    </row>
    <row r="4468" spans="2:2" x14ac:dyDescent="0.3">
      <c r="B4468"/>
    </row>
    <row r="4469" spans="2:2" x14ac:dyDescent="0.3">
      <c r="B4469"/>
    </row>
    <row r="4470" spans="2:2" x14ac:dyDescent="0.3">
      <c r="B4470"/>
    </row>
    <row r="4471" spans="2:2" x14ac:dyDescent="0.3">
      <c r="B4471"/>
    </row>
    <row r="4472" spans="2:2" x14ac:dyDescent="0.3">
      <c r="B4472"/>
    </row>
    <row r="4473" spans="2:2" x14ac:dyDescent="0.3">
      <c r="B4473"/>
    </row>
    <row r="4474" spans="2:2" x14ac:dyDescent="0.3">
      <c r="B4474"/>
    </row>
    <row r="4475" spans="2:2" x14ac:dyDescent="0.3">
      <c r="B4475"/>
    </row>
    <row r="4476" spans="2:2" x14ac:dyDescent="0.3">
      <c r="B4476"/>
    </row>
    <row r="4477" spans="2:2" x14ac:dyDescent="0.3">
      <c r="B4477"/>
    </row>
    <row r="4478" spans="2:2" x14ac:dyDescent="0.3">
      <c r="B4478"/>
    </row>
    <row r="4479" spans="2:2" x14ac:dyDescent="0.3">
      <c r="B4479"/>
    </row>
    <row r="4480" spans="2:2" x14ac:dyDescent="0.3">
      <c r="B4480"/>
    </row>
    <row r="4481" spans="2:2" x14ac:dyDescent="0.3">
      <c r="B4481"/>
    </row>
    <row r="4482" spans="2:2" x14ac:dyDescent="0.3">
      <c r="B4482"/>
    </row>
    <row r="4483" spans="2:2" x14ac:dyDescent="0.3">
      <c r="B4483"/>
    </row>
    <row r="4484" spans="2:2" x14ac:dyDescent="0.3">
      <c r="B4484"/>
    </row>
    <row r="4485" spans="2:2" x14ac:dyDescent="0.3">
      <c r="B4485"/>
    </row>
    <row r="4486" spans="2:2" x14ac:dyDescent="0.3">
      <c r="B4486"/>
    </row>
    <row r="4487" spans="2:2" x14ac:dyDescent="0.3">
      <c r="B4487"/>
    </row>
    <row r="4488" spans="2:2" x14ac:dyDescent="0.3">
      <c r="B4488"/>
    </row>
    <row r="4489" spans="2:2" x14ac:dyDescent="0.3">
      <c r="B4489"/>
    </row>
    <row r="4490" spans="2:2" x14ac:dyDescent="0.3">
      <c r="B4490"/>
    </row>
    <row r="4491" spans="2:2" x14ac:dyDescent="0.3">
      <c r="B4491"/>
    </row>
    <row r="4492" spans="2:2" x14ac:dyDescent="0.3">
      <c r="B4492"/>
    </row>
    <row r="4493" spans="2:2" x14ac:dyDescent="0.3">
      <c r="B4493"/>
    </row>
    <row r="4494" spans="2:2" x14ac:dyDescent="0.3">
      <c r="B4494"/>
    </row>
    <row r="4495" spans="2:2" x14ac:dyDescent="0.3">
      <c r="B4495"/>
    </row>
    <row r="4496" spans="2:2" x14ac:dyDescent="0.3">
      <c r="B4496"/>
    </row>
    <row r="4497" spans="2:2" x14ac:dyDescent="0.3">
      <c r="B4497"/>
    </row>
    <row r="4498" spans="2:2" x14ac:dyDescent="0.3">
      <c r="B4498"/>
    </row>
    <row r="4499" spans="2:2" x14ac:dyDescent="0.3">
      <c r="B4499"/>
    </row>
    <row r="4500" spans="2:2" x14ac:dyDescent="0.3">
      <c r="B4500"/>
    </row>
    <row r="4501" spans="2:2" x14ac:dyDescent="0.3">
      <c r="B4501"/>
    </row>
    <row r="4502" spans="2:2" x14ac:dyDescent="0.3">
      <c r="B4502"/>
    </row>
    <row r="4503" spans="2:2" x14ac:dyDescent="0.3">
      <c r="B4503"/>
    </row>
    <row r="4504" spans="2:2" x14ac:dyDescent="0.3">
      <c r="B4504"/>
    </row>
    <row r="4505" spans="2:2" x14ac:dyDescent="0.3">
      <c r="B4505"/>
    </row>
    <row r="4506" spans="2:2" x14ac:dyDescent="0.3">
      <c r="B4506"/>
    </row>
    <row r="4507" spans="2:2" x14ac:dyDescent="0.3">
      <c r="B4507"/>
    </row>
    <row r="4508" spans="2:2" x14ac:dyDescent="0.3">
      <c r="B4508"/>
    </row>
    <row r="4509" spans="2:2" x14ac:dyDescent="0.3">
      <c r="B4509"/>
    </row>
    <row r="4510" spans="2:2" x14ac:dyDescent="0.3">
      <c r="B4510"/>
    </row>
    <row r="4511" spans="2:2" x14ac:dyDescent="0.3">
      <c r="B4511"/>
    </row>
    <row r="4512" spans="2:2" x14ac:dyDescent="0.3">
      <c r="B4512"/>
    </row>
    <row r="4513" spans="2:2" x14ac:dyDescent="0.3">
      <c r="B4513"/>
    </row>
    <row r="4514" spans="2:2" x14ac:dyDescent="0.3">
      <c r="B4514"/>
    </row>
    <row r="4515" spans="2:2" x14ac:dyDescent="0.3">
      <c r="B4515"/>
    </row>
    <row r="4516" spans="2:2" x14ac:dyDescent="0.3">
      <c r="B4516"/>
    </row>
    <row r="4517" spans="2:2" x14ac:dyDescent="0.3">
      <c r="B4517"/>
    </row>
    <row r="4518" spans="2:2" x14ac:dyDescent="0.3">
      <c r="B4518"/>
    </row>
    <row r="4519" spans="2:2" x14ac:dyDescent="0.3">
      <c r="B4519"/>
    </row>
    <row r="4520" spans="2:2" x14ac:dyDescent="0.3">
      <c r="B4520"/>
    </row>
    <row r="4521" spans="2:2" x14ac:dyDescent="0.3">
      <c r="B4521"/>
    </row>
    <row r="4522" spans="2:2" x14ac:dyDescent="0.3">
      <c r="B4522"/>
    </row>
    <row r="4523" spans="2:2" x14ac:dyDescent="0.3">
      <c r="B4523"/>
    </row>
    <row r="4524" spans="2:2" x14ac:dyDescent="0.3">
      <c r="B4524"/>
    </row>
    <row r="4525" spans="2:2" x14ac:dyDescent="0.3">
      <c r="B4525"/>
    </row>
    <row r="4526" spans="2:2" x14ac:dyDescent="0.3">
      <c r="B4526"/>
    </row>
    <row r="4527" spans="2:2" x14ac:dyDescent="0.3">
      <c r="B4527"/>
    </row>
    <row r="4528" spans="2:2" x14ac:dyDescent="0.3">
      <c r="B4528"/>
    </row>
    <row r="4529" spans="2:2" x14ac:dyDescent="0.3">
      <c r="B4529"/>
    </row>
    <row r="4530" spans="2:2" x14ac:dyDescent="0.3">
      <c r="B4530"/>
    </row>
    <row r="4531" spans="2:2" x14ac:dyDescent="0.3">
      <c r="B4531"/>
    </row>
    <row r="4532" spans="2:2" x14ac:dyDescent="0.3">
      <c r="B4532"/>
    </row>
    <row r="4533" spans="2:2" x14ac:dyDescent="0.3">
      <c r="B4533"/>
    </row>
    <row r="4534" spans="2:2" x14ac:dyDescent="0.3">
      <c r="B4534"/>
    </row>
    <row r="4535" spans="2:2" x14ac:dyDescent="0.3">
      <c r="B4535"/>
    </row>
    <row r="4536" spans="2:2" x14ac:dyDescent="0.3">
      <c r="B4536"/>
    </row>
    <row r="4537" spans="2:2" x14ac:dyDescent="0.3">
      <c r="B4537"/>
    </row>
    <row r="4538" spans="2:2" x14ac:dyDescent="0.3">
      <c r="B4538"/>
    </row>
    <row r="4539" spans="2:2" x14ac:dyDescent="0.3">
      <c r="B4539"/>
    </row>
    <row r="4540" spans="2:2" x14ac:dyDescent="0.3">
      <c r="B4540"/>
    </row>
    <row r="4541" spans="2:2" x14ac:dyDescent="0.3">
      <c r="B4541"/>
    </row>
    <row r="4542" spans="2:2" x14ac:dyDescent="0.3">
      <c r="B4542"/>
    </row>
    <row r="4543" spans="2:2" x14ac:dyDescent="0.3">
      <c r="B4543"/>
    </row>
    <row r="4544" spans="2:2" x14ac:dyDescent="0.3">
      <c r="B4544"/>
    </row>
    <row r="4545" spans="2:2" x14ac:dyDescent="0.3">
      <c r="B4545"/>
    </row>
    <row r="4546" spans="2:2" x14ac:dyDescent="0.3">
      <c r="B4546"/>
    </row>
    <row r="4547" spans="2:2" x14ac:dyDescent="0.3">
      <c r="B4547"/>
    </row>
    <row r="4548" spans="2:2" x14ac:dyDescent="0.3">
      <c r="B4548"/>
    </row>
    <row r="4549" spans="2:2" x14ac:dyDescent="0.3">
      <c r="B4549"/>
    </row>
    <row r="4550" spans="2:2" x14ac:dyDescent="0.3">
      <c r="B4550"/>
    </row>
    <row r="4551" spans="2:2" x14ac:dyDescent="0.3">
      <c r="B4551"/>
    </row>
    <row r="4552" spans="2:2" x14ac:dyDescent="0.3">
      <c r="B4552"/>
    </row>
    <row r="4553" spans="2:2" x14ac:dyDescent="0.3">
      <c r="B4553"/>
    </row>
    <row r="4554" spans="2:2" x14ac:dyDescent="0.3">
      <c r="B4554"/>
    </row>
    <row r="4555" spans="2:2" x14ac:dyDescent="0.3">
      <c r="B4555"/>
    </row>
    <row r="4556" spans="2:2" x14ac:dyDescent="0.3">
      <c r="B4556"/>
    </row>
    <row r="4557" spans="2:2" x14ac:dyDescent="0.3">
      <c r="B4557"/>
    </row>
    <row r="4558" spans="2:2" x14ac:dyDescent="0.3">
      <c r="B4558"/>
    </row>
    <row r="4559" spans="2:2" x14ac:dyDescent="0.3">
      <c r="B4559"/>
    </row>
    <row r="4560" spans="2:2" x14ac:dyDescent="0.3">
      <c r="B4560"/>
    </row>
    <row r="4561" spans="2:2" x14ac:dyDescent="0.3">
      <c r="B4561"/>
    </row>
    <row r="4562" spans="2:2" x14ac:dyDescent="0.3">
      <c r="B4562"/>
    </row>
    <row r="4563" spans="2:2" x14ac:dyDescent="0.3">
      <c r="B4563"/>
    </row>
    <row r="4564" spans="2:2" x14ac:dyDescent="0.3">
      <c r="B4564"/>
    </row>
    <row r="4565" spans="2:2" x14ac:dyDescent="0.3">
      <c r="B4565"/>
    </row>
    <row r="4566" spans="2:2" x14ac:dyDescent="0.3">
      <c r="B4566"/>
    </row>
    <row r="4567" spans="2:2" x14ac:dyDescent="0.3">
      <c r="B4567"/>
    </row>
    <row r="4568" spans="2:2" x14ac:dyDescent="0.3">
      <c r="B4568"/>
    </row>
    <row r="4569" spans="2:2" x14ac:dyDescent="0.3">
      <c r="B4569"/>
    </row>
    <row r="4570" spans="2:2" x14ac:dyDescent="0.3">
      <c r="B4570"/>
    </row>
    <row r="4571" spans="2:2" x14ac:dyDescent="0.3">
      <c r="B4571"/>
    </row>
    <row r="4572" spans="2:2" x14ac:dyDescent="0.3">
      <c r="B4572"/>
    </row>
    <row r="4573" spans="2:2" x14ac:dyDescent="0.3">
      <c r="B4573"/>
    </row>
    <row r="4574" spans="2:2" x14ac:dyDescent="0.3">
      <c r="B4574"/>
    </row>
    <row r="4575" spans="2:2" x14ac:dyDescent="0.3">
      <c r="B4575"/>
    </row>
    <row r="4576" spans="2:2" x14ac:dyDescent="0.3">
      <c r="B4576"/>
    </row>
    <row r="4577" spans="2:2" x14ac:dyDescent="0.3">
      <c r="B4577"/>
    </row>
    <row r="4578" spans="2:2" x14ac:dyDescent="0.3">
      <c r="B4578"/>
    </row>
    <row r="4579" spans="2:2" x14ac:dyDescent="0.3">
      <c r="B4579"/>
    </row>
    <row r="4580" spans="2:2" x14ac:dyDescent="0.3">
      <c r="B4580"/>
    </row>
    <row r="4581" spans="2:2" x14ac:dyDescent="0.3">
      <c r="B4581"/>
    </row>
    <row r="4582" spans="2:2" x14ac:dyDescent="0.3">
      <c r="B4582"/>
    </row>
    <row r="4583" spans="2:2" x14ac:dyDescent="0.3">
      <c r="B4583"/>
    </row>
    <row r="4584" spans="2:2" x14ac:dyDescent="0.3">
      <c r="B4584"/>
    </row>
    <row r="4585" spans="2:2" x14ac:dyDescent="0.3">
      <c r="B4585"/>
    </row>
    <row r="4586" spans="2:2" x14ac:dyDescent="0.3">
      <c r="B4586"/>
    </row>
    <row r="4587" spans="2:2" x14ac:dyDescent="0.3">
      <c r="B4587"/>
    </row>
    <row r="4588" spans="2:2" x14ac:dyDescent="0.3">
      <c r="B4588"/>
    </row>
    <row r="4589" spans="2:2" x14ac:dyDescent="0.3">
      <c r="B4589"/>
    </row>
    <row r="4590" spans="2:2" x14ac:dyDescent="0.3">
      <c r="B4590"/>
    </row>
    <row r="4591" spans="2:2" x14ac:dyDescent="0.3">
      <c r="B4591"/>
    </row>
    <row r="4592" spans="2:2" x14ac:dyDescent="0.3">
      <c r="B4592"/>
    </row>
    <row r="4593" spans="2:2" x14ac:dyDescent="0.3">
      <c r="B4593"/>
    </row>
    <row r="4594" spans="2:2" x14ac:dyDescent="0.3">
      <c r="B4594"/>
    </row>
    <row r="4595" spans="2:2" x14ac:dyDescent="0.3">
      <c r="B4595"/>
    </row>
    <row r="4596" spans="2:2" x14ac:dyDescent="0.3">
      <c r="B4596"/>
    </row>
    <row r="4597" spans="2:2" x14ac:dyDescent="0.3">
      <c r="B4597"/>
    </row>
    <row r="4598" spans="2:2" x14ac:dyDescent="0.3">
      <c r="B4598"/>
    </row>
    <row r="4599" spans="2:2" x14ac:dyDescent="0.3">
      <c r="B4599"/>
    </row>
    <row r="4600" spans="2:2" x14ac:dyDescent="0.3">
      <c r="B4600"/>
    </row>
    <row r="4601" spans="2:2" x14ac:dyDescent="0.3">
      <c r="B4601"/>
    </row>
    <row r="4602" spans="2:2" x14ac:dyDescent="0.3">
      <c r="B4602"/>
    </row>
    <row r="4603" spans="2:2" x14ac:dyDescent="0.3">
      <c r="B4603"/>
    </row>
    <row r="4604" spans="2:2" x14ac:dyDescent="0.3">
      <c r="B4604"/>
    </row>
    <row r="4605" spans="2:2" x14ac:dyDescent="0.3">
      <c r="B4605"/>
    </row>
    <row r="4606" spans="2:2" x14ac:dyDescent="0.3">
      <c r="B4606"/>
    </row>
    <row r="4607" spans="2:2" x14ac:dyDescent="0.3">
      <c r="B4607"/>
    </row>
    <row r="4608" spans="2:2" x14ac:dyDescent="0.3">
      <c r="B4608"/>
    </row>
    <row r="4609" spans="2:2" x14ac:dyDescent="0.3">
      <c r="B4609"/>
    </row>
    <row r="4610" spans="2:2" x14ac:dyDescent="0.3">
      <c r="B4610"/>
    </row>
    <row r="4611" spans="2:2" x14ac:dyDescent="0.3">
      <c r="B4611"/>
    </row>
    <row r="4612" spans="2:2" x14ac:dyDescent="0.3">
      <c r="B4612"/>
    </row>
    <row r="4613" spans="2:2" x14ac:dyDescent="0.3">
      <c r="B4613"/>
    </row>
    <row r="4614" spans="2:2" x14ac:dyDescent="0.3">
      <c r="B4614"/>
    </row>
    <row r="4615" spans="2:2" x14ac:dyDescent="0.3">
      <c r="B4615"/>
    </row>
    <row r="4616" spans="2:2" x14ac:dyDescent="0.3">
      <c r="B4616"/>
    </row>
    <row r="4617" spans="2:2" x14ac:dyDescent="0.3">
      <c r="B4617"/>
    </row>
    <row r="4618" spans="2:2" x14ac:dyDescent="0.3">
      <c r="B4618"/>
    </row>
    <row r="4619" spans="2:2" x14ac:dyDescent="0.3">
      <c r="B4619"/>
    </row>
    <row r="4620" spans="2:2" x14ac:dyDescent="0.3">
      <c r="B4620"/>
    </row>
    <row r="4621" spans="2:2" x14ac:dyDescent="0.3">
      <c r="B4621"/>
    </row>
    <row r="4622" spans="2:2" x14ac:dyDescent="0.3">
      <c r="B4622"/>
    </row>
    <row r="4623" spans="2:2" x14ac:dyDescent="0.3">
      <c r="B4623"/>
    </row>
    <row r="4624" spans="2:2" x14ac:dyDescent="0.3">
      <c r="B4624"/>
    </row>
    <row r="4625" spans="2:2" x14ac:dyDescent="0.3">
      <c r="B4625"/>
    </row>
    <row r="4626" spans="2:2" x14ac:dyDescent="0.3">
      <c r="B4626"/>
    </row>
    <row r="4627" spans="2:2" x14ac:dyDescent="0.3">
      <c r="B4627"/>
    </row>
    <row r="4628" spans="2:2" x14ac:dyDescent="0.3">
      <c r="B4628"/>
    </row>
    <row r="4629" spans="2:2" x14ac:dyDescent="0.3">
      <c r="B4629"/>
    </row>
    <row r="4630" spans="2:2" x14ac:dyDescent="0.3">
      <c r="B4630"/>
    </row>
    <row r="4631" spans="2:2" x14ac:dyDescent="0.3">
      <c r="B4631"/>
    </row>
    <row r="4632" spans="2:2" x14ac:dyDescent="0.3">
      <c r="B4632"/>
    </row>
    <row r="4633" spans="2:2" x14ac:dyDescent="0.3">
      <c r="B4633"/>
    </row>
    <row r="4634" spans="2:2" x14ac:dyDescent="0.3">
      <c r="B4634"/>
    </row>
    <row r="4635" spans="2:2" x14ac:dyDescent="0.3">
      <c r="B4635"/>
    </row>
    <row r="4636" spans="2:2" x14ac:dyDescent="0.3">
      <c r="B4636"/>
    </row>
    <row r="4637" spans="2:2" x14ac:dyDescent="0.3">
      <c r="B4637"/>
    </row>
    <row r="4638" spans="2:2" x14ac:dyDescent="0.3">
      <c r="B4638"/>
    </row>
    <row r="4639" spans="2:2" x14ac:dyDescent="0.3">
      <c r="B4639"/>
    </row>
    <row r="4640" spans="2:2" x14ac:dyDescent="0.3">
      <c r="B4640"/>
    </row>
    <row r="4641" spans="2:2" x14ac:dyDescent="0.3">
      <c r="B4641"/>
    </row>
    <row r="4642" spans="2:2" x14ac:dyDescent="0.3">
      <c r="B4642"/>
    </row>
    <row r="4643" spans="2:2" x14ac:dyDescent="0.3">
      <c r="B4643"/>
    </row>
    <row r="4644" spans="2:2" x14ac:dyDescent="0.3">
      <c r="B4644"/>
    </row>
    <row r="4645" spans="2:2" x14ac:dyDescent="0.3">
      <c r="B4645"/>
    </row>
    <row r="4646" spans="2:2" x14ac:dyDescent="0.3">
      <c r="B4646"/>
    </row>
    <row r="4647" spans="2:2" x14ac:dyDescent="0.3">
      <c r="B4647"/>
    </row>
    <row r="4648" spans="2:2" x14ac:dyDescent="0.3">
      <c r="B4648"/>
    </row>
    <row r="4649" spans="2:2" x14ac:dyDescent="0.3">
      <c r="B4649"/>
    </row>
    <row r="4650" spans="2:2" x14ac:dyDescent="0.3">
      <c r="B4650"/>
    </row>
    <row r="4651" spans="2:2" x14ac:dyDescent="0.3">
      <c r="B4651"/>
    </row>
    <row r="4652" spans="2:2" x14ac:dyDescent="0.3">
      <c r="B4652"/>
    </row>
    <row r="4653" spans="2:2" x14ac:dyDescent="0.3">
      <c r="B4653"/>
    </row>
    <row r="4654" spans="2:2" x14ac:dyDescent="0.3">
      <c r="B4654"/>
    </row>
    <row r="4655" spans="2:2" x14ac:dyDescent="0.3">
      <c r="B4655"/>
    </row>
    <row r="4656" spans="2:2" x14ac:dyDescent="0.3">
      <c r="B4656"/>
    </row>
    <row r="4657" spans="2:2" x14ac:dyDescent="0.3">
      <c r="B4657"/>
    </row>
    <row r="4658" spans="2:2" x14ac:dyDescent="0.3">
      <c r="B4658"/>
    </row>
    <row r="4659" spans="2:2" x14ac:dyDescent="0.3">
      <c r="B4659"/>
    </row>
    <row r="4660" spans="2:2" x14ac:dyDescent="0.3">
      <c r="B4660"/>
    </row>
    <row r="4661" spans="2:2" x14ac:dyDescent="0.3">
      <c r="B4661"/>
    </row>
    <row r="4662" spans="2:2" x14ac:dyDescent="0.3">
      <c r="B4662"/>
    </row>
    <row r="4663" spans="2:2" x14ac:dyDescent="0.3">
      <c r="B4663"/>
    </row>
    <row r="4664" spans="2:2" x14ac:dyDescent="0.3">
      <c r="B4664"/>
    </row>
    <row r="4665" spans="2:2" x14ac:dyDescent="0.3">
      <c r="B4665"/>
    </row>
    <row r="4666" spans="2:2" x14ac:dyDescent="0.3">
      <c r="B4666"/>
    </row>
    <row r="4667" spans="2:2" x14ac:dyDescent="0.3">
      <c r="B4667"/>
    </row>
    <row r="4668" spans="2:2" x14ac:dyDescent="0.3">
      <c r="B4668"/>
    </row>
    <row r="4669" spans="2:2" x14ac:dyDescent="0.3">
      <c r="B4669"/>
    </row>
    <row r="4670" spans="2:2" x14ac:dyDescent="0.3">
      <c r="B4670"/>
    </row>
    <row r="4671" spans="2:2" x14ac:dyDescent="0.3">
      <c r="B4671"/>
    </row>
    <row r="4672" spans="2:2" x14ac:dyDescent="0.3">
      <c r="B4672"/>
    </row>
    <row r="4673" spans="2:2" x14ac:dyDescent="0.3">
      <c r="B4673"/>
    </row>
    <row r="4674" spans="2:2" x14ac:dyDescent="0.3">
      <c r="B4674"/>
    </row>
    <row r="4675" spans="2:2" x14ac:dyDescent="0.3">
      <c r="B4675"/>
    </row>
    <row r="4676" spans="2:2" x14ac:dyDescent="0.3">
      <c r="B4676"/>
    </row>
    <row r="4677" spans="2:2" x14ac:dyDescent="0.3">
      <c r="B4677"/>
    </row>
    <row r="4678" spans="2:2" x14ac:dyDescent="0.3">
      <c r="B4678"/>
    </row>
    <row r="4679" spans="2:2" x14ac:dyDescent="0.3">
      <c r="B4679"/>
    </row>
    <row r="4680" spans="2:2" x14ac:dyDescent="0.3">
      <c r="B4680"/>
    </row>
    <row r="4681" spans="2:2" x14ac:dyDescent="0.3">
      <c r="B4681"/>
    </row>
    <row r="4682" spans="2:2" x14ac:dyDescent="0.3">
      <c r="B4682"/>
    </row>
    <row r="4683" spans="2:2" x14ac:dyDescent="0.3">
      <c r="B4683"/>
    </row>
    <row r="4684" spans="2:2" x14ac:dyDescent="0.3">
      <c r="B4684"/>
    </row>
    <row r="4685" spans="2:2" x14ac:dyDescent="0.3">
      <c r="B4685"/>
    </row>
    <row r="4686" spans="2:2" x14ac:dyDescent="0.3">
      <c r="B4686"/>
    </row>
    <row r="4687" spans="2:2" x14ac:dyDescent="0.3">
      <c r="B4687"/>
    </row>
    <row r="4688" spans="2:2" x14ac:dyDescent="0.3">
      <c r="B4688"/>
    </row>
    <row r="4689" spans="2:2" x14ac:dyDescent="0.3">
      <c r="B4689"/>
    </row>
    <row r="4690" spans="2:2" x14ac:dyDescent="0.3">
      <c r="B4690"/>
    </row>
    <row r="4691" spans="2:2" x14ac:dyDescent="0.3">
      <c r="B4691"/>
    </row>
    <row r="4692" spans="2:2" x14ac:dyDescent="0.3">
      <c r="B4692"/>
    </row>
    <row r="4693" spans="2:2" x14ac:dyDescent="0.3">
      <c r="B4693"/>
    </row>
    <row r="4694" spans="2:2" x14ac:dyDescent="0.3">
      <c r="B4694"/>
    </row>
    <row r="4695" spans="2:2" x14ac:dyDescent="0.3">
      <c r="B4695"/>
    </row>
    <row r="4696" spans="2:2" x14ac:dyDescent="0.3">
      <c r="B4696"/>
    </row>
    <row r="4697" spans="2:2" x14ac:dyDescent="0.3">
      <c r="B4697"/>
    </row>
    <row r="4698" spans="2:2" x14ac:dyDescent="0.3">
      <c r="B4698"/>
    </row>
    <row r="4699" spans="2:2" x14ac:dyDescent="0.3">
      <c r="B4699"/>
    </row>
    <row r="4700" spans="2:2" x14ac:dyDescent="0.3">
      <c r="B4700"/>
    </row>
    <row r="4701" spans="2:2" x14ac:dyDescent="0.3">
      <c r="B4701"/>
    </row>
    <row r="4702" spans="2:2" x14ac:dyDescent="0.3">
      <c r="B4702"/>
    </row>
    <row r="4703" spans="2:2" x14ac:dyDescent="0.3">
      <c r="B4703"/>
    </row>
    <row r="4704" spans="2:2" x14ac:dyDescent="0.3">
      <c r="B4704"/>
    </row>
    <row r="4705" spans="2:2" x14ac:dyDescent="0.3">
      <c r="B4705"/>
    </row>
    <row r="4706" spans="2:2" x14ac:dyDescent="0.3">
      <c r="B4706"/>
    </row>
    <row r="4707" spans="2:2" x14ac:dyDescent="0.3">
      <c r="B4707"/>
    </row>
    <row r="4708" spans="2:2" x14ac:dyDescent="0.3">
      <c r="B4708"/>
    </row>
    <row r="4709" spans="2:2" x14ac:dyDescent="0.3">
      <c r="B4709"/>
    </row>
    <row r="4710" spans="2:2" x14ac:dyDescent="0.3">
      <c r="B4710"/>
    </row>
    <row r="4711" spans="2:2" x14ac:dyDescent="0.3">
      <c r="B4711"/>
    </row>
    <row r="4712" spans="2:2" x14ac:dyDescent="0.3">
      <c r="B4712"/>
    </row>
    <row r="4713" spans="2:2" x14ac:dyDescent="0.3">
      <c r="B4713"/>
    </row>
    <row r="4714" spans="2:2" x14ac:dyDescent="0.3">
      <c r="B4714"/>
    </row>
    <row r="4715" spans="2:2" x14ac:dyDescent="0.3">
      <c r="B4715"/>
    </row>
    <row r="4716" spans="2:2" x14ac:dyDescent="0.3">
      <c r="B4716"/>
    </row>
    <row r="4717" spans="2:2" x14ac:dyDescent="0.3">
      <c r="B4717"/>
    </row>
    <row r="4718" spans="2:2" x14ac:dyDescent="0.3">
      <c r="B4718"/>
    </row>
    <row r="4719" spans="2:2" x14ac:dyDescent="0.3">
      <c r="B4719"/>
    </row>
    <row r="4720" spans="2:2" x14ac:dyDescent="0.3">
      <c r="B4720"/>
    </row>
    <row r="4721" spans="2:2" x14ac:dyDescent="0.3">
      <c r="B4721"/>
    </row>
    <row r="4722" spans="2:2" x14ac:dyDescent="0.3">
      <c r="B4722"/>
    </row>
    <row r="4723" spans="2:2" x14ac:dyDescent="0.3">
      <c r="B4723"/>
    </row>
    <row r="4724" spans="2:2" x14ac:dyDescent="0.3">
      <c r="B4724"/>
    </row>
    <row r="4725" spans="2:2" x14ac:dyDescent="0.3">
      <c r="B4725"/>
    </row>
    <row r="4726" spans="2:2" x14ac:dyDescent="0.3">
      <c r="B4726"/>
    </row>
    <row r="4727" spans="2:2" x14ac:dyDescent="0.3">
      <c r="B4727"/>
    </row>
    <row r="4728" spans="2:2" x14ac:dyDescent="0.3">
      <c r="B4728"/>
    </row>
    <row r="4729" spans="2:2" x14ac:dyDescent="0.3">
      <c r="B4729"/>
    </row>
    <row r="4730" spans="2:2" x14ac:dyDescent="0.3">
      <c r="B4730"/>
    </row>
    <row r="4731" spans="2:2" x14ac:dyDescent="0.3">
      <c r="B4731"/>
    </row>
    <row r="4732" spans="2:2" x14ac:dyDescent="0.3">
      <c r="B4732"/>
    </row>
    <row r="4733" spans="2:2" x14ac:dyDescent="0.3">
      <c r="B4733"/>
    </row>
    <row r="4734" spans="2:2" x14ac:dyDescent="0.3">
      <c r="B4734"/>
    </row>
    <row r="4735" spans="2:2" x14ac:dyDescent="0.3">
      <c r="B4735"/>
    </row>
    <row r="4736" spans="2:2" x14ac:dyDescent="0.3">
      <c r="B4736"/>
    </row>
    <row r="4737" spans="2:2" x14ac:dyDescent="0.3">
      <c r="B4737"/>
    </row>
    <row r="4738" spans="2:2" x14ac:dyDescent="0.3">
      <c r="B4738"/>
    </row>
    <row r="4739" spans="2:2" x14ac:dyDescent="0.3">
      <c r="B4739"/>
    </row>
    <row r="4740" spans="2:2" x14ac:dyDescent="0.3">
      <c r="B4740"/>
    </row>
    <row r="4741" spans="2:2" x14ac:dyDescent="0.3">
      <c r="B4741"/>
    </row>
    <row r="4742" spans="2:2" x14ac:dyDescent="0.3">
      <c r="B4742"/>
    </row>
    <row r="4743" spans="2:2" x14ac:dyDescent="0.3">
      <c r="B4743"/>
    </row>
    <row r="4744" spans="2:2" x14ac:dyDescent="0.3">
      <c r="B4744"/>
    </row>
    <row r="4745" spans="2:2" x14ac:dyDescent="0.3">
      <c r="B4745"/>
    </row>
    <row r="4746" spans="2:2" x14ac:dyDescent="0.3">
      <c r="B4746"/>
    </row>
    <row r="4747" spans="2:2" x14ac:dyDescent="0.3">
      <c r="B4747"/>
    </row>
    <row r="4748" spans="2:2" x14ac:dyDescent="0.3">
      <c r="B4748"/>
    </row>
    <row r="4749" spans="2:2" x14ac:dyDescent="0.3">
      <c r="B4749"/>
    </row>
    <row r="4750" spans="2:2" x14ac:dyDescent="0.3">
      <c r="B4750"/>
    </row>
    <row r="4751" spans="2:2" x14ac:dyDescent="0.3">
      <c r="B4751"/>
    </row>
    <row r="4752" spans="2:2" x14ac:dyDescent="0.3">
      <c r="B4752"/>
    </row>
    <row r="4753" spans="2:2" x14ac:dyDescent="0.3">
      <c r="B4753"/>
    </row>
    <row r="4754" spans="2:2" x14ac:dyDescent="0.3">
      <c r="B4754"/>
    </row>
    <row r="4755" spans="2:2" x14ac:dyDescent="0.3">
      <c r="B4755"/>
    </row>
    <row r="4756" spans="2:2" x14ac:dyDescent="0.3">
      <c r="B4756"/>
    </row>
    <row r="4757" spans="2:2" x14ac:dyDescent="0.3">
      <c r="B4757"/>
    </row>
    <row r="4758" spans="2:2" x14ac:dyDescent="0.3">
      <c r="B4758"/>
    </row>
    <row r="4759" spans="2:2" x14ac:dyDescent="0.3">
      <c r="B4759"/>
    </row>
    <row r="4760" spans="2:2" x14ac:dyDescent="0.3">
      <c r="B4760"/>
    </row>
    <row r="4761" spans="2:2" x14ac:dyDescent="0.3">
      <c r="B4761"/>
    </row>
    <row r="4762" spans="2:2" x14ac:dyDescent="0.3">
      <c r="B4762"/>
    </row>
    <row r="4763" spans="2:2" x14ac:dyDescent="0.3">
      <c r="B4763"/>
    </row>
    <row r="4764" spans="2:2" x14ac:dyDescent="0.3">
      <c r="B4764"/>
    </row>
    <row r="4765" spans="2:2" x14ac:dyDescent="0.3">
      <c r="B4765"/>
    </row>
    <row r="4766" spans="2:2" x14ac:dyDescent="0.3">
      <c r="B4766"/>
    </row>
    <row r="4767" spans="2:2" x14ac:dyDescent="0.3">
      <c r="B4767"/>
    </row>
    <row r="4768" spans="2:2" x14ac:dyDescent="0.3">
      <c r="B4768"/>
    </row>
    <row r="4769" spans="2:2" x14ac:dyDescent="0.3">
      <c r="B4769"/>
    </row>
    <row r="4770" spans="2:2" x14ac:dyDescent="0.3">
      <c r="B4770"/>
    </row>
    <row r="4771" spans="2:2" x14ac:dyDescent="0.3">
      <c r="B4771"/>
    </row>
    <row r="4772" spans="2:2" x14ac:dyDescent="0.3">
      <c r="B4772"/>
    </row>
    <row r="4773" spans="2:2" x14ac:dyDescent="0.3">
      <c r="B4773"/>
    </row>
    <row r="4774" spans="2:2" x14ac:dyDescent="0.3">
      <c r="B4774"/>
    </row>
    <row r="4775" spans="2:2" x14ac:dyDescent="0.3">
      <c r="B4775"/>
    </row>
    <row r="4776" spans="2:2" x14ac:dyDescent="0.3">
      <c r="B4776"/>
    </row>
    <row r="4777" spans="2:2" x14ac:dyDescent="0.3">
      <c r="B4777"/>
    </row>
    <row r="4778" spans="2:2" x14ac:dyDescent="0.3">
      <c r="B4778"/>
    </row>
    <row r="4779" spans="2:2" x14ac:dyDescent="0.3">
      <c r="B4779"/>
    </row>
    <row r="4780" spans="2:2" x14ac:dyDescent="0.3">
      <c r="B4780"/>
    </row>
    <row r="4781" spans="2:2" x14ac:dyDescent="0.3">
      <c r="B4781"/>
    </row>
    <row r="4782" spans="2:2" x14ac:dyDescent="0.3">
      <c r="B4782"/>
    </row>
    <row r="4783" spans="2:2" x14ac:dyDescent="0.3">
      <c r="B4783"/>
    </row>
    <row r="4784" spans="2:2" x14ac:dyDescent="0.3">
      <c r="B4784"/>
    </row>
    <row r="4785" spans="2:2" x14ac:dyDescent="0.3">
      <c r="B4785"/>
    </row>
    <row r="4786" spans="2:2" x14ac:dyDescent="0.3">
      <c r="B4786"/>
    </row>
    <row r="4787" spans="2:2" x14ac:dyDescent="0.3">
      <c r="B4787"/>
    </row>
    <row r="4788" spans="2:2" x14ac:dyDescent="0.3">
      <c r="B4788"/>
    </row>
    <row r="4789" spans="2:2" x14ac:dyDescent="0.3">
      <c r="B4789"/>
    </row>
    <row r="4790" spans="2:2" x14ac:dyDescent="0.3">
      <c r="B4790"/>
    </row>
    <row r="4791" spans="2:2" x14ac:dyDescent="0.3">
      <c r="B4791"/>
    </row>
    <row r="4792" spans="2:2" x14ac:dyDescent="0.3">
      <c r="B4792"/>
    </row>
    <row r="4793" spans="2:2" x14ac:dyDescent="0.3">
      <c r="B4793"/>
    </row>
    <row r="4794" spans="2:2" x14ac:dyDescent="0.3">
      <c r="B4794"/>
    </row>
    <row r="4795" spans="2:2" x14ac:dyDescent="0.3">
      <c r="B4795"/>
    </row>
    <row r="4796" spans="2:2" x14ac:dyDescent="0.3">
      <c r="B4796"/>
    </row>
    <row r="4797" spans="2:2" x14ac:dyDescent="0.3">
      <c r="B4797"/>
    </row>
    <row r="4798" spans="2:2" x14ac:dyDescent="0.3">
      <c r="B4798"/>
    </row>
    <row r="4799" spans="2:2" x14ac:dyDescent="0.3">
      <c r="B4799"/>
    </row>
    <row r="4800" spans="2:2" x14ac:dyDescent="0.3">
      <c r="B4800"/>
    </row>
    <row r="4801" spans="2:2" x14ac:dyDescent="0.3">
      <c r="B4801"/>
    </row>
    <row r="4802" spans="2:2" x14ac:dyDescent="0.3">
      <c r="B4802"/>
    </row>
    <row r="4803" spans="2:2" x14ac:dyDescent="0.3">
      <c r="B4803"/>
    </row>
    <row r="4804" spans="2:2" x14ac:dyDescent="0.3">
      <c r="B4804"/>
    </row>
    <row r="4805" spans="2:2" x14ac:dyDescent="0.3">
      <c r="B4805"/>
    </row>
    <row r="4806" spans="2:2" x14ac:dyDescent="0.3">
      <c r="B4806"/>
    </row>
    <row r="4807" spans="2:2" x14ac:dyDescent="0.3">
      <c r="B4807"/>
    </row>
    <row r="4808" spans="2:2" x14ac:dyDescent="0.3">
      <c r="B4808"/>
    </row>
    <row r="4809" spans="2:2" x14ac:dyDescent="0.3">
      <c r="B4809"/>
    </row>
    <row r="4810" spans="2:2" x14ac:dyDescent="0.3">
      <c r="B4810"/>
    </row>
    <row r="4811" spans="2:2" x14ac:dyDescent="0.3">
      <c r="B4811"/>
    </row>
    <row r="4812" spans="2:2" x14ac:dyDescent="0.3">
      <c r="B4812"/>
    </row>
    <row r="4813" spans="2:2" x14ac:dyDescent="0.3">
      <c r="B4813"/>
    </row>
    <row r="4814" spans="2:2" x14ac:dyDescent="0.3">
      <c r="B4814"/>
    </row>
    <row r="4815" spans="2:2" x14ac:dyDescent="0.3">
      <c r="B4815"/>
    </row>
    <row r="4816" spans="2:2" x14ac:dyDescent="0.3">
      <c r="B4816"/>
    </row>
    <row r="4817" spans="2:2" x14ac:dyDescent="0.3">
      <c r="B4817"/>
    </row>
    <row r="4818" spans="2:2" x14ac:dyDescent="0.3">
      <c r="B4818"/>
    </row>
    <row r="4819" spans="2:2" x14ac:dyDescent="0.3">
      <c r="B4819"/>
    </row>
    <row r="4820" spans="2:2" x14ac:dyDescent="0.3">
      <c r="B4820"/>
    </row>
    <row r="4821" spans="2:2" x14ac:dyDescent="0.3">
      <c r="B4821"/>
    </row>
    <row r="4822" spans="2:2" x14ac:dyDescent="0.3">
      <c r="B4822"/>
    </row>
    <row r="4823" spans="2:2" x14ac:dyDescent="0.3">
      <c r="B4823"/>
    </row>
    <row r="4824" spans="2:2" x14ac:dyDescent="0.3">
      <c r="B4824"/>
    </row>
    <row r="4825" spans="2:2" x14ac:dyDescent="0.3">
      <c r="B4825"/>
    </row>
    <row r="4826" spans="2:2" x14ac:dyDescent="0.3">
      <c r="B4826"/>
    </row>
    <row r="4827" spans="2:2" x14ac:dyDescent="0.3">
      <c r="B4827"/>
    </row>
    <row r="4828" spans="2:2" x14ac:dyDescent="0.3">
      <c r="B4828"/>
    </row>
    <row r="4829" spans="2:2" x14ac:dyDescent="0.3">
      <c r="B4829"/>
    </row>
    <row r="4830" spans="2:2" x14ac:dyDescent="0.3">
      <c r="B4830"/>
    </row>
    <row r="4831" spans="2:2" x14ac:dyDescent="0.3">
      <c r="B4831"/>
    </row>
    <row r="4832" spans="2:2" x14ac:dyDescent="0.3">
      <c r="B4832"/>
    </row>
    <row r="4833" spans="2:2" x14ac:dyDescent="0.3">
      <c r="B4833"/>
    </row>
    <row r="4834" spans="2:2" x14ac:dyDescent="0.3">
      <c r="B4834"/>
    </row>
    <row r="4835" spans="2:2" x14ac:dyDescent="0.3">
      <c r="B4835"/>
    </row>
    <row r="4836" spans="2:2" x14ac:dyDescent="0.3">
      <c r="B4836"/>
    </row>
    <row r="4837" spans="2:2" x14ac:dyDescent="0.3">
      <c r="B4837"/>
    </row>
    <row r="4838" spans="2:2" x14ac:dyDescent="0.3">
      <c r="B4838"/>
    </row>
    <row r="4839" spans="2:2" x14ac:dyDescent="0.3">
      <c r="B4839"/>
    </row>
    <row r="4840" spans="2:2" x14ac:dyDescent="0.3">
      <c r="B4840"/>
    </row>
    <row r="4841" spans="2:2" x14ac:dyDescent="0.3">
      <c r="B4841"/>
    </row>
    <row r="4842" spans="2:2" x14ac:dyDescent="0.3">
      <c r="B4842"/>
    </row>
    <row r="4843" spans="2:2" x14ac:dyDescent="0.3">
      <c r="B4843"/>
    </row>
    <row r="4844" spans="2:2" x14ac:dyDescent="0.3">
      <c r="B4844"/>
    </row>
    <row r="4845" spans="2:2" x14ac:dyDescent="0.3">
      <c r="B4845"/>
    </row>
    <row r="4846" spans="2:2" x14ac:dyDescent="0.3">
      <c r="B4846"/>
    </row>
    <row r="4847" spans="2:2" x14ac:dyDescent="0.3">
      <c r="B4847"/>
    </row>
    <row r="4848" spans="2:2" x14ac:dyDescent="0.3">
      <c r="B4848"/>
    </row>
    <row r="4849" spans="2:2" x14ac:dyDescent="0.3">
      <c r="B4849"/>
    </row>
    <row r="4850" spans="2:2" x14ac:dyDescent="0.3">
      <c r="B4850"/>
    </row>
    <row r="4851" spans="2:2" x14ac:dyDescent="0.3">
      <c r="B4851"/>
    </row>
    <row r="4852" spans="2:2" x14ac:dyDescent="0.3">
      <c r="B4852"/>
    </row>
    <row r="4853" spans="2:2" x14ac:dyDescent="0.3">
      <c r="B4853"/>
    </row>
    <row r="4854" spans="2:2" x14ac:dyDescent="0.3">
      <c r="B4854"/>
    </row>
    <row r="4855" spans="2:2" x14ac:dyDescent="0.3">
      <c r="B4855"/>
    </row>
    <row r="4856" spans="2:2" x14ac:dyDescent="0.3">
      <c r="B4856"/>
    </row>
    <row r="4857" spans="2:2" x14ac:dyDescent="0.3">
      <c r="B4857"/>
    </row>
    <row r="4858" spans="2:2" x14ac:dyDescent="0.3">
      <c r="B4858"/>
    </row>
    <row r="4859" spans="2:2" x14ac:dyDescent="0.3">
      <c r="B4859"/>
    </row>
    <row r="4860" spans="2:2" x14ac:dyDescent="0.3">
      <c r="B4860"/>
    </row>
    <row r="4861" spans="2:2" x14ac:dyDescent="0.3">
      <c r="B4861"/>
    </row>
    <row r="4862" spans="2:2" x14ac:dyDescent="0.3">
      <c r="B4862"/>
    </row>
    <row r="4863" spans="2:2" x14ac:dyDescent="0.3">
      <c r="B4863"/>
    </row>
    <row r="4864" spans="2:2" x14ac:dyDescent="0.3">
      <c r="B4864"/>
    </row>
    <row r="4865" spans="2:2" x14ac:dyDescent="0.3">
      <c r="B4865"/>
    </row>
    <row r="4866" spans="2:2" x14ac:dyDescent="0.3">
      <c r="B4866"/>
    </row>
    <row r="4867" spans="2:2" x14ac:dyDescent="0.3">
      <c r="B4867"/>
    </row>
    <row r="4868" spans="2:2" x14ac:dyDescent="0.3">
      <c r="B4868"/>
    </row>
    <row r="4869" spans="2:2" x14ac:dyDescent="0.3">
      <c r="B4869"/>
    </row>
    <row r="4870" spans="2:2" x14ac:dyDescent="0.3">
      <c r="B4870"/>
    </row>
    <row r="4871" spans="2:2" x14ac:dyDescent="0.3">
      <c r="B4871"/>
    </row>
    <row r="4872" spans="2:2" x14ac:dyDescent="0.3">
      <c r="B4872"/>
    </row>
    <row r="4873" spans="2:2" x14ac:dyDescent="0.3">
      <c r="B4873"/>
    </row>
    <row r="4874" spans="2:2" x14ac:dyDescent="0.3">
      <c r="B4874"/>
    </row>
    <row r="4875" spans="2:2" x14ac:dyDescent="0.3">
      <c r="B4875"/>
    </row>
    <row r="4876" spans="2:2" x14ac:dyDescent="0.3">
      <c r="B4876"/>
    </row>
    <row r="4877" spans="2:2" x14ac:dyDescent="0.3">
      <c r="B4877"/>
    </row>
    <row r="4878" spans="2:2" x14ac:dyDescent="0.3">
      <c r="B4878"/>
    </row>
    <row r="4879" spans="2:2" x14ac:dyDescent="0.3">
      <c r="B4879"/>
    </row>
    <row r="4880" spans="2:2" x14ac:dyDescent="0.3">
      <c r="B4880"/>
    </row>
    <row r="4881" spans="2:2" x14ac:dyDescent="0.3">
      <c r="B4881"/>
    </row>
    <row r="4882" spans="2:2" x14ac:dyDescent="0.3">
      <c r="B4882"/>
    </row>
    <row r="4883" spans="2:2" x14ac:dyDescent="0.3">
      <c r="B4883"/>
    </row>
    <row r="4884" spans="2:2" x14ac:dyDescent="0.3">
      <c r="B4884"/>
    </row>
    <row r="4885" spans="2:2" x14ac:dyDescent="0.3">
      <c r="B4885"/>
    </row>
    <row r="4886" spans="2:2" x14ac:dyDescent="0.3">
      <c r="B4886"/>
    </row>
    <row r="4887" spans="2:2" x14ac:dyDescent="0.3">
      <c r="B4887"/>
    </row>
    <row r="4888" spans="2:2" x14ac:dyDescent="0.3">
      <c r="B4888"/>
    </row>
    <row r="4889" spans="2:2" x14ac:dyDescent="0.3">
      <c r="B4889"/>
    </row>
    <row r="4890" spans="2:2" x14ac:dyDescent="0.3">
      <c r="B4890"/>
    </row>
    <row r="4891" spans="2:2" x14ac:dyDescent="0.3">
      <c r="B4891"/>
    </row>
    <row r="4892" spans="2:2" x14ac:dyDescent="0.3">
      <c r="B4892"/>
    </row>
    <row r="4893" spans="2:2" x14ac:dyDescent="0.3">
      <c r="B4893"/>
    </row>
    <row r="4894" spans="2:2" x14ac:dyDescent="0.3">
      <c r="B4894"/>
    </row>
    <row r="4895" spans="2:2" x14ac:dyDescent="0.3">
      <c r="B4895"/>
    </row>
    <row r="4896" spans="2:2" x14ac:dyDescent="0.3">
      <c r="B4896"/>
    </row>
    <row r="4897" spans="2:2" x14ac:dyDescent="0.3">
      <c r="B4897"/>
    </row>
    <row r="4898" spans="2:2" x14ac:dyDescent="0.3">
      <c r="B4898"/>
    </row>
    <row r="4899" spans="2:2" x14ac:dyDescent="0.3">
      <c r="B4899"/>
    </row>
    <row r="4900" spans="2:2" x14ac:dyDescent="0.3">
      <c r="B4900"/>
    </row>
    <row r="4901" spans="2:2" x14ac:dyDescent="0.3">
      <c r="B4901"/>
    </row>
    <row r="4902" spans="2:2" x14ac:dyDescent="0.3">
      <c r="B4902"/>
    </row>
    <row r="4903" spans="2:2" x14ac:dyDescent="0.3">
      <c r="B4903"/>
    </row>
    <row r="4904" spans="2:2" x14ac:dyDescent="0.3">
      <c r="B4904"/>
    </row>
    <row r="4905" spans="2:2" x14ac:dyDescent="0.3">
      <c r="B4905"/>
    </row>
    <row r="4906" spans="2:2" x14ac:dyDescent="0.3">
      <c r="B4906"/>
    </row>
    <row r="4907" spans="2:2" x14ac:dyDescent="0.3">
      <c r="B4907"/>
    </row>
    <row r="4908" spans="2:2" x14ac:dyDescent="0.3">
      <c r="B4908"/>
    </row>
    <row r="4909" spans="2:2" x14ac:dyDescent="0.3">
      <c r="B4909"/>
    </row>
    <row r="4910" spans="2:2" x14ac:dyDescent="0.3">
      <c r="B4910"/>
    </row>
    <row r="4911" spans="2:2" x14ac:dyDescent="0.3">
      <c r="B4911"/>
    </row>
    <row r="4912" spans="2:2" x14ac:dyDescent="0.3">
      <c r="B4912"/>
    </row>
    <row r="4913" spans="2:2" x14ac:dyDescent="0.3">
      <c r="B4913"/>
    </row>
    <row r="4914" spans="2:2" x14ac:dyDescent="0.3">
      <c r="B4914"/>
    </row>
    <row r="4915" spans="2:2" x14ac:dyDescent="0.3">
      <c r="B4915"/>
    </row>
    <row r="4916" spans="2:2" x14ac:dyDescent="0.3">
      <c r="B4916"/>
    </row>
    <row r="4917" spans="2:2" x14ac:dyDescent="0.3">
      <c r="B4917"/>
    </row>
    <row r="4918" spans="2:2" x14ac:dyDescent="0.3">
      <c r="B4918"/>
    </row>
    <row r="4919" spans="2:2" x14ac:dyDescent="0.3">
      <c r="B4919"/>
    </row>
    <row r="4920" spans="2:2" x14ac:dyDescent="0.3">
      <c r="B4920"/>
    </row>
    <row r="4921" spans="2:2" x14ac:dyDescent="0.3">
      <c r="B4921"/>
    </row>
    <row r="4922" spans="2:2" x14ac:dyDescent="0.3">
      <c r="B4922"/>
    </row>
    <row r="4923" spans="2:2" x14ac:dyDescent="0.3">
      <c r="B4923"/>
    </row>
    <row r="4924" spans="2:2" x14ac:dyDescent="0.3">
      <c r="B4924"/>
    </row>
    <row r="4925" spans="2:2" x14ac:dyDescent="0.3">
      <c r="B4925"/>
    </row>
    <row r="4926" spans="2:2" x14ac:dyDescent="0.3">
      <c r="B4926"/>
    </row>
    <row r="4927" spans="2:2" x14ac:dyDescent="0.3">
      <c r="B4927"/>
    </row>
    <row r="4928" spans="2:2" x14ac:dyDescent="0.3">
      <c r="B4928"/>
    </row>
    <row r="4929" spans="2:2" x14ac:dyDescent="0.3">
      <c r="B4929"/>
    </row>
    <row r="4930" spans="2:2" x14ac:dyDescent="0.3">
      <c r="B4930"/>
    </row>
    <row r="4931" spans="2:2" x14ac:dyDescent="0.3">
      <c r="B4931"/>
    </row>
    <row r="4932" spans="2:2" x14ac:dyDescent="0.3">
      <c r="B4932"/>
    </row>
    <row r="4933" spans="2:2" x14ac:dyDescent="0.3">
      <c r="B4933"/>
    </row>
    <row r="4934" spans="2:2" x14ac:dyDescent="0.3">
      <c r="B4934"/>
    </row>
    <row r="4935" spans="2:2" x14ac:dyDescent="0.3">
      <c r="B4935"/>
    </row>
    <row r="4936" spans="2:2" x14ac:dyDescent="0.3">
      <c r="B4936"/>
    </row>
    <row r="4937" spans="2:2" x14ac:dyDescent="0.3">
      <c r="B4937"/>
    </row>
    <row r="4938" spans="2:2" x14ac:dyDescent="0.3">
      <c r="B4938"/>
    </row>
    <row r="4939" spans="2:2" x14ac:dyDescent="0.3">
      <c r="B4939"/>
    </row>
    <row r="4940" spans="2:2" x14ac:dyDescent="0.3">
      <c r="B4940"/>
    </row>
    <row r="4941" spans="2:2" x14ac:dyDescent="0.3">
      <c r="B4941"/>
    </row>
    <row r="4942" spans="2:2" x14ac:dyDescent="0.3">
      <c r="B4942"/>
    </row>
    <row r="4943" spans="2:2" x14ac:dyDescent="0.3">
      <c r="B4943"/>
    </row>
    <row r="4944" spans="2:2" x14ac:dyDescent="0.3">
      <c r="B4944"/>
    </row>
    <row r="4945" spans="2:2" x14ac:dyDescent="0.3">
      <c r="B4945"/>
    </row>
    <row r="4946" spans="2:2" x14ac:dyDescent="0.3">
      <c r="B4946"/>
    </row>
    <row r="4947" spans="2:2" x14ac:dyDescent="0.3">
      <c r="B4947"/>
    </row>
    <row r="4948" spans="2:2" x14ac:dyDescent="0.3">
      <c r="B4948"/>
    </row>
    <row r="4949" spans="2:2" x14ac:dyDescent="0.3">
      <c r="B4949"/>
    </row>
    <row r="4950" spans="2:2" x14ac:dyDescent="0.3">
      <c r="B4950"/>
    </row>
    <row r="4951" spans="2:2" x14ac:dyDescent="0.3">
      <c r="B4951"/>
    </row>
    <row r="4952" spans="2:2" x14ac:dyDescent="0.3">
      <c r="B4952"/>
    </row>
    <row r="4953" spans="2:2" x14ac:dyDescent="0.3">
      <c r="B4953"/>
    </row>
    <row r="4954" spans="2:2" x14ac:dyDescent="0.3">
      <c r="B4954"/>
    </row>
    <row r="4955" spans="2:2" x14ac:dyDescent="0.3">
      <c r="B4955"/>
    </row>
    <row r="4956" spans="2:2" x14ac:dyDescent="0.3">
      <c r="B4956"/>
    </row>
    <row r="4957" spans="2:2" x14ac:dyDescent="0.3">
      <c r="B4957"/>
    </row>
    <row r="4958" spans="2:2" x14ac:dyDescent="0.3">
      <c r="B4958"/>
    </row>
    <row r="4959" spans="2:2" x14ac:dyDescent="0.3">
      <c r="B4959"/>
    </row>
    <row r="4960" spans="2:2" x14ac:dyDescent="0.3">
      <c r="B4960"/>
    </row>
    <row r="4961" spans="2:2" x14ac:dyDescent="0.3">
      <c r="B4961"/>
    </row>
    <row r="4962" spans="2:2" x14ac:dyDescent="0.3">
      <c r="B4962"/>
    </row>
    <row r="4963" spans="2:2" x14ac:dyDescent="0.3">
      <c r="B4963"/>
    </row>
    <row r="4964" spans="2:2" x14ac:dyDescent="0.3">
      <c r="B4964"/>
    </row>
    <row r="4965" spans="2:2" x14ac:dyDescent="0.3">
      <c r="B4965"/>
    </row>
    <row r="4966" spans="2:2" x14ac:dyDescent="0.3">
      <c r="B4966"/>
    </row>
    <row r="4967" spans="2:2" x14ac:dyDescent="0.3">
      <c r="B4967"/>
    </row>
    <row r="4968" spans="2:2" x14ac:dyDescent="0.3">
      <c r="B4968"/>
    </row>
    <row r="4969" spans="2:2" x14ac:dyDescent="0.3">
      <c r="B4969"/>
    </row>
    <row r="4970" spans="2:2" x14ac:dyDescent="0.3">
      <c r="B4970"/>
    </row>
    <row r="4971" spans="2:2" x14ac:dyDescent="0.3">
      <c r="B4971"/>
    </row>
    <row r="4972" spans="2:2" x14ac:dyDescent="0.3">
      <c r="B4972"/>
    </row>
    <row r="4973" spans="2:2" x14ac:dyDescent="0.3">
      <c r="B4973"/>
    </row>
    <row r="4974" spans="2:2" x14ac:dyDescent="0.3">
      <c r="B4974"/>
    </row>
    <row r="4975" spans="2:2" x14ac:dyDescent="0.3">
      <c r="B4975"/>
    </row>
    <row r="4976" spans="2:2" x14ac:dyDescent="0.3">
      <c r="B4976"/>
    </row>
    <row r="4977" spans="2:2" x14ac:dyDescent="0.3">
      <c r="B4977"/>
    </row>
    <row r="4978" spans="2:2" x14ac:dyDescent="0.3">
      <c r="B4978"/>
    </row>
    <row r="4979" spans="2:2" x14ac:dyDescent="0.3">
      <c r="B4979"/>
    </row>
    <row r="4980" spans="2:2" x14ac:dyDescent="0.3">
      <c r="B4980"/>
    </row>
    <row r="4981" spans="2:2" x14ac:dyDescent="0.3">
      <c r="B4981"/>
    </row>
    <row r="4982" spans="2:2" x14ac:dyDescent="0.3">
      <c r="B4982"/>
    </row>
    <row r="4983" spans="2:2" x14ac:dyDescent="0.3">
      <c r="B4983"/>
    </row>
    <row r="4984" spans="2:2" x14ac:dyDescent="0.3">
      <c r="B4984"/>
    </row>
    <row r="4985" spans="2:2" x14ac:dyDescent="0.3">
      <c r="B4985"/>
    </row>
    <row r="4986" spans="2:2" x14ac:dyDescent="0.3">
      <c r="B4986"/>
    </row>
    <row r="4987" spans="2:2" x14ac:dyDescent="0.3">
      <c r="B4987"/>
    </row>
    <row r="4988" spans="2:2" x14ac:dyDescent="0.3">
      <c r="B4988"/>
    </row>
    <row r="4989" spans="2:2" x14ac:dyDescent="0.3">
      <c r="B4989"/>
    </row>
    <row r="4990" spans="2:2" x14ac:dyDescent="0.3">
      <c r="B4990"/>
    </row>
    <row r="4991" spans="2:2" x14ac:dyDescent="0.3">
      <c r="B4991"/>
    </row>
    <row r="4992" spans="2:2" x14ac:dyDescent="0.3">
      <c r="B4992"/>
    </row>
    <row r="4993" spans="2:2" x14ac:dyDescent="0.3">
      <c r="B4993"/>
    </row>
    <row r="4994" spans="2:2" x14ac:dyDescent="0.3">
      <c r="B4994"/>
    </row>
    <row r="4995" spans="2:2" x14ac:dyDescent="0.3">
      <c r="B4995"/>
    </row>
    <row r="4996" spans="2:2" x14ac:dyDescent="0.3">
      <c r="B4996"/>
    </row>
    <row r="4997" spans="2:2" x14ac:dyDescent="0.3">
      <c r="B4997"/>
    </row>
    <row r="4998" spans="2:2" x14ac:dyDescent="0.3">
      <c r="B4998"/>
    </row>
    <row r="4999" spans="2:2" x14ac:dyDescent="0.3">
      <c r="B4999"/>
    </row>
    <row r="5000" spans="2:2" x14ac:dyDescent="0.3">
      <c r="B5000"/>
    </row>
    <row r="5001" spans="2:2" x14ac:dyDescent="0.3">
      <c r="B5001"/>
    </row>
    <row r="5002" spans="2:2" x14ac:dyDescent="0.3">
      <c r="B5002"/>
    </row>
    <row r="5003" spans="2:2" x14ac:dyDescent="0.3">
      <c r="B5003"/>
    </row>
    <row r="5004" spans="2:2" x14ac:dyDescent="0.3">
      <c r="B5004"/>
    </row>
    <row r="5005" spans="2:2" x14ac:dyDescent="0.3">
      <c r="B5005"/>
    </row>
    <row r="5006" spans="2:2" x14ac:dyDescent="0.3">
      <c r="B5006"/>
    </row>
    <row r="5007" spans="2:2" x14ac:dyDescent="0.3">
      <c r="B5007"/>
    </row>
    <row r="5008" spans="2:2" x14ac:dyDescent="0.3">
      <c r="B5008"/>
    </row>
    <row r="5009" spans="2:2" x14ac:dyDescent="0.3">
      <c r="B5009"/>
    </row>
    <row r="5010" spans="2:2" x14ac:dyDescent="0.3">
      <c r="B5010"/>
    </row>
    <row r="5011" spans="2:2" x14ac:dyDescent="0.3">
      <c r="B5011"/>
    </row>
    <row r="5012" spans="2:2" x14ac:dyDescent="0.3">
      <c r="B5012"/>
    </row>
    <row r="5013" spans="2:2" x14ac:dyDescent="0.3">
      <c r="B5013"/>
    </row>
    <row r="5014" spans="2:2" x14ac:dyDescent="0.3">
      <c r="B5014"/>
    </row>
    <row r="5015" spans="2:2" x14ac:dyDescent="0.3">
      <c r="B5015"/>
    </row>
    <row r="5016" spans="2:2" x14ac:dyDescent="0.3">
      <c r="B5016"/>
    </row>
    <row r="5017" spans="2:2" x14ac:dyDescent="0.3">
      <c r="B5017"/>
    </row>
    <row r="5018" spans="2:2" x14ac:dyDescent="0.3">
      <c r="B5018"/>
    </row>
    <row r="5019" spans="2:2" x14ac:dyDescent="0.3">
      <c r="B5019"/>
    </row>
    <row r="5020" spans="2:2" x14ac:dyDescent="0.3">
      <c r="B5020"/>
    </row>
    <row r="5021" spans="2:2" x14ac:dyDescent="0.3">
      <c r="B5021"/>
    </row>
    <row r="5022" spans="2:2" x14ac:dyDescent="0.3">
      <c r="B5022"/>
    </row>
    <row r="5023" spans="2:2" x14ac:dyDescent="0.3">
      <c r="B5023"/>
    </row>
    <row r="5024" spans="2:2" x14ac:dyDescent="0.3">
      <c r="B5024"/>
    </row>
    <row r="5025" spans="2:2" x14ac:dyDescent="0.3">
      <c r="B5025"/>
    </row>
    <row r="5026" spans="2:2" x14ac:dyDescent="0.3">
      <c r="B5026"/>
    </row>
    <row r="5027" spans="2:2" x14ac:dyDescent="0.3">
      <c r="B5027"/>
    </row>
    <row r="5028" spans="2:2" x14ac:dyDescent="0.3">
      <c r="B5028"/>
    </row>
    <row r="5029" spans="2:2" x14ac:dyDescent="0.3">
      <c r="B5029"/>
    </row>
    <row r="5030" spans="2:2" x14ac:dyDescent="0.3">
      <c r="B5030"/>
    </row>
    <row r="5031" spans="2:2" x14ac:dyDescent="0.3">
      <c r="B5031"/>
    </row>
    <row r="5032" spans="2:2" x14ac:dyDescent="0.3">
      <c r="B5032"/>
    </row>
    <row r="5033" spans="2:2" x14ac:dyDescent="0.3">
      <c r="B5033"/>
    </row>
    <row r="5034" spans="2:2" x14ac:dyDescent="0.3">
      <c r="B5034"/>
    </row>
    <row r="5035" spans="2:2" x14ac:dyDescent="0.3">
      <c r="B5035"/>
    </row>
    <row r="5036" spans="2:2" x14ac:dyDescent="0.3">
      <c r="B5036"/>
    </row>
    <row r="5037" spans="2:2" x14ac:dyDescent="0.3">
      <c r="B5037"/>
    </row>
    <row r="5038" spans="2:2" x14ac:dyDescent="0.3">
      <c r="B5038"/>
    </row>
    <row r="5039" spans="2:2" x14ac:dyDescent="0.3">
      <c r="B5039"/>
    </row>
    <row r="5040" spans="2:2" x14ac:dyDescent="0.3">
      <c r="B5040"/>
    </row>
    <row r="5041" spans="2:2" x14ac:dyDescent="0.3">
      <c r="B5041"/>
    </row>
    <row r="5042" spans="2:2" x14ac:dyDescent="0.3">
      <c r="B5042"/>
    </row>
    <row r="5043" spans="2:2" x14ac:dyDescent="0.3">
      <c r="B5043"/>
    </row>
    <row r="5044" spans="2:2" x14ac:dyDescent="0.3">
      <c r="B5044"/>
    </row>
    <row r="5045" spans="2:2" x14ac:dyDescent="0.3">
      <c r="B5045"/>
    </row>
    <row r="5046" spans="2:2" x14ac:dyDescent="0.3">
      <c r="B5046"/>
    </row>
    <row r="5047" spans="2:2" x14ac:dyDescent="0.3">
      <c r="B5047"/>
    </row>
    <row r="5048" spans="2:2" x14ac:dyDescent="0.3">
      <c r="B5048"/>
    </row>
    <row r="5049" spans="2:2" x14ac:dyDescent="0.3">
      <c r="B5049"/>
    </row>
    <row r="5050" spans="2:2" x14ac:dyDescent="0.3">
      <c r="B5050"/>
    </row>
    <row r="5051" spans="2:2" x14ac:dyDescent="0.3">
      <c r="B5051"/>
    </row>
    <row r="5052" spans="2:2" x14ac:dyDescent="0.3">
      <c r="B5052"/>
    </row>
    <row r="5053" spans="2:2" x14ac:dyDescent="0.3">
      <c r="B5053"/>
    </row>
    <row r="5054" spans="2:2" x14ac:dyDescent="0.3">
      <c r="B5054"/>
    </row>
    <row r="5055" spans="2:2" x14ac:dyDescent="0.3">
      <c r="B5055"/>
    </row>
    <row r="5056" spans="2:2" x14ac:dyDescent="0.3">
      <c r="B5056"/>
    </row>
    <row r="5057" spans="2:2" x14ac:dyDescent="0.3">
      <c r="B5057"/>
    </row>
    <row r="5058" spans="2:2" x14ac:dyDescent="0.3">
      <c r="B5058"/>
    </row>
    <row r="5059" spans="2:2" x14ac:dyDescent="0.3">
      <c r="B5059"/>
    </row>
    <row r="5060" spans="2:2" x14ac:dyDescent="0.3">
      <c r="B5060"/>
    </row>
    <row r="5061" spans="2:2" x14ac:dyDescent="0.3">
      <c r="B5061"/>
    </row>
    <row r="5062" spans="2:2" x14ac:dyDescent="0.3">
      <c r="B5062"/>
    </row>
    <row r="5063" spans="2:2" x14ac:dyDescent="0.3">
      <c r="B5063"/>
    </row>
    <row r="5064" spans="2:2" x14ac:dyDescent="0.3">
      <c r="B5064"/>
    </row>
    <row r="5065" spans="2:2" x14ac:dyDescent="0.3">
      <c r="B5065"/>
    </row>
    <row r="5066" spans="2:2" x14ac:dyDescent="0.3">
      <c r="B5066"/>
    </row>
    <row r="5067" spans="2:2" x14ac:dyDescent="0.3">
      <c r="B5067"/>
    </row>
    <row r="5068" spans="2:2" x14ac:dyDescent="0.3">
      <c r="B5068"/>
    </row>
    <row r="5069" spans="2:2" x14ac:dyDescent="0.3">
      <c r="B5069"/>
    </row>
    <row r="5070" spans="2:2" x14ac:dyDescent="0.3">
      <c r="B5070"/>
    </row>
    <row r="5071" spans="2:2" x14ac:dyDescent="0.3">
      <c r="B5071"/>
    </row>
    <row r="5072" spans="2:2" x14ac:dyDescent="0.3">
      <c r="B5072"/>
    </row>
    <row r="5073" spans="2:2" x14ac:dyDescent="0.3">
      <c r="B5073"/>
    </row>
    <row r="5074" spans="2:2" x14ac:dyDescent="0.3">
      <c r="B5074"/>
    </row>
    <row r="5075" spans="2:2" x14ac:dyDescent="0.3">
      <c r="B5075"/>
    </row>
    <row r="5076" spans="2:2" x14ac:dyDescent="0.3">
      <c r="B5076"/>
    </row>
    <row r="5077" spans="2:2" x14ac:dyDescent="0.3">
      <c r="B5077"/>
    </row>
    <row r="5078" spans="2:2" x14ac:dyDescent="0.3">
      <c r="B5078"/>
    </row>
    <row r="5079" spans="2:2" x14ac:dyDescent="0.3">
      <c r="B5079"/>
    </row>
    <row r="5080" spans="2:2" x14ac:dyDescent="0.3">
      <c r="B5080"/>
    </row>
    <row r="5081" spans="2:2" x14ac:dyDescent="0.3">
      <c r="B5081"/>
    </row>
    <row r="5082" spans="2:2" x14ac:dyDescent="0.3">
      <c r="B5082"/>
    </row>
    <row r="5083" spans="2:2" x14ac:dyDescent="0.3">
      <c r="B5083"/>
    </row>
    <row r="5084" spans="2:2" x14ac:dyDescent="0.3">
      <c r="B5084"/>
    </row>
    <row r="5085" spans="2:2" x14ac:dyDescent="0.3">
      <c r="B5085"/>
    </row>
    <row r="5086" spans="2:2" x14ac:dyDescent="0.3">
      <c r="B5086"/>
    </row>
    <row r="5087" spans="2:2" x14ac:dyDescent="0.3">
      <c r="B5087"/>
    </row>
    <row r="5088" spans="2:2" x14ac:dyDescent="0.3">
      <c r="B5088"/>
    </row>
    <row r="5089" spans="2:2" x14ac:dyDescent="0.3">
      <c r="B5089"/>
    </row>
    <row r="5090" spans="2:2" x14ac:dyDescent="0.3">
      <c r="B5090"/>
    </row>
    <row r="5091" spans="2:2" x14ac:dyDescent="0.3">
      <c r="B5091"/>
    </row>
    <row r="5092" spans="2:2" x14ac:dyDescent="0.3">
      <c r="B5092"/>
    </row>
    <row r="5093" spans="2:2" x14ac:dyDescent="0.3">
      <c r="B5093"/>
    </row>
    <row r="5094" spans="2:2" x14ac:dyDescent="0.3">
      <c r="B5094"/>
    </row>
    <row r="5095" spans="2:2" x14ac:dyDescent="0.3">
      <c r="B5095"/>
    </row>
    <row r="5096" spans="2:2" x14ac:dyDescent="0.3">
      <c r="B5096"/>
    </row>
    <row r="5097" spans="2:2" x14ac:dyDescent="0.3">
      <c r="B5097"/>
    </row>
    <row r="5098" spans="2:2" x14ac:dyDescent="0.3">
      <c r="B5098"/>
    </row>
    <row r="5099" spans="2:2" x14ac:dyDescent="0.3">
      <c r="B5099"/>
    </row>
    <row r="5100" spans="2:2" x14ac:dyDescent="0.3">
      <c r="B5100"/>
    </row>
    <row r="5101" spans="2:2" x14ac:dyDescent="0.3">
      <c r="B5101"/>
    </row>
    <row r="5102" spans="2:2" x14ac:dyDescent="0.3">
      <c r="B5102"/>
    </row>
    <row r="5103" spans="2:2" x14ac:dyDescent="0.3">
      <c r="B5103"/>
    </row>
    <row r="5104" spans="2:2" x14ac:dyDescent="0.3">
      <c r="B5104"/>
    </row>
    <row r="5105" spans="2:2" x14ac:dyDescent="0.3">
      <c r="B5105"/>
    </row>
    <row r="5106" spans="2:2" x14ac:dyDescent="0.3">
      <c r="B5106"/>
    </row>
    <row r="5107" spans="2:2" x14ac:dyDescent="0.3">
      <c r="B5107"/>
    </row>
    <row r="5108" spans="2:2" x14ac:dyDescent="0.3">
      <c r="B5108"/>
    </row>
    <row r="5109" spans="2:2" x14ac:dyDescent="0.3">
      <c r="B5109"/>
    </row>
    <row r="5110" spans="2:2" x14ac:dyDescent="0.3">
      <c r="B5110"/>
    </row>
    <row r="5111" spans="2:2" x14ac:dyDescent="0.3">
      <c r="B5111"/>
    </row>
    <row r="5112" spans="2:2" x14ac:dyDescent="0.3">
      <c r="B5112"/>
    </row>
    <row r="5113" spans="2:2" x14ac:dyDescent="0.3">
      <c r="B5113"/>
    </row>
    <row r="5114" spans="2:2" x14ac:dyDescent="0.3">
      <c r="B5114"/>
    </row>
    <row r="5115" spans="2:2" x14ac:dyDescent="0.3">
      <c r="B5115"/>
    </row>
    <row r="5116" spans="2:2" x14ac:dyDescent="0.3">
      <c r="B5116"/>
    </row>
    <row r="5117" spans="2:2" x14ac:dyDescent="0.3">
      <c r="B5117"/>
    </row>
    <row r="5118" spans="2:2" x14ac:dyDescent="0.3">
      <c r="B5118"/>
    </row>
    <row r="5119" spans="2:2" x14ac:dyDescent="0.3">
      <c r="B5119"/>
    </row>
    <row r="5120" spans="2:2" x14ac:dyDescent="0.3">
      <c r="B5120"/>
    </row>
    <row r="5121" spans="2:2" x14ac:dyDescent="0.3">
      <c r="B5121"/>
    </row>
    <row r="5122" spans="2:2" x14ac:dyDescent="0.3">
      <c r="B5122"/>
    </row>
    <row r="5123" spans="2:2" x14ac:dyDescent="0.3">
      <c r="B5123"/>
    </row>
    <row r="5124" spans="2:2" x14ac:dyDescent="0.3">
      <c r="B5124"/>
    </row>
    <row r="5125" spans="2:2" x14ac:dyDescent="0.3">
      <c r="B5125"/>
    </row>
    <row r="5126" spans="2:2" x14ac:dyDescent="0.3">
      <c r="B5126"/>
    </row>
    <row r="5127" spans="2:2" x14ac:dyDescent="0.3">
      <c r="B5127"/>
    </row>
    <row r="5128" spans="2:2" x14ac:dyDescent="0.3">
      <c r="B5128"/>
    </row>
    <row r="5129" spans="2:2" x14ac:dyDescent="0.3">
      <c r="B5129"/>
    </row>
    <row r="5130" spans="2:2" x14ac:dyDescent="0.3">
      <c r="B5130"/>
    </row>
    <row r="5131" spans="2:2" x14ac:dyDescent="0.3">
      <c r="B5131"/>
    </row>
    <row r="5132" spans="2:2" x14ac:dyDescent="0.3">
      <c r="B5132"/>
    </row>
    <row r="5133" spans="2:2" x14ac:dyDescent="0.3">
      <c r="B5133"/>
    </row>
    <row r="5134" spans="2:2" x14ac:dyDescent="0.3">
      <c r="B5134"/>
    </row>
    <row r="5135" spans="2:2" x14ac:dyDescent="0.3">
      <c r="B5135"/>
    </row>
    <row r="5136" spans="2:2" x14ac:dyDescent="0.3">
      <c r="B5136"/>
    </row>
    <row r="5137" spans="2:2" x14ac:dyDescent="0.3">
      <c r="B5137"/>
    </row>
    <row r="5138" spans="2:2" x14ac:dyDescent="0.3">
      <c r="B5138"/>
    </row>
    <row r="5139" spans="2:2" x14ac:dyDescent="0.3">
      <c r="B5139"/>
    </row>
    <row r="5140" spans="2:2" x14ac:dyDescent="0.3">
      <c r="B5140"/>
    </row>
    <row r="5141" spans="2:2" x14ac:dyDescent="0.3">
      <c r="B5141"/>
    </row>
    <row r="5142" spans="2:2" x14ac:dyDescent="0.3">
      <c r="B5142"/>
    </row>
    <row r="5143" spans="2:2" x14ac:dyDescent="0.3">
      <c r="B5143"/>
    </row>
    <row r="5144" spans="2:2" x14ac:dyDescent="0.3">
      <c r="B5144"/>
    </row>
    <row r="5145" spans="2:2" x14ac:dyDescent="0.3">
      <c r="B5145"/>
    </row>
    <row r="5146" spans="2:2" x14ac:dyDescent="0.3">
      <c r="B5146"/>
    </row>
    <row r="5147" spans="2:2" x14ac:dyDescent="0.3">
      <c r="B5147"/>
    </row>
    <row r="5148" spans="2:2" x14ac:dyDescent="0.3">
      <c r="B5148"/>
    </row>
    <row r="5149" spans="2:2" x14ac:dyDescent="0.3">
      <c r="B5149"/>
    </row>
    <row r="5150" spans="2:2" x14ac:dyDescent="0.3">
      <c r="B5150"/>
    </row>
    <row r="5151" spans="2:2" x14ac:dyDescent="0.3">
      <c r="B5151"/>
    </row>
    <row r="5152" spans="2:2" x14ac:dyDescent="0.3">
      <c r="B5152"/>
    </row>
    <row r="5153" spans="2:2" x14ac:dyDescent="0.3">
      <c r="B5153"/>
    </row>
    <row r="5154" spans="2:2" x14ac:dyDescent="0.3">
      <c r="B5154"/>
    </row>
    <row r="5155" spans="2:2" x14ac:dyDescent="0.3">
      <c r="B5155"/>
    </row>
    <row r="5156" spans="2:2" x14ac:dyDescent="0.3">
      <c r="B5156"/>
    </row>
    <row r="5157" spans="2:2" x14ac:dyDescent="0.3">
      <c r="B5157"/>
    </row>
    <row r="5158" spans="2:2" x14ac:dyDescent="0.3">
      <c r="B5158"/>
    </row>
    <row r="5159" spans="2:2" x14ac:dyDescent="0.3">
      <c r="B5159"/>
    </row>
    <row r="5160" spans="2:2" x14ac:dyDescent="0.3">
      <c r="B5160"/>
    </row>
    <row r="5161" spans="2:2" x14ac:dyDescent="0.3">
      <c r="B5161"/>
    </row>
    <row r="5162" spans="2:2" x14ac:dyDescent="0.3">
      <c r="B5162"/>
    </row>
    <row r="5163" spans="2:2" x14ac:dyDescent="0.3">
      <c r="B5163"/>
    </row>
    <row r="5164" spans="2:2" x14ac:dyDescent="0.3">
      <c r="B5164"/>
    </row>
    <row r="5165" spans="2:2" x14ac:dyDescent="0.3">
      <c r="B5165"/>
    </row>
    <row r="5166" spans="2:2" x14ac:dyDescent="0.3">
      <c r="B5166"/>
    </row>
    <row r="5167" spans="2:2" x14ac:dyDescent="0.3">
      <c r="B5167"/>
    </row>
    <row r="5168" spans="2:2" x14ac:dyDescent="0.3">
      <c r="B5168"/>
    </row>
    <row r="5169" spans="2:2" x14ac:dyDescent="0.3">
      <c r="B5169"/>
    </row>
    <row r="5170" spans="2:2" x14ac:dyDescent="0.3">
      <c r="B5170"/>
    </row>
    <row r="5171" spans="2:2" x14ac:dyDescent="0.3">
      <c r="B5171"/>
    </row>
    <row r="5172" spans="2:2" x14ac:dyDescent="0.3">
      <c r="B5172"/>
    </row>
    <row r="5173" spans="2:2" x14ac:dyDescent="0.3">
      <c r="B5173"/>
    </row>
    <row r="5174" spans="2:2" x14ac:dyDescent="0.3">
      <c r="B5174"/>
    </row>
    <row r="5175" spans="2:2" x14ac:dyDescent="0.3">
      <c r="B5175"/>
    </row>
    <row r="5176" spans="2:2" x14ac:dyDescent="0.3">
      <c r="B5176"/>
    </row>
    <row r="5177" spans="2:2" x14ac:dyDescent="0.3">
      <c r="B5177"/>
    </row>
    <row r="5178" spans="2:2" x14ac:dyDescent="0.3">
      <c r="B5178"/>
    </row>
    <row r="5179" spans="2:2" x14ac:dyDescent="0.3">
      <c r="B5179"/>
    </row>
    <row r="5180" spans="2:2" x14ac:dyDescent="0.3">
      <c r="B5180"/>
    </row>
    <row r="5181" spans="2:2" x14ac:dyDescent="0.3">
      <c r="B5181"/>
    </row>
    <row r="5182" spans="2:2" x14ac:dyDescent="0.3">
      <c r="B5182"/>
    </row>
    <row r="5183" spans="2:2" x14ac:dyDescent="0.3">
      <c r="B5183"/>
    </row>
    <row r="5184" spans="2:2" x14ac:dyDescent="0.3">
      <c r="B5184"/>
    </row>
    <row r="5185" spans="2:2" x14ac:dyDescent="0.3">
      <c r="B5185"/>
    </row>
    <row r="5186" spans="2:2" x14ac:dyDescent="0.3">
      <c r="B5186"/>
    </row>
    <row r="5187" spans="2:2" x14ac:dyDescent="0.3">
      <c r="B5187"/>
    </row>
    <row r="5188" spans="2:2" x14ac:dyDescent="0.3">
      <c r="B5188"/>
    </row>
    <row r="5189" spans="2:2" x14ac:dyDescent="0.3">
      <c r="B5189"/>
    </row>
    <row r="5190" spans="2:2" x14ac:dyDescent="0.3">
      <c r="B5190"/>
    </row>
    <row r="5191" spans="2:2" x14ac:dyDescent="0.3">
      <c r="B5191"/>
    </row>
    <row r="5192" spans="2:2" x14ac:dyDescent="0.3">
      <c r="B5192"/>
    </row>
    <row r="5193" spans="2:2" x14ac:dyDescent="0.3">
      <c r="B5193"/>
    </row>
    <row r="5194" spans="2:2" x14ac:dyDescent="0.3">
      <c r="B5194"/>
    </row>
    <row r="5195" spans="2:2" x14ac:dyDescent="0.3">
      <c r="B5195"/>
    </row>
    <row r="5196" spans="2:2" x14ac:dyDescent="0.3">
      <c r="B5196"/>
    </row>
    <row r="5197" spans="2:2" x14ac:dyDescent="0.3">
      <c r="B5197"/>
    </row>
    <row r="5198" spans="2:2" x14ac:dyDescent="0.3">
      <c r="B5198"/>
    </row>
    <row r="5199" spans="2:2" x14ac:dyDescent="0.3">
      <c r="B5199"/>
    </row>
    <row r="5200" spans="2:2" x14ac:dyDescent="0.3">
      <c r="B5200"/>
    </row>
    <row r="5201" spans="2:2" x14ac:dyDescent="0.3">
      <c r="B5201"/>
    </row>
    <row r="5202" spans="2:2" x14ac:dyDescent="0.3">
      <c r="B5202"/>
    </row>
    <row r="5203" spans="2:2" x14ac:dyDescent="0.3">
      <c r="B5203"/>
    </row>
    <row r="5204" spans="2:2" x14ac:dyDescent="0.3">
      <c r="B5204"/>
    </row>
    <row r="5205" spans="2:2" x14ac:dyDescent="0.3">
      <c r="B5205"/>
    </row>
    <row r="5206" spans="2:2" x14ac:dyDescent="0.3">
      <c r="B5206"/>
    </row>
    <row r="5207" spans="2:2" x14ac:dyDescent="0.3">
      <c r="B5207"/>
    </row>
    <row r="5208" spans="2:2" x14ac:dyDescent="0.3">
      <c r="B5208"/>
    </row>
    <row r="5209" spans="2:2" x14ac:dyDescent="0.3">
      <c r="B5209"/>
    </row>
    <row r="5210" spans="2:2" x14ac:dyDescent="0.3">
      <c r="B5210"/>
    </row>
    <row r="5211" spans="2:2" x14ac:dyDescent="0.3">
      <c r="B5211"/>
    </row>
    <row r="5212" spans="2:2" x14ac:dyDescent="0.3">
      <c r="B5212"/>
    </row>
    <row r="5213" spans="2:2" x14ac:dyDescent="0.3">
      <c r="B5213"/>
    </row>
    <row r="5214" spans="2:2" x14ac:dyDescent="0.3">
      <c r="B5214"/>
    </row>
    <row r="5215" spans="2:2" x14ac:dyDescent="0.3">
      <c r="B5215"/>
    </row>
    <row r="5216" spans="2:2" x14ac:dyDescent="0.3">
      <c r="B5216"/>
    </row>
    <row r="5217" spans="2:2" x14ac:dyDescent="0.3">
      <c r="B5217"/>
    </row>
    <row r="5218" spans="2:2" x14ac:dyDescent="0.3">
      <c r="B5218"/>
    </row>
    <row r="5219" spans="2:2" x14ac:dyDescent="0.3">
      <c r="B5219"/>
    </row>
    <row r="5220" spans="2:2" x14ac:dyDescent="0.3">
      <c r="B5220"/>
    </row>
    <row r="5221" spans="2:2" x14ac:dyDescent="0.3">
      <c r="B5221"/>
    </row>
    <row r="5222" spans="2:2" x14ac:dyDescent="0.3">
      <c r="B5222"/>
    </row>
    <row r="5223" spans="2:2" x14ac:dyDescent="0.3">
      <c r="B5223"/>
    </row>
    <row r="5224" spans="2:2" x14ac:dyDescent="0.3">
      <c r="B5224"/>
    </row>
    <row r="5225" spans="2:2" x14ac:dyDescent="0.3">
      <c r="B5225"/>
    </row>
    <row r="5226" spans="2:2" x14ac:dyDescent="0.3">
      <c r="B5226"/>
    </row>
    <row r="5227" spans="2:2" x14ac:dyDescent="0.3">
      <c r="B5227"/>
    </row>
    <row r="5228" spans="2:2" x14ac:dyDescent="0.3">
      <c r="B5228"/>
    </row>
    <row r="5229" spans="2:2" x14ac:dyDescent="0.3">
      <c r="B5229"/>
    </row>
    <row r="5230" spans="2:2" x14ac:dyDescent="0.3">
      <c r="B5230"/>
    </row>
    <row r="5231" spans="2:2" x14ac:dyDescent="0.3">
      <c r="B5231"/>
    </row>
    <row r="5232" spans="2:2" x14ac:dyDescent="0.3">
      <c r="B5232"/>
    </row>
    <row r="5233" spans="2:2" x14ac:dyDescent="0.3">
      <c r="B5233"/>
    </row>
    <row r="5234" spans="2:2" x14ac:dyDescent="0.3">
      <c r="B5234"/>
    </row>
    <row r="5235" spans="2:2" x14ac:dyDescent="0.3">
      <c r="B5235"/>
    </row>
    <row r="5236" spans="2:2" x14ac:dyDescent="0.3">
      <c r="B5236"/>
    </row>
    <row r="5237" spans="2:2" x14ac:dyDescent="0.3">
      <c r="B5237"/>
    </row>
    <row r="5238" spans="2:2" x14ac:dyDescent="0.3">
      <c r="B5238"/>
    </row>
    <row r="5239" spans="2:2" x14ac:dyDescent="0.3">
      <c r="B5239"/>
    </row>
    <row r="5240" spans="2:2" x14ac:dyDescent="0.3">
      <c r="B5240"/>
    </row>
    <row r="5241" spans="2:2" x14ac:dyDescent="0.3">
      <c r="B5241"/>
    </row>
    <row r="5242" spans="2:2" x14ac:dyDescent="0.3">
      <c r="B5242"/>
    </row>
    <row r="5243" spans="2:2" x14ac:dyDescent="0.3">
      <c r="B5243"/>
    </row>
    <row r="5244" spans="2:2" x14ac:dyDescent="0.3">
      <c r="B5244"/>
    </row>
    <row r="5245" spans="2:2" x14ac:dyDescent="0.3">
      <c r="B5245"/>
    </row>
    <row r="5246" spans="2:2" x14ac:dyDescent="0.3">
      <c r="B5246"/>
    </row>
    <row r="5247" spans="2:2" x14ac:dyDescent="0.3">
      <c r="B5247"/>
    </row>
    <row r="5248" spans="2:2" x14ac:dyDescent="0.3">
      <c r="B5248"/>
    </row>
    <row r="5249" spans="2:2" x14ac:dyDescent="0.3">
      <c r="B5249"/>
    </row>
    <row r="5250" spans="2:2" x14ac:dyDescent="0.3">
      <c r="B5250"/>
    </row>
    <row r="5251" spans="2:2" x14ac:dyDescent="0.3">
      <c r="B5251"/>
    </row>
    <row r="5252" spans="2:2" x14ac:dyDescent="0.3">
      <c r="B5252"/>
    </row>
    <row r="5253" spans="2:2" x14ac:dyDescent="0.3">
      <c r="B5253"/>
    </row>
    <row r="5254" spans="2:2" x14ac:dyDescent="0.3">
      <c r="B5254"/>
    </row>
    <row r="5255" spans="2:2" x14ac:dyDescent="0.3">
      <c r="B5255"/>
    </row>
    <row r="5256" spans="2:2" x14ac:dyDescent="0.3">
      <c r="B5256"/>
    </row>
    <row r="5257" spans="2:2" x14ac:dyDescent="0.3">
      <c r="B5257"/>
    </row>
    <row r="5258" spans="2:2" x14ac:dyDescent="0.3">
      <c r="B5258"/>
    </row>
    <row r="5259" spans="2:2" x14ac:dyDescent="0.3">
      <c r="B5259"/>
    </row>
    <row r="5260" spans="2:2" x14ac:dyDescent="0.3">
      <c r="B5260"/>
    </row>
    <row r="5261" spans="2:2" x14ac:dyDescent="0.3">
      <c r="B5261"/>
    </row>
    <row r="5262" spans="2:2" x14ac:dyDescent="0.3">
      <c r="B5262"/>
    </row>
    <row r="5263" spans="2:2" x14ac:dyDescent="0.3">
      <c r="B5263"/>
    </row>
    <row r="5264" spans="2:2" x14ac:dyDescent="0.3">
      <c r="B5264"/>
    </row>
    <row r="5265" spans="2:2" x14ac:dyDescent="0.3">
      <c r="B5265"/>
    </row>
    <row r="5266" spans="2:2" x14ac:dyDescent="0.3">
      <c r="B5266"/>
    </row>
    <row r="5267" spans="2:2" x14ac:dyDescent="0.3">
      <c r="B5267"/>
    </row>
    <row r="5268" spans="2:2" x14ac:dyDescent="0.3">
      <c r="B5268"/>
    </row>
    <row r="5269" spans="2:2" x14ac:dyDescent="0.3">
      <c r="B5269"/>
    </row>
    <row r="5270" spans="2:2" x14ac:dyDescent="0.3">
      <c r="B5270"/>
    </row>
    <row r="5271" spans="2:2" x14ac:dyDescent="0.3">
      <c r="B5271"/>
    </row>
    <row r="5272" spans="2:2" x14ac:dyDescent="0.3">
      <c r="B5272"/>
    </row>
    <row r="5273" spans="2:2" x14ac:dyDescent="0.3">
      <c r="B5273"/>
    </row>
    <row r="5274" spans="2:2" x14ac:dyDescent="0.3">
      <c r="B5274"/>
    </row>
    <row r="5275" spans="2:2" x14ac:dyDescent="0.3">
      <c r="B5275"/>
    </row>
    <row r="5276" spans="2:2" x14ac:dyDescent="0.3">
      <c r="B5276"/>
    </row>
    <row r="5277" spans="2:2" x14ac:dyDescent="0.3">
      <c r="B5277"/>
    </row>
    <row r="5278" spans="2:2" x14ac:dyDescent="0.3">
      <c r="B5278"/>
    </row>
    <row r="5279" spans="2:2" x14ac:dyDescent="0.3">
      <c r="B5279"/>
    </row>
    <row r="5280" spans="2:2" x14ac:dyDescent="0.3">
      <c r="B5280"/>
    </row>
    <row r="5281" spans="2:2" x14ac:dyDescent="0.3">
      <c r="B5281"/>
    </row>
    <row r="5282" spans="2:2" x14ac:dyDescent="0.3">
      <c r="B5282"/>
    </row>
    <row r="5283" spans="2:2" x14ac:dyDescent="0.3">
      <c r="B5283"/>
    </row>
    <row r="5284" spans="2:2" x14ac:dyDescent="0.3">
      <c r="B5284"/>
    </row>
    <row r="5285" spans="2:2" x14ac:dyDescent="0.3">
      <c r="B5285"/>
    </row>
    <row r="5286" spans="2:2" x14ac:dyDescent="0.3">
      <c r="B5286"/>
    </row>
    <row r="5287" spans="2:2" x14ac:dyDescent="0.3">
      <c r="B5287"/>
    </row>
    <row r="5288" spans="2:2" x14ac:dyDescent="0.3">
      <c r="B5288"/>
    </row>
    <row r="5289" spans="2:2" x14ac:dyDescent="0.3">
      <c r="B5289"/>
    </row>
    <row r="5290" spans="2:2" x14ac:dyDescent="0.3">
      <c r="B5290"/>
    </row>
    <row r="5291" spans="2:2" x14ac:dyDescent="0.3">
      <c r="B5291"/>
    </row>
    <row r="5292" spans="2:2" x14ac:dyDescent="0.3">
      <c r="B5292"/>
    </row>
    <row r="5293" spans="2:2" x14ac:dyDescent="0.3">
      <c r="B5293"/>
    </row>
    <row r="5294" spans="2:2" x14ac:dyDescent="0.3">
      <c r="B5294"/>
    </row>
    <row r="5295" spans="2:2" x14ac:dyDescent="0.3">
      <c r="B5295"/>
    </row>
    <row r="5296" spans="2:2" x14ac:dyDescent="0.3">
      <c r="B5296"/>
    </row>
    <row r="5297" spans="2:2" x14ac:dyDescent="0.3">
      <c r="B5297"/>
    </row>
    <row r="5298" spans="2:2" x14ac:dyDescent="0.3">
      <c r="B5298"/>
    </row>
    <row r="5299" spans="2:2" x14ac:dyDescent="0.3">
      <c r="B5299"/>
    </row>
    <row r="5300" spans="2:2" x14ac:dyDescent="0.3">
      <c r="B5300"/>
    </row>
    <row r="5301" spans="2:2" x14ac:dyDescent="0.3">
      <c r="B5301"/>
    </row>
    <row r="5302" spans="2:2" x14ac:dyDescent="0.3">
      <c r="B5302"/>
    </row>
    <row r="5303" spans="2:2" x14ac:dyDescent="0.3">
      <c r="B5303"/>
    </row>
    <row r="5304" spans="2:2" x14ac:dyDescent="0.3">
      <c r="B5304"/>
    </row>
    <row r="5305" spans="2:2" x14ac:dyDescent="0.3">
      <c r="B5305"/>
    </row>
    <row r="5306" spans="2:2" x14ac:dyDescent="0.3">
      <c r="B5306"/>
    </row>
    <row r="5307" spans="2:2" x14ac:dyDescent="0.3">
      <c r="B5307"/>
    </row>
    <row r="5308" spans="2:2" x14ac:dyDescent="0.3">
      <c r="B5308"/>
    </row>
    <row r="5309" spans="2:2" x14ac:dyDescent="0.3">
      <c r="B5309"/>
    </row>
    <row r="5310" spans="2:2" x14ac:dyDescent="0.3">
      <c r="B5310"/>
    </row>
    <row r="5311" spans="2:2" x14ac:dyDescent="0.3">
      <c r="B5311"/>
    </row>
    <row r="5312" spans="2:2" x14ac:dyDescent="0.3">
      <c r="B5312"/>
    </row>
    <row r="5313" spans="2:2" x14ac:dyDescent="0.3">
      <c r="B5313"/>
    </row>
    <row r="5314" spans="2:2" x14ac:dyDescent="0.3">
      <c r="B5314"/>
    </row>
    <row r="5315" spans="2:2" x14ac:dyDescent="0.3">
      <c r="B5315"/>
    </row>
    <row r="5316" spans="2:2" x14ac:dyDescent="0.3">
      <c r="B5316"/>
    </row>
    <row r="5317" spans="2:2" x14ac:dyDescent="0.3">
      <c r="B5317"/>
    </row>
    <row r="5318" spans="2:2" x14ac:dyDescent="0.3">
      <c r="B5318"/>
    </row>
    <row r="5319" spans="2:2" x14ac:dyDescent="0.3">
      <c r="B5319"/>
    </row>
    <row r="5320" spans="2:2" x14ac:dyDescent="0.3">
      <c r="B5320"/>
    </row>
    <row r="5321" spans="2:2" x14ac:dyDescent="0.3">
      <c r="B5321"/>
    </row>
    <row r="5322" spans="2:2" x14ac:dyDescent="0.3">
      <c r="B5322"/>
    </row>
    <row r="5323" spans="2:2" x14ac:dyDescent="0.3">
      <c r="B5323"/>
    </row>
    <row r="5324" spans="2:2" x14ac:dyDescent="0.3">
      <c r="B5324"/>
    </row>
    <row r="5325" spans="2:2" x14ac:dyDescent="0.3">
      <c r="B5325"/>
    </row>
    <row r="5326" spans="2:2" x14ac:dyDescent="0.3">
      <c r="B5326"/>
    </row>
    <row r="5327" spans="2:2" x14ac:dyDescent="0.3">
      <c r="B5327"/>
    </row>
    <row r="5328" spans="2:2" x14ac:dyDescent="0.3">
      <c r="B5328"/>
    </row>
    <row r="5329" spans="2:2" x14ac:dyDescent="0.3">
      <c r="B5329"/>
    </row>
    <row r="5330" spans="2:2" x14ac:dyDescent="0.3">
      <c r="B5330"/>
    </row>
    <row r="5331" spans="2:2" x14ac:dyDescent="0.3">
      <c r="B5331"/>
    </row>
    <row r="5332" spans="2:2" x14ac:dyDescent="0.3">
      <c r="B5332"/>
    </row>
    <row r="5333" spans="2:2" x14ac:dyDescent="0.3">
      <c r="B5333"/>
    </row>
    <row r="5334" spans="2:2" x14ac:dyDescent="0.3">
      <c r="B5334"/>
    </row>
    <row r="5335" spans="2:2" x14ac:dyDescent="0.3">
      <c r="B5335"/>
    </row>
    <row r="5336" spans="2:2" x14ac:dyDescent="0.3">
      <c r="B5336"/>
    </row>
    <row r="5337" spans="2:2" x14ac:dyDescent="0.3">
      <c r="B5337"/>
    </row>
    <row r="5338" spans="2:2" x14ac:dyDescent="0.3">
      <c r="B5338"/>
    </row>
    <row r="5339" spans="2:2" x14ac:dyDescent="0.3">
      <c r="B5339"/>
    </row>
    <row r="5340" spans="2:2" x14ac:dyDescent="0.3">
      <c r="B5340"/>
    </row>
    <row r="5341" spans="2:2" x14ac:dyDescent="0.3">
      <c r="B5341"/>
    </row>
    <row r="5342" spans="2:2" x14ac:dyDescent="0.3">
      <c r="B5342"/>
    </row>
    <row r="5343" spans="2:2" x14ac:dyDescent="0.3">
      <c r="B5343"/>
    </row>
    <row r="5344" spans="2:2" x14ac:dyDescent="0.3">
      <c r="B5344"/>
    </row>
    <row r="5345" spans="2:2" x14ac:dyDescent="0.3">
      <c r="B5345"/>
    </row>
    <row r="5346" spans="2:2" x14ac:dyDescent="0.3">
      <c r="B5346"/>
    </row>
    <row r="5347" spans="2:2" x14ac:dyDescent="0.3">
      <c r="B5347"/>
    </row>
    <row r="5348" spans="2:2" x14ac:dyDescent="0.3">
      <c r="B5348"/>
    </row>
    <row r="5349" spans="2:2" x14ac:dyDescent="0.3">
      <c r="B5349"/>
    </row>
    <row r="5350" spans="2:2" x14ac:dyDescent="0.3">
      <c r="B5350"/>
    </row>
    <row r="5351" spans="2:2" x14ac:dyDescent="0.3">
      <c r="B5351"/>
    </row>
    <row r="5352" spans="2:2" x14ac:dyDescent="0.3">
      <c r="B5352"/>
    </row>
    <row r="5353" spans="2:2" x14ac:dyDescent="0.3">
      <c r="B5353"/>
    </row>
    <row r="5354" spans="2:2" x14ac:dyDescent="0.3">
      <c r="B5354"/>
    </row>
    <row r="5355" spans="2:2" x14ac:dyDescent="0.3">
      <c r="B5355"/>
    </row>
    <row r="5356" spans="2:2" x14ac:dyDescent="0.3">
      <c r="B5356"/>
    </row>
    <row r="5357" spans="2:2" x14ac:dyDescent="0.3">
      <c r="B5357"/>
    </row>
    <row r="5358" spans="2:2" x14ac:dyDescent="0.3">
      <c r="B5358"/>
    </row>
    <row r="5359" spans="2:2" x14ac:dyDescent="0.3">
      <c r="B5359"/>
    </row>
    <row r="5360" spans="2:2" x14ac:dyDescent="0.3">
      <c r="B5360"/>
    </row>
    <row r="5361" spans="2:2" x14ac:dyDescent="0.3">
      <c r="B5361"/>
    </row>
    <row r="5362" spans="2:2" x14ac:dyDescent="0.3">
      <c r="B5362"/>
    </row>
    <row r="5363" spans="2:2" x14ac:dyDescent="0.3">
      <c r="B5363"/>
    </row>
    <row r="5364" spans="2:2" x14ac:dyDescent="0.3">
      <c r="B5364"/>
    </row>
    <row r="5365" spans="2:2" x14ac:dyDescent="0.3">
      <c r="B5365"/>
    </row>
    <row r="5366" spans="2:2" x14ac:dyDescent="0.3">
      <c r="B5366"/>
    </row>
    <row r="5367" spans="2:2" x14ac:dyDescent="0.3">
      <c r="B5367"/>
    </row>
    <row r="5368" spans="2:2" x14ac:dyDescent="0.3">
      <c r="B5368"/>
    </row>
    <row r="5369" spans="2:2" x14ac:dyDescent="0.3">
      <c r="B5369"/>
    </row>
    <row r="5370" spans="2:2" x14ac:dyDescent="0.3">
      <c r="B5370"/>
    </row>
    <row r="5371" spans="2:2" x14ac:dyDescent="0.3">
      <c r="B5371"/>
    </row>
    <row r="5372" spans="2:2" x14ac:dyDescent="0.3">
      <c r="B5372"/>
    </row>
    <row r="5373" spans="2:2" x14ac:dyDescent="0.3">
      <c r="B5373"/>
    </row>
    <row r="5374" spans="2:2" x14ac:dyDescent="0.3">
      <c r="B5374"/>
    </row>
    <row r="5375" spans="2:2" x14ac:dyDescent="0.3">
      <c r="B5375"/>
    </row>
    <row r="5376" spans="2:2" x14ac:dyDescent="0.3">
      <c r="B5376"/>
    </row>
    <row r="5377" spans="2:2" x14ac:dyDescent="0.3">
      <c r="B5377"/>
    </row>
    <row r="5378" spans="2:2" x14ac:dyDescent="0.3">
      <c r="B5378"/>
    </row>
    <row r="5379" spans="2:2" x14ac:dyDescent="0.3">
      <c r="B5379"/>
    </row>
    <row r="5380" spans="2:2" x14ac:dyDescent="0.3">
      <c r="B5380"/>
    </row>
    <row r="5381" spans="2:2" x14ac:dyDescent="0.3">
      <c r="B5381"/>
    </row>
    <row r="5382" spans="2:2" x14ac:dyDescent="0.3">
      <c r="B5382"/>
    </row>
    <row r="5383" spans="2:2" x14ac:dyDescent="0.3">
      <c r="B5383"/>
    </row>
    <row r="5384" spans="2:2" x14ac:dyDescent="0.3">
      <c r="B5384"/>
    </row>
    <row r="5385" spans="2:2" x14ac:dyDescent="0.3">
      <c r="B5385"/>
    </row>
    <row r="5386" spans="2:2" x14ac:dyDescent="0.3">
      <c r="B5386"/>
    </row>
    <row r="5387" spans="2:2" x14ac:dyDescent="0.3">
      <c r="B5387"/>
    </row>
    <row r="5388" spans="2:2" x14ac:dyDescent="0.3">
      <c r="B5388"/>
    </row>
    <row r="5389" spans="2:2" x14ac:dyDescent="0.3">
      <c r="B5389"/>
    </row>
    <row r="5390" spans="2:2" x14ac:dyDescent="0.3">
      <c r="B5390"/>
    </row>
    <row r="5391" spans="2:2" x14ac:dyDescent="0.3">
      <c r="B5391"/>
    </row>
    <row r="5392" spans="2:2" x14ac:dyDescent="0.3">
      <c r="B5392"/>
    </row>
    <row r="5393" spans="2:2" x14ac:dyDescent="0.3">
      <c r="B5393"/>
    </row>
    <row r="5394" spans="2:2" x14ac:dyDescent="0.3">
      <c r="B5394"/>
    </row>
    <row r="5395" spans="2:2" x14ac:dyDescent="0.3">
      <c r="B5395"/>
    </row>
    <row r="5396" spans="2:2" x14ac:dyDescent="0.3">
      <c r="B5396"/>
    </row>
    <row r="5397" spans="2:2" x14ac:dyDescent="0.3">
      <c r="B5397"/>
    </row>
    <row r="5398" spans="2:2" x14ac:dyDescent="0.3">
      <c r="B5398"/>
    </row>
    <row r="5399" spans="2:2" x14ac:dyDescent="0.3">
      <c r="B5399"/>
    </row>
    <row r="5400" spans="2:2" x14ac:dyDescent="0.3">
      <c r="B5400"/>
    </row>
    <row r="5401" spans="2:2" x14ac:dyDescent="0.3">
      <c r="B5401"/>
    </row>
    <row r="5402" spans="2:2" x14ac:dyDescent="0.3">
      <c r="B5402"/>
    </row>
    <row r="5403" spans="2:2" x14ac:dyDescent="0.3">
      <c r="B5403"/>
    </row>
    <row r="5404" spans="2:2" x14ac:dyDescent="0.3">
      <c r="B5404"/>
    </row>
    <row r="5405" spans="2:2" x14ac:dyDescent="0.3">
      <c r="B5405"/>
    </row>
    <row r="5406" spans="2:2" x14ac:dyDescent="0.3">
      <c r="B5406"/>
    </row>
    <row r="5407" spans="2:2" x14ac:dyDescent="0.3">
      <c r="B5407"/>
    </row>
    <row r="5408" spans="2:2" x14ac:dyDescent="0.3">
      <c r="B5408"/>
    </row>
    <row r="5409" spans="2:2" x14ac:dyDescent="0.3">
      <c r="B5409"/>
    </row>
    <row r="5410" spans="2:2" x14ac:dyDescent="0.3">
      <c r="B5410"/>
    </row>
    <row r="5411" spans="2:2" x14ac:dyDescent="0.3">
      <c r="B5411"/>
    </row>
    <row r="5412" spans="2:2" x14ac:dyDescent="0.3">
      <c r="B5412"/>
    </row>
    <row r="5413" spans="2:2" x14ac:dyDescent="0.3">
      <c r="B5413"/>
    </row>
    <row r="5414" spans="2:2" x14ac:dyDescent="0.3">
      <c r="B5414"/>
    </row>
    <row r="5415" spans="2:2" x14ac:dyDescent="0.3">
      <c r="B5415"/>
    </row>
    <row r="5416" spans="2:2" x14ac:dyDescent="0.3">
      <c r="B5416"/>
    </row>
    <row r="5417" spans="2:2" x14ac:dyDescent="0.3">
      <c r="B5417"/>
    </row>
    <row r="5418" spans="2:2" x14ac:dyDescent="0.3">
      <c r="B5418"/>
    </row>
    <row r="5419" spans="2:2" x14ac:dyDescent="0.3">
      <c r="B5419"/>
    </row>
    <row r="5420" spans="2:2" x14ac:dyDescent="0.3">
      <c r="B5420"/>
    </row>
    <row r="5421" spans="2:2" x14ac:dyDescent="0.3">
      <c r="B5421"/>
    </row>
    <row r="5422" spans="2:2" x14ac:dyDescent="0.3">
      <c r="B5422"/>
    </row>
    <row r="5423" spans="2:2" x14ac:dyDescent="0.3">
      <c r="B5423"/>
    </row>
    <row r="5424" spans="2:2" x14ac:dyDescent="0.3">
      <c r="B5424"/>
    </row>
    <row r="5425" spans="2:2" x14ac:dyDescent="0.3">
      <c r="B5425"/>
    </row>
    <row r="5426" spans="2:2" x14ac:dyDescent="0.3">
      <c r="B5426"/>
    </row>
    <row r="5427" spans="2:2" x14ac:dyDescent="0.3">
      <c r="B5427"/>
    </row>
    <row r="5428" spans="2:2" x14ac:dyDescent="0.3">
      <c r="B5428"/>
    </row>
    <row r="5429" spans="2:2" x14ac:dyDescent="0.3">
      <c r="B5429"/>
    </row>
    <row r="5430" spans="2:2" x14ac:dyDescent="0.3">
      <c r="B5430"/>
    </row>
    <row r="5431" spans="2:2" x14ac:dyDescent="0.3">
      <c r="B5431"/>
    </row>
    <row r="5432" spans="2:2" x14ac:dyDescent="0.3">
      <c r="B5432"/>
    </row>
    <row r="5433" spans="2:2" x14ac:dyDescent="0.3">
      <c r="B5433"/>
    </row>
    <row r="5434" spans="2:2" x14ac:dyDescent="0.3">
      <c r="B5434"/>
    </row>
    <row r="5435" spans="2:2" x14ac:dyDescent="0.3">
      <c r="B5435"/>
    </row>
    <row r="5436" spans="2:2" x14ac:dyDescent="0.3">
      <c r="B5436"/>
    </row>
    <row r="5437" spans="2:2" x14ac:dyDescent="0.3">
      <c r="B5437"/>
    </row>
    <row r="5438" spans="2:2" x14ac:dyDescent="0.3">
      <c r="B5438"/>
    </row>
    <row r="5439" spans="2:2" x14ac:dyDescent="0.3">
      <c r="B5439"/>
    </row>
    <row r="5440" spans="2:2" x14ac:dyDescent="0.3">
      <c r="B5440"/>
    </row>
    <row r="5441" spans="2:2" x14ac:dyDescent="0.3">
      <c r="B5441"/>
    </row>
    <row r="5442" spans="2:2" x14ac:dyDescent="0.3">
      <c r="B5442"/>
    </row>
    <row r="5443" spans="2:2" x14ac:dyDescent="0.3">
      <c r="B5443"/>
    </row>
    <row r="5444" spans="2:2" x14ac:dyDescent="0.3">
      <c r="B5444"/>
    </row>
    <row r="5445" spans="2:2" x14ac:dyDescent="0.3">
      <c r="B5445"/>
    </row>
    <row r="5446" spans="2:2" x14ac:dyDescent="0.3">
      <c r="B5446"/>
    </row>
    <row r="5447" spans="2:2" x14ac:dyDescent="0.3">
      <c r="B5447"/>
    </row>
    <row r="5448" spans="2:2" x14ac:dyDescent="0.3">
      <c r="B5448"/>
    </row>
    <row r="5449" spans="2:2" x14ac:dyDescent="0.3">
      <c r="B5449"/>
    </row>
    <row r="5450" spans="2:2" x14ac:dyDescent="0.3">
      <c r="B5450"/>
    </row>
    <row r="5451" spans="2:2" x14ac:dyDescent="0.3">
      <c r="B5451"/>
    </row>
    <row r="5452" spans="2:2" x14ac:dyDescent="0.3">
      <c r="B5452"/>
    </row>
    <row r="5453" spans="2:2" x14ac:dyDescent="0.3">
      <c r="B5453"/>
    </row>
    <row r="5454" spans="2:2" x14ac:dyDescent="0.3">
      <c r="B5454"/>
    </row>
    <row r="5455" spans="2:2" x14ac:dyDescent="0.3">
      <c r="B5455"/>
    </row>
    <row r="5456" spans="2:2" x14ac:dyDescent="0.3">
      <c r="B5456"/>
    </row>
    <row r="5457" spans="2:2" x14ac:dyDescent="0.3">
      <c r="B5457"/>
    </row>
    <row r="5458" spans="2:2" x14ac:dyDescent="0.3">
      <c r="B5458"/>
    </row>
    <row r="5459" spans="2:2" x14ac:dyDescent="0.3">
      <c r="B5459"/>
    </row>
    <row r="5460" spans="2:2" x14ac:dyDescent="0.3">
      <c r="B5460"/>
    </row>
    <row r="5461" spans="2:2" x14ac:dyDescent="0.3">
      <c r="B5461"/>
    </row>
    <row r="5462" spans="2:2" x14ac:dyDescent="0.3">
      <c r="B5462"/>
    </row>
    <row r="5463" spans="2:2" x14ac:dyDescent="0.3">
      <c r="B5463"/>
    </row>
    <row r="5464" spans="2:2" x14ac:dyDescent="0.3">
      <c r="B5464"/>
    </row>
    <row r="5465" spans="2:2" x14ac:dyDescent="0.3">
      <c r="B5465"/>
    </row>
    <row r="5466" spans="2:2" x14ac:dyDescent="0.3">
      <c r="B5466"/>
    </row>
    <row r="5467" spans="2:2" x14ac:dyDescent="0.3">
      <c r="B5467"/>
    </row>
    <row r="5468" spans="2:2" x14ac:dyDescent="0.3">
      <c r="B5468"/>
    </row>
    <row r="5469" spans="2:2" x14ac:dyDescent="0.3">
      <c r="B5469"/>
    </row>
    <row r="5470" spans="2:2" x14ac:dyDescent="0.3">
      <c r="B5470"/>
    </row>
    <row r="5471" spans="2:2" x14ac:dyDescent="0.3">
      <c r="B5471"/>
    </row>
    <row r="5472" spans="2:2" x14ac:dyDescent="0.3">
      <c r="B5472"/>
    </row>
    <row r="5473" spans="2:2" x14ac:dyDescent="0.3">
      <c r="B5473"/>
    </row>
    <row r="5474" spans="2:2" x14ac:dyDescent="0.3">
      <c r="B5474"/>
    </row>
    <row r="5475" spans="2:2" x14ac:dyDescent="0.3">
      <c r="B5475"/>
    </row>
    <row r="5476" spans="2:2" x14ac:dyDescent="0.3">
      <c r="B5476"/>
    </row>
    <row r="5477" spans="2:2" x14ac:dyDescent="0.3">
      <c r="B5477"/>
    </row>
    <row r="5478" spans="2:2" x14ac:dyDescent="0.3">
      <c r="B5478"/>
    </row>
    <row r="5479" spans="2:2" x14ac:dyDescent="0.3">
      <c r="B5479"/>
    </row>
    <row r="5480" spans="2:2" x14ac:dyDescent="0.3">
      <c r="B5480"/>
    </row>
    <row r="5481" spans="2:2" x14ac:dyDescent="0.3">
      <c r="B5481"/>
    </row>
    <row r="5482" spans="2:2" x14ac:dyDescent="0.3">
      <c r="B5482"/>
    </row>
    <row r="5483" spans="2:2" x14ac:dyDescent="0.3">
      <c r="B5483"/>
    </row>
    <row r="5484" spans="2:2" x14ac:dyDescent="0.3">
      <c r="B5484"/>
    </row>
    <row r="5485" spans="2:2" x14ac:dyDescent="0.3">
      <c r="B5485"/>
    </row>
    <row r="5486" spans="2:2" x14ac:dyDescent="0.3">
      <c r="B5486"/>
    </row>
    <row r="5487" spans="2:2" x14ac:dyDescent="0.3">
      <c r="B5487"/>
    </row>
    <row r="5488" spans="2:2" x14ac:dyDescent="0.3">
      <c r="B5488"/>
    </row>
    <row r="5489" spans="2:2" x14ac:dyDescent="0.3">
      <c r="B5489"/>
    </row>
    <row r="5490" spans="2:2" x14ac:dyDescent="0.3">
      <c r="B5490"/>
    </row>
    <row r="5491" spans="2:2" x14ac:dyDescent="0.3">
      <c r="B5491"/>
    </row>
    <row r="5492" spans="2:2" x14ac:dyDescent="0.3">
      <c r="B5492"/>
    </row>
    <row r="5493" spans="2:2" x14ac:dyDescent="0.3">
      <c r="B5493"/>
    </row>
    <row r="5494" spans="2:2" x14ac:dyDescent="0.3">
      <c r="B5494"/>
    </row>
    <row r="5495" spans="2:2" x14ac:dyDescent="0.3">
      <c r="B5495"/>
    </row>
    <row r="5496" spans="2:2" x14ac:dyDescent="0.3">
      <c r="B5496"/>
    </row>
    <row r="5497" spans="2:2" x14ac:dyDescent="0.3">
      <c r="B5497"/>
    </row>
    <row r="5498" spans="2:2" x14ac:dyDescent="0.3">
      <c r="B5498"/>
    </row>
    <row r="5499" spans="2:2" x14ac:dyDescent="0.3">
      <c r="B5499"/>
    </row>
    <row r="5500" spans="2:2" x14ac:dyDescent="0.3">
      <c r="B5500"/>
    </row>
    <row r="5501" spans="2:2" x14ac:dyDescent="0.3">
      <c r="B5501"/>
    </row>
    <row r="5502" spans="2:2" x14ac:dyDescent="0.3">
      <c r="B5502"/>
    </row>
    <row r="5503" spans="2:2" x14ac:dyDescent="0.3">
      <c r="B5503"/>
    </row>
    <row r="5504" spans="2:2" x14ac:dyDescent="0.3">
      <c r="B5504"/>
    </row>
    <row r="5505" spans="2:2" x14ac:dyDescent="0.3">
      <c r="B5505"/>
    </row>
    <row r="5506" spans="2:2" x14ac:dyDescent="0.3">
      <c r="B5506"/>
    </row>
    <row r="5507" spans="2:2" x14ac:dyDescent="0.3">
      <c r="B5507"/>
    </row>
    <row r="5508" spans="2:2" x14ac:dyDescent="0.3">
      <c r="B5508"/>
    </row>
    <row r="5509" spans="2:2" x14ac:dyDescent="0.3">
      <c r="B5509"/>
    </row>
    <row r="5510" spans="2:2" x14ac:dyDescent="0.3">
      <c r="B5510"/>
    </row>
    <row r="5511" spans="2:2" x14ac:dyDescent="0.3">
      <c r="B5511"/>
    </row>
    <row r="5512" spans="2:2" x14ac:dyDescent="0.3">
      <c r="B5512"/>
    </row>
    <row r="5513" spans="2:2" x14ac:dyDescent="0.3">
      <c r="B5513"/>
    </row>
    <row r="5514" spans="2:2" x14ac:dyDescent="0.3">
      <c r="B5514"/>
    </row>
    <row r="5515" spans="2:2" x14ac:dyDescent="0.3">
      <c r="B5515"/>
    </row>
    <row r="5516" spans="2:2" x14ac:dyDescent="0.3">
      <c r="B5516"/>
    </row>
    <row r="5517" spans="2:2" x14ac:dyDescent="0.3">
      <c r="B5517"/>
    </row>
    <row r="5518" spans="2:2" x14ac:dyDescent="0.3">
      <c r="B5518"/>
    </row>
    <row r="5519" spans="2:2" x14ac:dyDescent="0.3">
      <c r="B5519"/>
    </row>
    <row r="5520" spans="2:2" x14ac:dyDescent="0.3">
      <c r="B5520"/>
    </row>
    <row r="5521" spans="2:2" x14ac:dyDescent="0.3">
      <c r="B5521"/>
    </row>
    <row r="5522" spans="2:2" x14ac:dyDescent="0.3">
      <c r="B5522"/>
    </row>
    <row r="5523" spans="2:2" x14ac:dyDescent="0.3">
      <c r="B5523"/>
    </row>
    <row r="5524" spans="2:2" x14ac:dyDescent="0.3">
      <c r="B5524"/>
    </row>
    <row r="5525" spans="2:2" x14ac:dyDescent="0.3">
      <c r="B5525"/>
    </row>
    <row r="5526" spans="2:2" x14ac:dyDescent="0.3">
      <c r="B5526"/>
    </row>
    <row r="5527" spans="2:2" x14ac:dyDescent="0.3">
      <c r="B5527"/>
    </row>
    <row r="5528" spans="2:2" x14ac:dyDescent="0.3">
      <c r="B5528"/>
    </row>
    <row r="5529" spans="2:2" x14ac:dyDescent="0.3">
      <c r="B5529"/>
    </row>
    <row r="5530" spans="2:2" x14ac:dyDescent="0.3">
      <c r="B5530"/>
    </row>
    <row r="5531" spans="2:2" x14ac:dyDescent="0.3">
      <c r="B5531"/>
    </row>
    <row r="5532" spans="2:2" x14ac:dyDescent="0.3">
      <c r="B5532"/>
    </row>
    <row r="5533" spans="2:2" x14ac:dyDescent="0.3">
      <c r="B5533"/>
    </row>
    <row r="5534" spans="2:2" x14ac:dyDescent="0.3">
      <c r="B5534"/>
    </row>
    <row r="5535" spans="2:2" x14ac:dyDescent="0.3">
      <c r="B5535"/>
    </row>
    <row r="5536" spans="2:2" x14ac:dyDescent="0.3">
      <c r="B5536"/>
    </row>
    <row r="5537" spans="2:2" x14ac:dyDescent="0.3">
      <c r="B5537"/>
    </row>
    <row r="5538" spans="2:2" x14ac:dyDescent="0.3">
      <c r="B5538"/>
    </row>
    <row r="5539" spans="2:2" x14ac:dyDescent="0.3">
      <c r="B5539"/>
    </row>
    <row r="5540" spans="2:2" x14ac:dyDescent="0.3">
      <c r="B5540"/>
    </row>
    <row r="5541" spans="2:2" x14ac:dyDescent="0.3">
      <c r="B5541"/>
    </row>
    <row r="5542" spans="2:2" x14ac:dyDescent="0.3">
      <c r="B5542"/>
    </row>
    <row r="5543" spans="2:2" x14ac:dyDescent="0.3">
      <c r="B5543"/>
    </row>
    <row r="5544" spans="2:2" x14ac:dyDescent="0.3">
      <c r="B5544"/>
    </row>
    <row r="5545" spans="2:2" x14ac:dyDescent="0.3">
      <c r="B5545"/>
    </row>
    <row r="5546" spans="2:2" x14ac:dyDescent="0.3">
      <c r="B5546"/>
    </row>
    <row r="5547" spans="2:2" x14ac:dyDescent="0.3">
      <c r="B5547"/>
    </row>
    <row r="5548" spans="2:2" x14ac:dyDescent="0.3">
      <c r="B5548"/>
    </row>
    <row r="5549" spans="2:2" x14ac:dyDescent="0.3">
      <c r="B5549"/>
    </row>
    <row r="5550" spans="2:2" x14ac:dyDescent="0.3">
      <c r="B5550"/>
    </row>
    <row r="5551" spans="2:2" x14ac:dyDescent="0.3">
      <c r="B5551"/>
    </row>
    <row r="5552" spans="2:2" x14ac:dyDescent="0.3">
      <c r="B5552"/>
    </row>
    <row r="5553" spans="2:2" x14ac:dyDescent="0.3">
      <c r="B5553"/>
    </row>
    <row r="5554" spans="2:2" x14ac:dyDescent="0.3">
      <c r="B5554"/>
    </row>
    <row r="5555" spans="2:2" x14ac:dyDescent="0.3">
      <c r="B5555"/>
    </row>
    <row r="5556" spans="2:2" x14ac:dyDescent="0.3">
      <c r="B5556"/>
    </row>
    <row r="5557" spans="2:2" x14ac:dyDescent="0.3">
      <c r="B5557"/>
    </row>
    <row r="5558" spans="2:2" x14ac:dyDescent="0.3">
      <c r="B5558"/>
    </row>
    <row r="5559" spans="2:2" x14ac:dyDescent="0.3">
      <c r="B5559"/>
    </row>
    <row r="5560" spans="2:2" x14ac:dyDescent="0.3">
      <c r="B5560"/>
    </row>
    <row r="5561" spans="2:2" x14ac:dyDescent="0.3">
      <c r="B5561"/>
    </row>
    <row r="5562" spans="2:2" x14ac:dyDescent="0.3">
      <c r="B5562"/>
    </row>
    <row r="5563" spans="2:2" x14ac:dyDescent="0.3">
      <c r="B5563"/>
    </row>
    <row r="5564" spans="2:2" x14ac:dyDescent="0.3">
      <c r="B5564"/>
    </row>
    <row r="5565" spans="2:2" x14ac:dyDescent="0.3">
      <c r="B5565"/>
    </row>
    <row r="5566" spans="2:2" x14ac:dyDescent="0.3">
      <c r="B5566"/>
    </row>
    <row r="5567" spans="2:2" x14ac:dyDescent="0.3">
      <c r="B5567"/>
    </row>
    <row r="5568" spans="2:2" x14ac:dyDescent="0.3">
      <c r="B5568"/>
    </row>
    <row r="5569" spans="2:2" x14ac:dyDescent="0.3">
      <c r="B5569"/>
    </row>
    <row r="5570" spans="2:2" x14ac:dyDescent="0.3">
      <c r="B5570"/>
    </row>
    <row r="5571" spans="2:2" x14ac:dyDescent="0.3">
      <c r="B5571"/>
    </row>
    <row r="5572" spans="2:2" x14ac:dyDescent="0.3">
      <c r="B5572"/>
    </row>
    <row r="5573" spans="2:2" x14ac:dyDescent="0.3">
      <c r="B5573"/>
    </row>
    <row r="5574" spans="2:2" x14ac:dyDescent="0.3">
      <c r="B5574"/>
    </row>
    <row r="5575" spans="2:2" x14ac:dyDescent="0.3">
      <c r="B5575"/>
    </row>
    <row r="5576" spans="2:2" x14ac:dyDescent="0.3">
      <c r="B5576"/>
    </row>
    <row r="5577" spans="2:2" x14ac:dyDescent="0.3">
      <c r="B5577"/>
    </row>
    <row r="5578" spans="2:2" x14ac:dyDescent="0.3">
      <c r="B5578"/>
    </row>
    <row r="5579" spans="2:2" x14ac:dyDescent="0.3">
      <c r="B5579"/>
    </row>
    <row r="5580" spans="2:2" x14ac:dyDescent="0.3">
      <c r="B5580"/>
    </row>
    <row r="5581" spans="2:2" x14ac:dyDescent="0.3">
      <c r="B5581"/>
    </row>
    <row r="5582" spans="2:2" x14ac:dyDescent="0.3">
      <c r="B5582"/>
    </row>
    <row r="5583" spans="2:2" x14ac:dyDescent="0.3">
      <c r="B5583"/>
    </row>
    <row r="5584" spans="2:2" x14ac:dyDescent="0.3">
      <c r="B5584"/>
    </row>
    <row r="5585" spans="2:2" x14ac:dyDescent="0.3">
      <c r="B5585"/>
    </row>
    <row r="5586" spans="2:2" x14ac:dyDescent="0.3">
      <c r="B5586"/>
    </row>
    <row r="5587" spans="2:2" x14ac:dyDescent="0.3">
      <c r="B5587"/>
    </row>
    <row r="5588" spans="2:2" x14ac:dyDescent="0.3">
      <c r="B5588"/>
    </row>
    <row r="5589" spans="2:2" x14ac:dyDescent="0.3">
      <c r="B5589"/>
    </row>
    <row r="5590" spans="2:2" x14ac:dyDescent="0.3">
      <c r="B5590"/>
    </row>
    <row r="5591" spans="2:2" x14ac:dyDescent="0.3">
      <c r="B5591"/>
    </row>
    <row r="5592" spans="2:2" x14ac:dyDescent="0.3">
      <c r="B5592"/>
    </row>
    <row r="5593" spans="2:2" x14ac:dyDescent="0.3">
      <c r="B5593"/>
    </row>
    <row r="5594" spans="2:2" x14ac:dyDescent="0.3">
      <c r="B5594"/>
    </row>
    <row r="5595" spans="2:2" x14ac:dyDescent="0.3">
      <c r="B5595"/>
    </row>
    <row r="5596" spans="2:2" x14ac:dyDescent="0.3">
      <c r="B5596"/>
    </row>
    <row r="5597" spans="2:2" x14ac:dyDescent="0.3">
      <c r="B5597"/>
    </row>
    <row r="5598" spans="2:2" x14ac:dyDescent="0.3">
      <c r="B5598"/>
    </row>
    <row r="5599" spans="2:2" x14ac:dyDescent="0.3">
      <c r="B5599"/>
    </row>
    <row r="5600" spans="2:2" x14ac:dyDescent="0.3">
      <c r="B5600"/>
    </row>
    <row r="5601" spans="2:2" x14ac:dyDescent="0.3">
      <c r="B5601"/>
    </row>
    <row r="5602" spans="2:2" x14ac:dyDescent="0.3">
      <c r="B5602"/>
    </row>
    <row r="5603" spans="2:2" x14ac:dyDescent="0.3">
      <c r="B5603"/>
    </row>
    <row r="5604" spans="2:2" x14ac:dyDescent="0.3">
      <c r="B5604"/>
    </row>
    <row r="5605" spans="2:2" x14ac:dyDescent="0.3">
      <c r="B5605"/>
    </row>
    <row r="5606" spans="2:2" x14ac:dyDescent="0.3">
      <c r="B5606"/>
    </row>
    <row r="5607" spans="2:2" x14ac:dyDescent="0.3">
      <c r="B5607"/>
    </row>
    <row r="5608" spans="2:2" x14ac:dyDescent="0.3">
      <c r="B5608"/>
    </row>
    <row r="5609" spans="2:2" x14ac:dyDescent="0.3">
      <c r="B5609"/>
    </row>
    <row r="5610" spans="2:2" x14ac:dyDescent="0.3">
      <c r="B5610"/>
    </row>
    <row r="5611" spans="2:2" x14ac:dyDescent="0.3">
      <c r="B5611"/>
    </row>
    <row r="5612" spans="2:2" x14ac:dyDescent="0.3">
      <c r="B5612"/>
    </row>
    <row r="5613" spans="2:2" x14ac:dyDescent="0.3">
      <c r="B5613"/>
    </row>
    <row r="5614" spans="2:2" x14ac:dyDescent="0.3">
      <c r="B5614"/>
    </row>
    <row r="5615" spans="2:2" x14ac:dyDescent="0.3">
      <c r="B5615"/>
    </row>
    <row r="5616" spans="2:2" x14ac:dyDescent="0.3">
      <c r="B5616"/>
    </row>
    <row r="5617" spans="2:2" x14ac:dyDescent="0.3">
      <c r="B5617"/>
    </row>
    <row r="5618" spans="2:2" x14ac:dyDescent="0.3">
      <c r="B5618"/>
    </row>
    <row r="5619" spans="2:2" x14ac:dyDescent="0.3">
      <c r="B5619"/>
    </row>
    <row r="5620" spans="2:2" x14ac:dyDescent="0.3">
      <c r="B5620"/>
    </row>
    <row r="5621" spans="2:2" x14ac:dyDescent="0.3">
      <c r="B5621"/>
    </row>
    <row r="5622" spans="2:2" x14ac:dyDescent="0.3">
      <c r="B5622"/>
    </row>
    <row r="5623" spans="2:2" x14ac:dyDescent="0.3">
      <c r="B5623"/>
    </row>
    <row r="5624" spans="2:2" x14ac:dyDescent="0.3">
      <c r="B5624"/>
    </row>
    <row r="5625" spans="2:2" x14ac:dyDescent="0.3">
      <c r="B5625"/>
    </row>
    <row r="5626" spans="2:2" x14ac:dyDescent="0.3">
      <c r="B5626"/>
    </row>
    <row r="5627" spans="2:2" x14ac:dyDescent="0.3">
      <c r="B5627"/>
    </row>
    <row r="5628" spans="2:2" x14ac:dyDescent="0.3">
      <c r="B5628"/>
    </row>
    <row r="5629" spans="2:2" x14ac:dyDescent="0.3">
      <c r="B5629"/>
    </row>
    <row r="5630" spans="2:2" x14ac:dyDescent="0.3">
      <c r="B5630"/>
    </row>
    <row r="5631" spans="2:2" x14ac:dyDescent="0.3">
      <c r="B5631"/>
    </row>
    <row r="5632" spans="2:2" x14ac:dyDescent="0.3">
      <c r="B5632"/>
    </row>
    <row r="5633" spans="2:2" x14ac:dyDescent="0.3">
      <c r="B5633"/>
    </row>
    <row r="5634" spans="2:2" x14ac:dyDescent="0.3">
      <c r="B5634"/>
    </row>
    <row r="5635" spans="2:2" x14ac:dyDescent="0.3">
      <c r="B5635"/>
    </row>
    <row r="5636" spans="2:2" x14ac:dyDescent="0.3">
      <c r="B5636"/>
    </row>
    <row r="5637" spans="2:2" x14ac:dyDescent="0.3">
      <c r="B5637"/>
    </row>
    <row r="5638" spans="2:2" x14ac:dyDescent="0.3">
      <c r="B5638"/>
    </row>
    <row r="5639" spans="2:2" x14ac:dyDescent="0.3">
      <c r="B5639"/>
    </row>
    <row r="5640" spans="2:2" x14ac:dyDescent="0.3">
      <c r="B5640"/>
    </row>
    <row r="5641" spans="2:2" x14ac:dyDescent="0.3">
      <c r="B5641"/>
    </row>
    <row r="5642" spans="2:2" x14ac:dyDescent="0.3">
      <c r="B5642"/>
    </row>
    <row r="5643" spans="2:2" x14ac:dyDescent="0.3">
      <c r="B5643"/>
    </row>
    <row r="5644" spans="2:2" x14ac:dyDescent="0.3">
      <c r="B5644"/>
    </row>
    <row r="5645" spans="2:2" x14ac:dyDescent="0.3">
      <c r="B5645"/>
    </row>
    <row r="5646" spans="2:2" x14ac:dyDescent="0.3">
      <c r="B5646"/>
    </row>
    <row r="5647" spans="2:2" x14ac:dyDescent="0.3">
      <c r="B5647"/>
    </row>
    <row r="5648" spans="2:2" x14ac:dyDescent="0.3">
      <c r="B5648"/>
    </row>
    <row r="5649" spans="2:2" x14ac:dyDescent="0.3">
      <c r="B5649"/>
    </row>
    <row r="5650" spans="2:2" x14ac:dyDescent="0.3">
      <c r="B5650"/>
    </row>
    <row r="5651" spans="2:2" x14ac:dyDescent="0.3">
      <c r="B5651"/>
    </row>
    <row r="5652" spans="2:2" x14ac:dyDescent="0.3">
      <c r="B5652"/>
    </row>
    <row r="5653" spans="2:2" x14ac:dyDescent="0.3">
      <c r="B5653"/>
    </row>
    <row r="5654" spans="2:2" x14ac:dyDescent="0.3">
      <c r="B5654"/>
    </row>
    <row r="5655" spans="2:2" x14ac:dyDescent="0.3">
      <c r="B5655"/>
    </row>
    <row r="5656" spans="2:2" x14ac:dyDescent="0.3">
      <c r="B5656"/>
    </row>
    <row r="5657" spans="2:2" x14ac:dyDescent="0.3">
      <c r="B5657"/>
    </row>
    <row r="5658" spans="2:2" x14ac:dyDescent="0.3">
      <c r="B5658"/>
    </row>
    <row r="5659" spans="2:2" x14ac:dyDescent="0.3">
      <c r="B5659"/>
    </row>
    <row r="5660" spans="2:2" x14ac:dyDescent="0.3">
      <c r="B5660"/>
    </row>
    <row r="5661" spans="2:2" x14ac:dyDescent="0.3">
      <c r="B5661"/>
    </row>
    <row r="5662" spans="2:2" x14ac:dyDescent="0.3">
      <c r="B5662"/>
    </row>
    <row r="5663" spans="2:2" x14ac:dyDescent="0.3">
      <c r="B5663"/>
    </row>
    <row r="5664" spans="2:2" x14ac:dyDescent="0.3">
      <c r="B5664"/>
    </row>
    <row r="5665" spans="2:2" x14ac:dyDescent="0.3">
      <c r="B5665"/>
    </row>
    <row r="5666" spans="2:2" x14ac:dyDescent="0.3">
      <c r="B5666"/>
    </row>
    <row r="5667" spans="2:2" x14ac:dyDescent="0.3">
      <c r="B5667"/>
    </row>
    <row r="5668" spans="2:2" x14ac:dyDescent="0.3">
      <c r="B5668"/>
    </row>
    <row r="5669" spans="2:2" x14ac:dyDescent="0.3">
      <c r="B5669"/>
    </row>
    <row r="5670" spans="2:2" x14ac:dyDescent="0.3">
      <c r="B5670"/>
    </row>
    <row r="5671" spans="2:2" x14ac:dyDescent="0.3">
      <c r="B5671"/>
    </row>
    <row r="5672" spans="2:2" x14ac:dyDescent="0.3">
      <c r="B5672"/>
    </row>
    <row r="5673" spans="2:2" x14ac:dyDescent="0.3">
      <c r="B5673"/>
    </row>
    <row r="5674" spans="2:2" x14ac:dyDescent="0.3">
      <c r="B5674"/>
    </row>
    <row r="5675" spans="2:2" x14ac:dyDescent="0.3">
      <c r="B5675"/>
    </row>
    <row r="5676" spans="2:2" x14ac:dyDescent="0.3">
      <c r="B5676"/>
    </row>
    <row r="5677" spans="2:2" x14ac:dyDescent="0.3">
      <c r="B5677"/>
    </row>
    <row r="5678" spans="2:2" x14ac:dyDescent="0.3">
      <c r="B5678"/>
    </row>
    <row r="5679" spans="2:2" x14ac:dyDescent="0.3">
      <c r="B5679"/>
    </row>
    <row r="5680" spans="2:2" x14ac:dyDescent="0.3">
      <c r="B5680"/>
    </row>
    <row r="5681" spans="2:2" x14ac:dyDescent="0.3">
      <c r="B5681"/>
    </row>
    <row r="5682" spans="2:2" x14ac:dyDescent="0.3">
      <c r="B5682"/>
    </row>
    <row r="5683" spans="2:2" x14ac:dyDescent="0.3">
      <c r="B5683"/>
    </row>
    <row r="5684" spans="2:2" x14ac:dyDescent="0.3">
      <c r="B5684"/>
    </row>
    <row r="5685" spans="2:2" x14ac:dyDescent="0.3">
      <c r="B5685"/>
    </row>
    <row r="5686" spans="2:2" x14ac:dyDescent="0.3">
      <c r="B5686"/>
    </row>
    <row r="5687" spans="2:2" x14ac:dyDescent="0.3">
      <c r="B5687"/>
    </row>
    <row r="5688" spans="2:2" x14ac:dyDescent="0.3">
      <c r="B5688"/>
    </row>
    <row r="5689" spans="2:2" x14ac:dyDescent="0.3">
      <c r="B5689"/>
    </row>
    <row r="5690" spans="2:2" x14ac:dyDescent="0.3">
      <c r="B5690"/>
    </row>
    <row r="5691" spans="2:2" x14ac:dyDescent="0.3">
      <c r="B5691"/>
    </row>
    <row r="5692" spans="2:2" x14ac:dyDescent="0.3">
      <c r="B5692"/>
    </row>
    <row r="5693" spans="2:2" x14ac:dyDescent="0.3">
      <c r="B5693"/>
    </row>
    <row r="5694" spans="2:2" x14ac:dyDescent="0.3">
      <c r="B5694"/>
    </row>
    <row r="5695" spans="2:2" x14ac:dyDescent="0.3">
      <c r="B5695"/>
    </row>
    <row r="5696" spans="2:2" x14ac:dyDescent="0.3">
      <c r="B5696"/>
    </row>
    <row r="5697" spans="2:2" x14ac:dyDescent="0.3">
      <c r="B5697"/>
    </row>
    <row r="5698" spans="2:2" x14ac:dyDescent="0.3">
      <c r="B5698"/>
    </row>
    <row r="5699" spans="2:2" x14ac:dyDescent="0.3">
      <c r="B5699"/>
    </row>
    <row r="5700" spans="2:2" x14ac:dyDescent="0.3">
      <c r="B5700"/>
    </row>
    <row r="5701" spans="2:2" x14ac:dyDescent="0.3">
      <c r="B5701"/>
    </row>
    <row r="5702" spans="2:2" x14ac:dyDescent="0.3">
      <c r="B5702"/>
    </row>
    <row r="5703" spans="2:2" x14ac:dyDescent="0.3">
      <c r="B5703"/>
    </row>
    <row r="5704" spans="2:2" x14ac:dyDescent="0.3">
      <c r="B5704"/>
    </row>
    <row r="5705" spans="2:2" x14ac:dyDescent="0.3">
      <c r="B5705"/>
    </row>
    <row r="5706" spans="2:2" x14ac:dyDescent="0.3">
      <c r="B5706"/>
    </row>
    <row r="5707" spans="2:2" x14ac:dyDescent="0.3">
      <c r="B5707"/>
    </row>
    <row r="5708" spans="2:2" x14ac:dyDescent="0.3">
      <c r="B5708"/>
    </row>
    <row r="5709" spans="2:2" x14ac:dyDescent="0.3">
      <c r="B5709"/>
    </row>
    <row r="5710" spans="2:2" x14ac:dyDescent="0.3">
      <c r="B5710"/>
    </row>
    <row r="5711" spans="2:2" x14ac:dyDescent="0.3">
      <c r="B5711"/>
    </row>
    <row r="5712" spans="2:2" x14ac:dyDescent="0.3">
      <c r="B5712"/>
    </row>
    <row r="5713" spans="2:2" x14ac:dyDescent="0.3">
      <c r="B5713"/>
    </row>
    <row r="5714" spans="2:2" x14ac:dyDescent="0.3">
      <c r="B5714"/>
    </row>
    <row r="5715" spans="2:2" x14ac:dyDescent="0.3">
      <c r="B5715"/>
    </row>
    <row r="5716" spans="2:2" x14ac:dyDescent="0.3">
      <c r="B5716"/>
    </row>
    <row r="5717" spans="2:2" x14ac:dyDescent="0.3">
      <c r="B5717"/>
    </row>
    <row r="5718" spans="2:2" x14ac:dyDescent="0.3">
      <c r="B5718"/>
    </row>
    <row r="5719" spans="2:2" x14ac:dyDescent="0.3">
      <c r="B5719"/>
    </row>
    <row r="5720" spans="2:2" x14ac:dyDescent="0.3">
      <c r="B5720"/>
    </row>
    <row r="5721" spans="2:2" x14ac:dyDescent="0.3">
      <c r="B5721"/>
    </row>
    <row r="5722" spans="2:2" x14ac:dyDescent="0.3">
      <c r="B5722"/>
    </row>
    <row r="5723" spans="2:2" x14ac:dyDescent="0.3">
      <c r="B5723"/>
    </row>
    <row r="5724" spans="2:2" x14ac:dyDescent="0.3">
      <c r="B5724"/>
    </row>
    <row r="5725" spans="2:2" x14ac:dyDescent="0.3">
      <c r="B5725"/>
    </row>
    <row r="5726" spans="2:2" x14ac:dyDescent="0.3">
      <c r="B5726"/>
    </row>
    <row r="5727" spans="2:2" x14ac:dyDescent="0.3">
      <c r="B5727"/>
    </row>
    <row r="5728" spans="2:2" x14ac:dyDescent="0.3">
      <c r="B5728"/>
    </row>
    <row r="5729" spans="2:2" x14ac:dyDescent="0.3">
      <c r="B5729"/>
    </row>
    <row r="5730" spans="2:2" x14ac:dyDescent="0.3">
      <c r="B5730"/>
    </row>
    <row r="5731" spans="2:2" x14ac:dyDescent="0.3">
      <c r="B5731"/>
    </row>
    <row r="5732" spans="2:2" x14ac:dyDescent="0.3">
      <c r="B5732"/>
    </row>
    <row r="5733" spans="2:2" x14ac:dyDescent="0.3">
      <c r="B5733"/>
    </row>
    <row r="5734" spans="2:2" x14ac:dyDescent="0.3">
      <c r="B5734"/>
    </row>
    <row r="5735" spans="2:2" x14ac:dyDescent="0.3">
      <c r="B5735"/>
    </row>
    <row r="5736" spans="2:2" x14ac:dyDescent="0.3">
      <c r="B5736"/>
    </row>
    <row r="5737" spans="2:2" x14ac:dyDescent="0.3">
      <c r="B5737"/>
    </row>
    <row r="5738" spans="2:2" x14ac:dyDescent="0.3">
      <c r="B5738"/>
    </row>
    <row r="5739" spans="2:2" x14ac:dyDescent="0.3">
      <c r="B5739"/>
    </row>
    <row r="5740" spans="2:2" x14ac:dyDescent="0.3">
      <c r="B5740"/>
    </row>
    <row r="5741" spans="2:2" x14ac:dyDescent="0.3">
      <c r="B5741"/>
    </row>
    <row r="5742" spans="2:2" x14ac:dyDescent="0.3">
      <c r="B5742"/>
    </row>
    <row r="5743" spans="2:2" x14ac:dyDescent="0.3">
      <c r="B5743"/>
    </row>
    <row r="5744" spans="2:2" x14ac:dyDescent="0.3">
      <c r="B5744"/>
    </row>
    <row r="5745" spans="2:2" x14ac:dyDescent="0.3">
      <c r="B5745"/>
    </row>
    <row r="5746" spans="2:2" x14ac:dyDescent="0.3">
      <c r="B5746"/>
    </row>
    <row r="5747" spans="2:2" x14ac:dyDescent="0.3">
      <c r="B5747"/>
    </row>
    <row r="5748" spans="2:2" x14ac:dyDescent="0.3">
      <c r="B5748"/>
    </row>
    <row r="5749" spans="2:2" x14ac:dyDescent="0.3">
      <c r="B5749"/>
    </row>
    <row r="5750" spans="2:2" x14ac:dyDescent="0.3">
      <c r="B5750"/>
    </row>
    <row r="5751" spans="2:2" x14ac:dyDescent="0.3">
      <c r="B5751"/>
    </row>
    <row r="5752" spans="2:2" x14ac:dyDescent="0.3">
      <c r="B5752"/>
    </row>
    <row r="5753" spans="2:2" x14ac:dyDescent="0.3">
      <c r="B5753"/>
    </row>
    <row r="5754" spans="2:2" x14ac:dyDescent="0.3">
      <c r="B5754"/>
    </row>
    <row r="5755" spans="2:2" x14ac:dyDescent="0.3">
      <c r="B5755"/>
    </row>
    <row r="5756" spans="2:2" x14ac:dyDescent="0.3">
      <c r="B5756"/>
    </row>
    <row r="5757" spans="2:2" x14ac:dyDescent="0.3">
      <c r="B5757"/>
    </row>
    <row r="5758" spans="2:2" x14ac:dyDescent="0.3">
      <c r="B5758"/>
    </row>
    <row r="5759" spans="2:2" x14ac:dyDescent="0.3">
      <c r="B5759"/>
    </row>
    <row r="5760" spans="2:2" x14ac:dyDescent="0.3">
      <c r="B5760"/>
    </row>
    <row r="5761" spans="2:2" x14ac:dyDescent="0.3">
      <c r="B5761"/>
    </row>
    <row r="5762" spans="2:2" x14ac:dyDescent="0.3">
      <c r="B5762"/>
    </row>
    <row r="5763" spans="2:2" x14ac:dyDescent="0.3">
      <c r="B5763"/>
    </row>
    <row r="5764" spans="2:2" x14ac:dyDescent="0.3">
      <c r="B5764"/>
    </row>
    <row r="5765" spans="2:2" x14ac:dyDescent="0.3">
      <c r="B5765"/>
    </row>
    <row r="5766" spans="2:2" x14ac:dyDescent="0.3">
      <c r="B5766"/>
    </row>
    <row r="5767" spans="2:2" x14ac:dyDescent="0.3">
      <c r="B5767"/>
    </row>
    <row r="5768" spans="2:2" x14ac:dyDescent="0.3">
      <c r="B5768"/>
    </row>
    <row r="5769" spans="2:2" x14ac:dyDescent="0.3">
      <c r="B5769"/>
    </row>
    <row r="5770" spans="2:2" x14ac:dyDescent="0.3">
      <c r="B5770"/>
    </row>
    <row r="5771" spans="2:2" x14ac:dyDescent="0.3">
      <c r="B5771"/>
    </row>
    <row r="5772" spans="2:2" x14ac:dyDescent="0.3">
      <c r="B5772"/>
    </row>
    <row r="5773" spans="2:2" x14ac:dyDescent="0.3">
      <c r="B5773"/>
    </row>
    <row r="5774" spans="2:2" x14ac:dyDescent="0.3">
      <c r="B5774"/>
    </row>
    <row r="5775" spans="2:2" x14ac:dyDescent="0.3">
      <c r="B5775"/>
    </row>
    <row r="5776" spans="2:2" x14ac:dyDescent="0.3">
      <c r="B5776"/>
    </row>
    <row r="5777" spans="2:2" x14ac:dyDescent="0.3">
      <c r="B5777"/>
    </row>
    <row r="5778" spans="2:2" x14ac:dyDescent="0.3">
      <c r="B5778"/>
    </row>
    <row r="5779" spans="2:2" x14ac:dyDescent="0.3">
      <c r="B5779"/>
    </row>
    <row r="5780" spans="2:2" x14ac:dyDescent="0.3">
      <c r="B5780"/>
    </row>
    <row r="5781" spans="2:2" x14ac:dyDescent="0.3">
      <c r="B5781"/>
    </row>
    <row r="5782" spans="2:2" x14ac:dyDescent="0.3">
      <c r="B5782"/>
    </row>
    <row r="5783" spans="2:2" x14ac:dyDescent="0.3">
      <c r="B5783"/>
    </row>
    <row r="5784" spans="2:2" x14ac:dyDescent="0.3">
      <c r="B5784"/>
    </row>
    <row r="5785" spans="2:2" x14ac:dyDescent="0.3">
      <c r="B5785"/>
    </row>
    <row r="5786" spans="2:2" x14ac:dyDescent="0.3">
      <c r="B5786"/>
    </row>
    <row r="5787" spans="2:2" x14ac:dyDescent="0.3">
      <c r="B5787"/>
    </row>
    <row r="5788" spans="2:2" x14ac:dyDescent="0.3">
      <c r="B5788"/>
    </row>
    <row r="5789" spans="2:2" x14ac:dyDescent="0.3">
      <c r="B5789"/>
    </row>
    <row r="5790" spans="2:2" x14ac:dyDescent="0.3">
      <c r="B5790"/>
    </row>
    <row r="5791" spans="2:2" x14ac:dyDescent="0.3">
      <c r="B5791"/>
    </row>
    <row r="5792" spans="2:2" x14ac:dyDescent="0.3">
      <c r="B5792"/>
    </row>
    <row r="5793" spans="2:2" x14ac:dyDescent="0.3">
      <c r="B5793"/>
    </row>
    <row r="5794" spans="2:2" x14ac:dyDescent="0.3">
      <c r="B5794"/>
    </row>
    <row r="5795" spans="2:2" x14ac:dyDescent="0.3">
      <c r="B5795"/>
    </row>
    <row r="5796" spans="2:2" x14ac:dyDescent="0.3">
      <c r="B5796"/>
    </row>
    <row r="5797" spans="2:2" x14ac:dyDescent="0.3">
      <c r="B5797"/>
    </row>
    <row r="5798" spans="2:2" x14ac:dyDescent="0.3">
      <c r="B5798"/>
    </row>
    <row r="5799" spans="2:2" x14ac:dyDescent="0.3">
      <c r="B5799"/>
    </row>
    <row r="5800" spans="2:2" x14ac:dyDescent="0.3">
      <c r="B5800"/>
    </row>
    <row r="5801" spans="2:2" x14ac:dyDescent="0.3">
      <c r="B5801"/>
    </row>
    <row r="5802" spans="2:2" x14ac:dyDescent="0.3">
      <c r="B5802"/>
    </row>
    <row r="5803" spans="2:2" x14ac:dyDescent="0.3">
      <c r="B5803"/>
    </row>
    <row r="5804" spans="2:2" x14ac:dyDescent="0.3">
      <c r="B5804"/>
    </row>
    <row r="5805" spans="2:2" x14ac:dyDescent="0.3">
      <c r="B5805"/>
    </row>
    <row r="5806" spans="2:2" x14ac:dyDescent="0.3">
      <c r="B5806"/>
    </row>
    <row r="5807" spans="2:2" x14ac:dyDescent="0.3">
      <c r="B5807"/>
    </row>
    <row r="5808" spans="2:2" x14ac:dyDescent="0.3">
      <c r="B5808"/>
    </row>
    <row r="5809" spans="2:2" x14ac:dyDescent="0.3">
      <c r="B5809"/>
    </row>
    <row r="5810" spans="2:2" x14ac:dyDescent="0.3">
      <c r="B5810"/>
    </row>
    <row r="5811" spans="2:2" x14ac:dyDescent="0.3">
      <c r="B5811"/>
    </row>
    <row r="5812" spans="2:2" x14ac:dyDescent="0.3">
      <c r="B5812"/>
    </row>
    <row r="5813" spans="2:2" x14ac:dyDescent="0.3">
      <c r="B5813"/>
    </row>
    <row r="5814" spans="2:2" x14ac:dyDescent="0.3">
      <c r="B5814"/>
    </row>
    <row r="5815" spans="2:2" x14ac:dyDescent="0.3">
      <c r="B5815"/>
    </row>
    <row r="5816" spans="2:2" x14ac:dyDescent="0.3">
      <c r="B5816"/>
    </row>
    <row r="5817" spans="2:2" x14ac:dyDescent="0.3">
      <c r="B5817"/>
    </row>
    <row r="5818" spans="2:2" x14ac:dyDescent="0.3">
      <c r="B5818"/>
    </row>
    <row r="5819" spans="2:2" x14ac:dyDescent="0.3">
      <c r="B5819"/>
    </row>
    <row r="5820" spans="2:2" x14ac:dyDescent="0.3">
      <c r="B5820"/>
    </row>
    <row r="5821" spans="2:2" x14ac:dyDescent="0.3">
      <c r="B5821"/>
    </row>
    <row r="5822" spans="2:2" x14ac:dyDescent="0.3">
      <c r="B5822"/>
    </row>
    <row r="5823" spans="2:2" x14ac:dyDescent="0.3">
      <c r="B5823"/>
    </row>
    <row r="5824" spans="2:2" x14ac:dyDescent="0.3">
      <c r="B5824"/>
    </row>
    <row r="5825" spans="2:2" x14ac:dyDescent="0.3">
      <c r="B5825"/>
    </row>
    <row r="5826" spans="2:2" x14ac:dyDescent="0.3">
      <c r="B5826"/>
    </row>
    <row r="5827" spans="2:2" x14ac:dyDescent="0.3">
      <c r="B5827"/>
    </row>
    <row r="5828" spans="2:2" x14ac:dyDescent="0.3">
      <c r="B5828"/>
    </row>
    <row r="5829" spans="2:2" x14ac:dyDescent="0.3">
      <c r="B5829"/>
    </row>
    <row r="5830" spans="2:2" x14ac:dyDescent="0.3">
      <c r="B5830"/>
    </row>
    <row r="5831" spans="2:2" x14ac:dyDescent="0.3">
      <c r="B5831"/>
    </row>
    <row r="5832" spans="2:2" x14ac:dyDescent="0.3">
      <c r="B5832"/>
    </row>
    <row r="5833" spans="2:2" x14ac:dyDescent="0.3">
      <c r="B5833"/>
    </row>
    <row r="5834" spans="2:2" x14ac:dyDescent="0.3">
      <c r="B5834"/>
    </row>
    <row r="5835" spans="2:2" x14ac:dyDescent="0.3">
      <c r="B5835"/>
    </row>
    <row r="5836" spans="2:2" x14ac:dyDescent="0.3">
      <c r="B5836"/>
    </row>
    <row r="5837" spans="2:2" x14ac:dyDescent="0.3">
      <c r="B5837"/>
    </row>
    <row r="5838" spans="2:2" x14ac:dyDescent="0.3">
      <c r="B5838"/>
    </row>
    <row r="5839" spans="2:2" x14ac:dyDescent="0.3">
      <c r="B5839"/>
    </row>
    <row r="5840" spans="2:2" x14ac:dyDescent="0.3">
      <c r="B5840"/>
    </row>
    <row r="5841" spans="2:2" x14ac:dyDescent="0.3">
      <c r="B5841"/>
    </row>
    <row r="5842" spans="2:2" x14ac:dyDescent="0.3">
      <c r="B5842"/>
    </row>
    <row r="5843" spans="2:2" x14ac:dyDescent="0.3">
      <c r="B5843"/>
    </row>
    <row r="5844" spans="2:2" x14ac:dyDescent="0.3">
      <c r="B5844"/>
    </row>
    <row r="5845" spans="2:2" x14ac:dyDescent="0.3">
      <c r="B5845"/>
    </row>
    <row r="5846" spans="2:2" x14ac:dyDescent="0.3">
      <c r="B5846"/>
    </row>
    <row r="5847" spans="2:2" x14ac:dyDescent="0.3">
      <c r="B5847"/>
    </row>
    <row r="5848" spans="2:2" x14ac:dyDescent="0.3">
      <c r="B5848"/>
    </row>
    <row r="5849" spans="2:2" x14ac:dyDescent="0.3">
      <c r="B5849"/>
    </row>
    <row r="5850" spans="2:2" x14ac:dyDescent="0.3">
      <c r="B5850"/>
    </row>
    <row r="5851" spans="2:2" x14ac:dyDescent="0.3">
      <c r="B5851"/>
    </row>
    <row r="5852" spans="2:2" x14ac:dyDescent="0.3">
      <c r="B5852"/>
    </row>
    <row r="5853" spans="2:2" x14ac:dyDescent="0.3">
      <c r="B5853"/>
    </row>
    <row r="5854" spans="2:2" x14ac:dyDescent="0.3">
      <c r="B5854"/>
    </row>
    <row r="5855" spans="2:2" x14ac:dyDescent="0.3">
      <c r="B5855"/>
    </row>
    <row r="5856" spans="2:2" x14ac:dyDescent="0.3">
      <c r="B5856"/>
    </row>
    <row r="5857" spans="2:2" x14ac:dyDescent="0.3">
      <c r="B5857"/>
    </row>
    <row r="5858" spans="2:2" x14ac:dyDescent="0.3">
      <c r="B5858"/>
    </row>
    <row r="5859" spans="2:2" x14ac:dyDescent="0.3">
      <c r="B5859"/>
    </row>
    <row r="5860" spans="2:2" x14ac:dyDescent="0.3">
      <c r="B5860"/>
    </row>
    <row r="5861" spans="2:2" x14ac:dyDescent="0.3">
      <c r="B5861"/>
    </row>
    <row r="5862" spans="2:2" x14ac:dyDescent="0.3">
      <c r="B5862"/>
    </row>
    <row r="5863" spans="2:2" x14ac:dyDescent="0.3">
      <c r="B5863"/>
    </row>
    <row r="5864" spans="2:2" x14ac:dyDescent="0.3">
      <c r="B5864"/>
    </row>
    <row r="5865" spans="2:2" x14ac:dyDescent="0.3">
      <c r="B5865"/>
    </row>
    <row r="5866" spans="2:2" x14ac:dyDescent="0.3">
      <c r="B5866"/>
    </row>
    <row r="5867" spans="2:2" x14ac:dyDescent="0.3">
      <c r="B5867"/>
    </row>
    <row r="5868" spans="2:2" x14ac:dyDescent="0.3">
      <c r="B5868"/>
    </row>
    <row r="5869" spans="2:2" x14ac:dyDescent="0.3">
      <c r="B5869"/>
    </row>
    <row r="5870" spans="2:2" x14ac:dyDescent="0.3">
      <c r="B5870"/>
    </row>
    <row r="5871" spans="2:2" x14ac:dyDescent="0.3">
      <c r="B5871"/>
    </row>
    <row r="5872" spans="2:2" x14ac:dyDescent="0.3">
      <c r="B5872"/>
    </row>
    <row r="5873" spans="2:2" x14ac:dyDescent="0.3">
      <c r="B5873"/>
    </row>
    <row r="5874" spans="2:2" x14ac:dyDescent="0.3">
      <c r="B5874"/>
    </row>
    <row r="5875" spans="2:2" x14ac:dyDescent="0.3">
      <c r="B5875"/>
    </row>
    <row r="5876" spans="2:2" x14ac:dyDescent="0.3">
      <c r="B5876"/>
    </row>
    <row r="5877" spans="2:2" x14ac:dyDescent="0.3">
      <c r="B5877"/>
    </row>
    <row r="5878" spans="2:2" x14ac:dyDescent="0.3">
      <c r="B5878"/>
    </row>
    <row r="5879" spans="2:2" x14ac:dyDescent="0.3">
      <c r="B5879"/>
    </row>
    <row r="5880" spans="2:2" x14ac:dyDescent="0.3">
      <c r="B5880"/>
    </row>
    <row r="5881" spans="2:2" x14ac:dyDescent="0.3">
      <c r="B5881"/>
    </row>
    <row r="5882" spans="2:2" x14ac:dyDescent="0.3">
      <c r="B5882"/>
    </row>
    <row r="5883" spans="2:2" x14ac:dyDescent="0.3">
      <c r="B5883"/>
    </row>
    <row r="5884" spans="2:2" x14ac:dyDescent="0.3">
      <c r="B5884"/>
    </row>
    <row r="5885" spans="2:2" x14ac:dyDescent="0.3">
      <c r="B5885"/>
    </row>
    <row r="5886" spans="2:2" x14ac:dyDescent="0.3">
      <c r="B5886"/>
    </row>
    <row r="5887" spans="2:2" x14ac:dyDescent="0.3">
      <c r="B5887"/>
    </row>
    <row r="5888" spans="2:2" x14ac:dyDescent="0.3">
      <c r="B5888"/>
    </row>
    <row r="5889" spans="2:2" x14ac:dyDescent="0.3">
      <c r="B5889"/>
    </row>
    <row r="5890" spans="2:2" x14ac:dyDescent="0.3">
      <c r="B5890"/>
    </row>
    <row r="5891" spans="2:2" x14ac:dyDescent="0.3">
      <c r="B5891"/>
    </row>
    <row r="5892" spans="2:2" x14ac:dyDescent="0.3">
      <c r="B5892"/>
    </row>
    <row r="5893" spans="2:2" x14ac:dyDescent="0.3">
      <c r="B5893"/>
    </row>
    <row r="5894" spans="2:2" x14ac:dyDescent="0.3">
      <c r="B5894"/>
    </row>
    <row r="5895" spans="2:2" x14ac:dyDescent="0.3">
      <c r="B5895"/>
    </row>
    <row r="5896" spans="2:2" x14ac:dyDescent="0.3">
      <c r="B5896"/>
    </row>
    <row r="5897" spans="2:2" x14ac:dyDescent="0.3">
      <c r="B5897"/>
    </row>
    <row r="5898" spans="2:2" x14ac:dyDescent="0.3">
      <c r="B5898"/>
    </row>
    <row r="5899" spans="2:2" x14ac:dyDescent="0.3">
      <c r="B5899"/>
    </row>
    <row r="5900" spans="2:2" x14ac:dyDescent="0.3">
      <c r="B5900"/>
    </row>
    <row r="5901" spans="2:2" x14ac:dyDescent="0.3">
      <c r="B5901"/>
    </row>
    <row r="5902" spans="2:2" x14ac:dyDescent="0.3">
      <c r="B5902"/>
    </row>
    <row r="5903" spans="2:2" x14ac:dyDescent="0.3">
      <c r="B5903"/>
    </row>
    <row r="5904" spans="2:2" x14ac:dyDescent="0.3">
      <c r="B5904"/>
    </row>
    <row r="5905" spans="2:2" x14ac:dyDescent="0.3">
      <c r="B5905"/>
    </row>
    <row r="5906" spans="2:2" x14ac:dyDescent="0.3">
      <c r="B5906"/>
    </row>
    <row r="5907" spans="2:2" x14ac:dyDescent="0.3">
      <c r="B5907"/>
    </row>
    <row r="5908" spans="2:2" x14ac:dyDescent="0.3">
      <c r="B5908"/>
    </row>
    <row r="5909" spans="2:2" x14ac:dyDescent="0.3">
      <c r="B5909"/>
    </row>
    <row r="5910" spans="2:2" x14ac:dyDescent="0.3">
      <c r="B5910"/>
    </row>
    <row r="5911" spans="2:2" x14ac:dyDescent="0.3">
      <c r="B5911"/>
    </row>
    <row r="5912" spans="2:2" x14ac:dyDescent="0.3">
      <c r="B5912"/>
    </row>
    <row r="5913" spans="2:2" x14ac:dyDescent="0.3">
      <c r="B5913"/>
    </row>
    <row r="5914" spans="2:2" x14ac:dyDescent="0.3">
      <c r="B5914"/>
    </row>
    <row r="5915" spans="2:2" x14ac:dyDescent="0.3">
      <c r="B5915"/>
    </row>
    <row r="5916" spans="2:2" x14ac:dyDescent="0.3">
      <c r="B5916"/>
    </row>
    <row r="5917" spans="2:2" x14ac:dyDescent="0.3">
      <c r="B5917"/>
    </row>
    <row r="5918" spans="2:2" x14ac:dyDescent="0.3">
      <c r="B5918"/>
    </row>
    <row r="5919" spans="2:2" x14ac:dyDescent="0.3">
      <c r="B5919"/>
    </row>
    <row r="5920" spans="2:2" x14ac:dyDescent="0.3">
      <c r="B5920"/>
    </row>
    <row r="5921" spans="2:2" x14ac:dyDescent="0.3">
      <c r="B5921"/>
    </row>
    <row r="5922" spans="2:2" x14ac:dyDescent="0.3">
      <c r="B5922"/>
    </row>
    <row r="5923" spans="2:2" x14ac:dyDescent="0.3">
      <c r="B5923"/>
    </row>
    <row r="5924" spans="2:2" x14ac:dyDescent="0.3">
      <c r="B5924"/>
    </row>
    <row r="5925" spans="2:2" x14ac:dyDescent="0.3">
      <c r="B5925"/>
    </row>
    <row r="5926" spans="2:2" x14ac:dyDescent="0.3">
      <c r="B5926"/>
    </row>
    <row r="5927" spans="2:2" x14ac:dyDescent="0.3">
      <c r="B5927"/>
    </row>
    <row r="5928" spans="2:2" x14ac:dyDescent="0.3">
      <c r="B5928"/>
    </row>
    <row r="5929" spans="2:2" x14ac:dyDescent="0.3">
      <c r="B5929"/>
    </row>
    <row r="5930" spans="2:2" x14ac:dyDescent="0.3">
      <c r="B5930"/>
    </row>
    <row r="5931" spans="2:2" x14ac:dyDescent="0.3">
      <c r="B5931"/>
    </row>
    <row r="5932" spans="2:2" x14ac:dyDescent="0.3">
      <c r="B5932"/>
    </row>
    <row r="5933" spans="2:2" x14ac:dyDescent="0.3">
      <c r="B5933"/>
    </row>
    <row r="5934" spans="2:2" x14ac:dyDescent="0.3">
      <c r="B5934"/>
    </row>
    <row r="5935" spans="2:2" x14ac:dyDescent="0.3">
      <c r="B5935"/>
    </row>
    <row r="5936" spans="2:2" x14ac:dyDescent="0.3">
      <c r="B5936"/>
    </row>
    <row r="5937" spans="2:2" x14ac:dyDescent="0.3">
      <c r="B5937"/>
    </row>
    <row r="5938" spans="2:2" x14ac:dyDescent="0.3">
      <c r="B5938"/>
    </row>
    <row r="5939" spans="2:2" x14ac:dyDescent="0.3">
      <c r="B5939"/>
    </row>
    <row r="5940" spans="2:2" x14ac:dyDescent="0.3">
      <c r="B5940"/>
    </row>
    <row r="5941" spans="2:2" x14ac:dyDescent="0.3">
      <c r="B5941"/>
    </row>
    <row r="5942" spans="2:2" x14ac:dyDescent="0.3">
      <c r="B5942"/>
    </row>
    <row r="5943" spans="2:2" x14ac:dyDescent="0.3">
      <c r="B5943"/>
    </row>
    <row r="5944" spans="2:2" x14ac:dyDescent="0.3">
      <c r="B5944"/>
    </row>
    <row r="5945" spans="2:2" x14ac:dyDescent="0.3">
      <c r="B5945"/>
    </row>
    <row r="5946" spans="2:2" x14ac:dyDescent="0.3">
      <c r="B5946"/>
    </row>
    <row r="5947" spans="2:2" x14ac:dyDescent="0.3">
      <c r="B5947"/>
    </row>
    <row r="5948" spans="2:2" x14ac:dyDescent="0.3">
      <c r="B5948"/>
    </row>
    <row r="5949" spans="2:2" x14ac:dyDescent="0.3">
      <c r="B5949"/>
    </row>
    <row r="5950" spans="2:2" x14ac:dyDescent="0.3">
      <c r="B5950"/>
    </row>
    <row r="5951" spans="2:2" x14ac:dyDescent="0.3">
      <c r="B5951"/>
    </row>
    <row r="5952" spans="2:2" x14ac:dyDescent="0.3">
      <c r="B5952"/>
    </row>
    <row r="5953" spans="2:2" x14ac:dyDescent="0.3">
      <c r="B5953"/>
    </row>
    <row r="5954" spans="2:2" x14ac:dyDescent="0.3">
      <c r="B5954"/>
    </row>
    <row r="5955" spans="2:2" x14ac:dyDescent="0.3">
      <c r="B5955"/>
    </row>
    <row r="5956" spans="2:2" x14ac:dyDescent="0.3">
      <c r="B5956"/>
    </row>
    <row r="5957" spans="2:2" x14ac:dyDescent="0.3">
      <c r="B5957"/>
    </row>
    <row r="5958" spans="2:2" x14ac:dyDescent="0.3">
      <c r="B5958"/>
    </row>
    <row r="5959" spans="2:2" x14ac:dyDescent="0.3">
      <c r="B5959"/>
    </row>
    <row r="5960" spans="2:2" x14ac:dyDescent="0.3">
      <c r="B5960"/>
    </row>
    <row r="5961" spans="2:2" x14ac:dyDescent="0.3">
      <c r="B5961"/>
    </row>
    <row r="5962" spans="2:2" x14ac:dyDescent="0.3">
      <c r="B5962"/>
    </row>
    <row r="5963" spans="2:2" x14ac:dyDescent="0.3">
      <c r="B5963"/>
    </row>
    <row r="5964" spans="2:2" x14ac:dyDescent="0.3">
      <c r="B5964"/>
    </row>
    <row r="5965" spans="2:2" x14ac:dyDescent="0.3">
      <c r="B5965"/>
    </row>
    <row r="5966" spans="2:2" x14ac:dyDescent="0.3">
      <c r="B5966"/>
    </row>
    <row r="5967" spans="2:2" x14ac:dyDescent="0.3">
      <c r="B5967"/>
    </row>
    <row r="5968" spans="2:2" x14ac:dyDescent="0.3">
      <c r="B5968"/>
    </row>
    <row r="5969" spans="2:2" x14ac:dyDescent="0.3">
      <c r="B5969"/>
    </row>
    <row r="5970" spans="2:2" x14ac:dyDescent="0.3">
      <c r="B5970"/>
    </row>
    <row r="5971" spans="2:2" x14ac:dyDescent="0.3">
      <c r="B5971"/>
    </row>
    <row r="5972" spans="2:2" x14ac:dyDescent="0.3">
      <c r="B5972"/>
    </row>
    <row r="5973" spans="2:2" x14ac:dyDescent="0.3">
      <c r="B5973"/>
    </row>
    <row r="5974" spans="2:2" x14ac:dyDescent="0.3">
      <c r="B5974"/>
    </row>
    <row r="5975" spans="2:2" x14ac:dyDescent="0.3">
      <c r="B5975"/>
    </row>
    <row r="5976" spans="2:2" x14ac:dyDescent="0.3">
      <c r="B5976"/>
    </row>
    <row r="5977" spans="2:2" x14ac:dyDescent="0.3">
      <c r="B5977"/>
    </row>
    <row r="5978" spans="2:2" x14ac:dyDescent="0.3">
      <c r="B5978"/>
    </row>
    <row r="5979" spans="2:2" x14ac:dyDescent="0.3">
      <c r="B5979"/>
    </row>
    <row r="5980" spans="2:2" x14ac:dyDescent="0.3">
      <c r="B5980"/>
    </row>
    <row r="5981" spans="2:2" x14ac:dyDescent="0.3">
      <c r="B5981"/>
    </row>
    <row r="5982" spans="2:2" x14ac:dyDescent="0.3">
      <c r="B5982"/>
    </row>
    <row r="5983" spans="2:2" x14ac:dyDescent="0.3">
      <c r="B5983"/>
    </row>
    <row r="5984" spans="2:2" x14ac:dyDescent="0.3">
      <c r="B5984"/>
    </row>
    <row r="5985" spans="2:2" x14ac:dyDescent="0.3">
      <c r="B5985"/>
    </row>
    <row r="5986" spans="2:2" x14ac:dyDescent="0.3">
      <c r="B5986"/>
    </row>
    <row r="5987" spans="2:2" x14ac:dyDescent="0.3">
      <c r="B5987"/>
    </row>
    <row r="5988" spans="2:2" x14ac:dyDescent="0.3">
      <c r="B5988"/>
    </row>
    <row r="5989" spans="2:2" x14ac:dyDescent="0.3">
      <c r="B5989"/>
    </row>
    <row r="5990" spans="2:2" x14ac:dyDescent="0.3">
      <c r="B5990"/>
    </row>
    <row r="5991" spans="2:2" x14ac:dyDescent="0.3">
      <c r="B5991"/>
    </row>
    <row r="5992" spans="2:2" x14ac:dyDescent="0.3">
      <c r="B5992"/>
    </row>
    <row r="5993" spans="2:2" x14ac:dyDescent="0.3">
      <c r="B5993"/>
    </row>
    <row r="5994" spans="2:2" x14ac:dyDescent="0.3">
      <c r="B5994"/>
    </row>
    <row r="5995" spans="2:2" x14ac:dyDescent="0.3">
      <c r="B5995"/>
    </row>
    <row r="5996" spans="2:2" x14ac:dyDescent="0.3">
      <c r="B5996"/>
    </row>
  </sheetData>
  <pageMargins left="0.7" right="0.7" top="0.75" bottom="0.75" header="0.3" footer="0.3"/>
  <pageSetup paperSize="9" scale="70" orientation="landscape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28"/>
  <sheetViews>
    <sheetView topLeftCell="D1" zoomScale="80" zoomScaleNormal="80" workbookViewId="0">
      <selection activeCell="F2" sqref="F2"/>
    </sheetView>
  </sheetViews>
  <sheetFormatPr baseColWidth="10" defaultRowHeight="14.4" x14ac:dyDescent="0.3"/>
  <cols>
    <col min="1" max="1" width="22.6640625" style="5" customWidth="1"/>
    <col min="2" max="2" width="11.44140625" style="5"/>
    <col min="3" max="3" width="12.6640625" style="5" customWidth="1"/>
    <col min="4" max="4" width="30.6640625" customWidth="1"/>
    <col min="5" max="5" width="36.109375" style="5" customWidth="1"/>
    <col min="6" max="6" width="75.6640625" style="12" customWidth="1"/>
    <col min="7" max="7" width="15.6640625" style="5" customWidth="1"/>
    <col min="8" max="8" width="30.6640625" customWidth="1"/>
    <col min="9" max="10" width="17.6640625" style="5" customWidth="1"/>
  </cols>
  <sheetData>
    <row r="1" spans="1:10" x14ac:dyDescent="0.3">
      <c r="A1" s="7" t="s">
        <v>9</v>
      </c>
      <c r="B1" s="7" t="s">
        <v>13</v>
      </c>
      <c r="C1" s="8" t="s">
        <v>1</v>
      </c>
      <c r="D1" s="3" t="s">
        <v>2</v>
      </c>
      <c r="E1" s="7" t="s">
        <v>5</v>
      </c>
      <c r="F1" s="10" t="s">
        <v>6</v>
      </c>
      <c r="G1" s="9" t="s">
        <v>3</v>
      </c>
      <c r="H1" s="2" t="s">
        <v>4</v>
      </c>
      <c r="I1" s="5" t="s">
        <v>7</v>
      </c>
      <c r="J1" s="13" t="s">
        <v>8</v>
      </c>
    </row>
    <row r="2" spans="1:10" x14ac:dyDescent="0.3">
      <c r="A2" s="5" t="s">
        <v>38</v>
      </c>
      <c r="B2" s="5">
        <v>64</v>
      </c>
      <c r="C2" s="5">
        <v>64011</v>
      </c>
      <c r="D2" t="s">
        <v>24</v>
      </c>
      <c r="E2" s="5" t="s">
        <v>52</v>
      </c>
      <c r="F2" s="11" t="s">
        <v>148</v>
      </c>
      <c r="G2" s="5">
        <v>33091</v>
      </c>
      <c r="H2" t="s">
        <v>81</v>
      </c>
      <c r="I2" s="13">
        <v>46202</v>
      </c>
      <c r="J2" s="13">
        <v>46828</v>
      </c>
    </row>
    <row r="3" spans="1:10" x14ac:dyDescent="0.3">
      <c r="A3" s="5" t="s">
        <v>34</v>
      </c>
      <c r="B3" s="5">
        <v>17</v>
      </c>
      <c r="C3" s="5">
        <v>17010</v>
      </c>
      <c r="D3" t="s">
        <v>28</v>
      </c>
      <c r="E3" s="5" t="s">
        <v>40</v>
      </c>
      <c r="F3" s="11" t="s">
        <v>148</v>
      </c>
      <c r="G3" s="5">
        <v>33091</v>
      </c>
      <c r="H3" t="s">
        <v>81</v>
      </c>
      <c r="I3" s="13">
        <v>46230</v>
      </c>
      <c r="J3" s="13">
        <v>46857</v>
      </c>
    </row>
    <row r="4" spans="1:10" x14ac:dyDescent="0.3">
      <c r="A4" s="5" t="s">
        <v>34</v>
      </c>
      <c r="B4" s="5">
        <v>17</v>
      </c>
      <c r="C4" s="5">
        <v>17010</v>
      </c>
      <c r="D4" t="s">
        <v>28</v>
      </c>
      <c r="E4" s="5" t="s">
        <v>40</v>
      </c>
      <c r="F4" s="11" t="s">
        <v>148</v>
      </c>
      <c r="G4" s="5">
        <v>33091</v>
      </c>
      <c r="H4" t="s">
        <v>81</v>
      </c>
      <c r="I4" s="13">
        <v>46293</v>
      </c>
      <c r="J4" s="13">
        <v>46920</v>
      </c>
    </row>
    <row r="5" spans="1:10" x14ac:dyDescent="0.3">
      <c r="A5" s="5" t="s">
        <v>38</v>
      </c>
      <c r="B5" s="5">
        <v>64</v>
      </c>
      <c r="C5" s="5">
        <v>64011</v>
      </c>
      <c r="D5" t="s">
        <v>24</v>
      </c>
      <c r="E5" s="5" t="s">
        <v>52</v>
      </c>
      <c r="F5" s="11" t="s">
        <v>148</v>
      </c>
      <c r="G5" s="5">
        <v>33091</v>
      </c>
      <c r="H5" t="s">
        <v>81</v>
      </c>
      <c r="I5" s="13">
        <v>46293</v>
      </c>
      <c r="J5" s="13">
        <v>46891</v>
      </c>
    </row>
    <row r="6" spans="1:10" x14ac:dyDescent="0.3">
      <c r="A6" s="5" t="s">
        <v>34</v>
      </c>
      <c r="B6" s="5">
        <v>17</v>
      </c>
      <c r="C6" s="5">
        <v>17010</v>
      </c>
      <c r="D6" t="s">
        <v>28</v>
      </c>
      <c r="E6" s="5" t="s">
        <v>40</v>
      </c>
      <c r="F6" s="11" t="s">
        <v>148</v>
      </c>
      <c r="G6" s="5">
        <v>33091</v>
      </c>
      <c r="H6" t="s">
        <v>81</v>
      </c>
      <c r="I6" s="13">
        <v>46349</v>
      </c>
      <c r="J6" s="13">
        <v>46976</v>
      </c>
    </row>
    <row r="7" spans="1:10" x14ac:dyDescent="0.3">
      <c r="A7" s="5" t="s">
        <v>38</v>
      </c>
      <c r="B7" s="5">
        <v>64</v>
      </c>
      <c r="C7" s="5">
        <v>64011</v>
      </c>
      <c r="D7" t="s">
        <v>24</v>
      </c>
      <c r="E7" s="5" t="s">
        <v>52</v>
      </c>
      <c r="F7" s="11" t="s">
        <v>148</v>
      </c>
      <c r="G7" s="5">
        <v>33091</v>
      </c>
      <c r="H7" t="s">
        <v>81</v>
      </c>
      <c r="I7" s="13">
        <v>46356</v>
      </c>
      <c r="J7" s="13">
        <v>46961</v>
      </c>
    </row>
    <row r="8" spans="1:10" x14ac:dyDescent="0.3">
      <c r="A8" s="5" t="s">
        <v>34</v>
      </c>
      <c r="B8" s="5">
        <v>17</v>
      </c>
      <c r="C8" s="5">
        <v>17010</v>
      </c>
      <c r="D8" t="s">
        <v>28</v>
      </c>
      <c r="E8" s="5" t="s">
        <v>40</v>
      </c>
      <c r="F8" s="11" t="s">
        <v>148</v>
      </c>
      <c r="G8" s="5">
        <v>33091</v>
      </c>
      <c r="H8" t="s">
        <v>81</v>
      </c>
      <c r="I8" s="13">
        <v>46412</v>
      </c>
      <c r="J8" s="13">
        <v>47037</v>
      </c>
    </row>
    <row r="9" spans="1:10" x14ac:dyDescent="0.3">
      <c r="A9" s="5" t="s">
        <v>38</v>
      </c>
      <c r="B9" s="5">
        <v>64</v>
      </c>
      <c r="C9" s="5">
        <v>64011</v>
      </c>
      <c r="D9" t="s">
        <v>24</v>
      </c>
      <c r="E9" s="5" t="s">
        <v>52</v>
      </c>
      <c r="F9" s="11" t="s">
        <v>148</v>
      </c>
      <c r="G9" s="5">
        <v>33091</v>
      </c>
      <c r="H9" t="s">
        <v>81</v>
      </c>
      <c r="I9" s="13">
        <v>46440</v>
      </c>
      <c r="J9" s="13">
        <v>47045</v>
      </c>
    </row>
    <row r="10" spans="1:10" x14ac:dyDescent="0.3">
      <c r="A10" s="5" t="s">
        <v>34</v>
      </c>
      <c r="B10" s="5">
        <v>17</v>
      </c>
      <c r="C10" s="5">
        <v>17010</v>
      </c>
      <c r="D10" t="s">
        <v>28</v>
      </c>
      <c r="E10" s="5" t="s">
        <v>40</v>
      </c>
      <c r="F10" s="11" t="s">
        <v>148</v>
      </c>
      <c r="G10" s="5">
        <v>33091</v>
      </c>
      <c r="H10" t="s">
        <v>81</v>
      </c>
      <c r="I10" s="13">
        <v>46468</v>
      </c>
      <c r="J10" s="13">
        <v>47095</v>
      </c>
    </row>
    <row r="11" spans="1:10" x14ac:dyDescent="0.3">
      <c r="A11" s="5" t="s">
        <v>38</v>
      </c>
      <c r="B11" s="5">
        <v>64</v>
      </c>
      <c r="C11" s="5">
        <v>64011</v>
      </c>
      <c r="D11" t="s">
        <v>24</v>
      </c>
      <c r="E11" s="5" t="s">
        <v>52</v>
      </c>
      <c r="F11" s="11" t="s">
        <v>211</v>
      </c>
      <c r="G11" s="5">
        <v>23015</v>
      </c>
      <c r="H11" t="s">
        <v>114</v>
      </c>
      <c r="I11" s="13">
        <v>46202</v>
      </c>
      <c r="J11" s="13">
        <v>46590</v>
      </c>
    </row>
    <row r="12" spans="1:10" x14ac:dyDescent="0.3">
      <c r="A12" s="5" t="s">
        <v>31</v>
      </c>
      <c r="B12" s="5">
        <v>33</v>
      </c>
      <c r="C12" s="5">
        <v>33011</v>
      </c>
      <c r="D12" t="s">
        <v>16</v>
      </c>
      <c r="E12" s="5" t="s">
        <v>47</v>
      </c>
      <c r="F12" s="11" t="s">
        <v>211</v>
      </c>
      <c r="G12" s="5">
        <v>23015</v>
      </c>
      <c r="H12" t="s">
        <v>114</v>
      </c>
      <c r="I12" s="13">
        <v>46209</v>
      </c>
      <c r="J12" s="13">
        <v>46563</v>
      </c>
    </row>
    <row r="13" spans="1:10" x14ac:dyDescent="0.3">
      <c r="A13" s="5" t="s">
        <v>39</v>
      </c>
      <c r="B13" s="5">
        <v>79</v>
      </c>
      <c r="C13" s="5">
        <v>79010</v>
      </c>
      <c r="D13" t="s">
        <v>18</v>
      </c>
      <c r="E13" s="5" t="s">
        <v>53</v>
      </c>
      <c r="F13" s="11" t="s">
        <v>211</v>
      </c>
      <c r="G13" s="5">
        <v>23015</v>
      </c>
      <c r="H13" t="s">
        <v>114</v>
      </c>
      <c r="I13" s="13">
        <v>46230</v>
      </c>
      <c r="J13" s="13">
        <v>46591</v>
      </c>
    </row>
    <row r="14" spans="1:10" x14ac:dyDescent="0.3">
      <c r="A14" s="5" t="s">
        <v>10</v>
      </c>
      <c r="B14" s="5">
        <v>86</v>
      </c>
      <c r="C14" s="5">
        <v>86010</v>
      </c>
      <c r="D14" t="s">
        <v>0</v>
      </c>
      <c r="E14" s="5" t="s">
        <v>54</v>
      </c>
      <c r="F14" s="11" t="s">
        <v>211</v>
      </c>
      <c r="G14" s="5">
        <v>23015</v>
      </c>
      <c r="H14" t="s">
        <v>114</v>
      </c>
      <c r="I14" s="13">
        <v>46272</v>
      </c>
      <c r="J14" s="13">
        <v>46633</v>
      </c>
    </row>
    <row r="15" spans="1:10" x14ac:dyDescent="0.3">
      <c r="A15" s="5" t="s">
        <v>32</v>
      </c>
      <c r="B15" s="5">
        <v>87</v>
      </c>
      <c r="C15" s="5">
        <v>87011</v>
      </c>
      <c r="D15" t="s">
        <v>22</v>
      </c>
      <c r="E15" s="5" t="s">
        <v>56</v>
      </c>
      <c r="F15" s="11" t="s">
        <v>211</v>
      </c>
      <c r="G15" s="5">
        <v>23015</v>
      </c>
      <c r="H15" t="s">
        <v>114</v>
      </c>
      <c r="I15" s="13">
        <v>46286</v>
      </c>
      <c r="J15" s="13">
        <v>46645</v>
      </c>
    </row>
    <row r="16" spans="1:10" x14ac:dyDescent="0.3">
      <c r="A16" s="5" t="s">
        <v>31</v>
      </c>
      <c r="B16" s="5">
        <v>33</v>
      </c>
      <c r="C16" s="5">
        <v>33011</v>
      </c>
      <c r="D16" t="s">
        <v>16</v>
      </c>
      <c r="E16" s="5" t="s">
        <v>47</v>
      </c>
      <c r="F16" s="11" t="s">
        <v>211</v>
      </c>
      <c r="G16" s="5">
        <v>23015</v>
      </c>
      <c r="H16" t="s">
        <v>114</v>
      </c>
      <c r="I16" s="13">
        <v>46293</v>
      </c>
      <c r="J16" s="13">
        <v>46647</v>
      </c>
    </row>
    <row r="17" spans="1:10" x14ac:dyDescent="0.3">
      <c r="A17" s="5" t="s">
        <v>38</v>
      </c>
      <c r="B17" s="5">
        <v>64</v>
      </c>
      <c r="C17" s="5">
        <v>64011</v>
      </c>
      <c r="D17" t="s">
        <v>24</v>
      </c>
      <c r="E17" s="5" t="s">
        <v>52</v>
      </c>
      <c r="F17" s="11" t="s">
        <v>211</v>
      </c>
      <c r="G17" s="5">
        <v>23015</v>
      </c>
      <c r="H17" t="s">
        <v>114</v>
      </c>
      <c r="I17" s="13">
        <v>46293</v>
      </c>
      <c r="J17" s="13">
        <v>46653</v>
      </c>
    </row>
    <row r="18" spans="1:10" x14ac:dyDescent="0.3">
      <c r="A18" s="5" t="s">
        <v>39</v>
      </c>
      <c r="B18" s="5">
        <v>79</v>
      </c>
      <c r="C18" s="5">
        <v>79010</v>
      </c>
      <c r="D18" t="s">
        <v>18</v>
      </c>
      <c r="E18" s="5" t="s">
        <v>53</v>
      </c>
      <c r="F18" s="11" t="s">
        <v>211</v>
      </c>
      <c r="G18" s="5">
        <v>23015</v>
      </c>
      <c r="H18" t="s">
        <v>114</v>
      </c>
      <c r="I18" s="13">
        <v>46293</v>
      </c>
      <c r="J18" s="13">
        <v>46654</v>
      </c>
    </row>
    <row r="19" spans="1:10" x14ac:dyDescent="0.3">
      <c r="A19" s="5" t="s">
        <v>31</v>
      </c>
      <c r="B19" s="5">
        <v>33</v>
      </c>
      <c r="C19" s="5">
        <v>33011</v>
      </c>
      <c r="D19" t="s">
        <v>16</v>
      </c>
      <c r="E19" s="5" t="s">
        <v>47</v>
      </c>
      <c r="F19" s="11" t="s">
        <v>211</v>
      </c>
      <c r="G19" s="5">
        <v>23015</v>
      </c>
      <c r="H19" t="s">
        <v>114</v>
      </c>
      <c r="I19" s="13">
        <v>46342</v>
      </c>
      <c r="J19" s="13">
        <v>46695</v>
      </c>
    </row>
    <row r="20" spans="1:10" x14ac:dyDescent="0.3">
      <c r="A20" s="5" t="s">
        <v>32</v>
      </c>
      <c r="B20" s="5">
        <v>87</v>
      </c>
      <c r="C20" s="5">
        <v>87011</v>
      </c>
      <c r="D20" t="s">
        <v>22</v>
      </c>
      <c r="E20" s="5" t="s">
        <v>56</v>
      </c>
      <c r="F20" s="11" t="s">
        <v>211</v>
      </c>
      <c r="G20" s="5">
        <v>23015</v>
      </c>
      <c r="H20" t="s">
        <v>114</v>
      </c>
      <c r="I20" s="13">
        <v>46342</v>
      </c>
      <c r="J20" s="13">
        <v>46701</v>
      </c>
    </row>
    <row r="21" spans="1:10" x14ac:dyDescent="0.3">
      <c r="A21" s="5" t="s">
        <v>38</v>
      </c>
      <c r="B21" s="5">
        <v>64</v>
      </c>
      <c r="C21" s="5">
        <v>64011</v>
      </c>
      <c r="D21" t="s">
        <v>24</v>
      </c>
      <c r="E21" s="5" t="s">
        <v>52</v>
      </c>
      <c r="F21" s="11" t="s">
        <v>211</v>
      </c>
      <c r="G21" s="5">
        <v>23015</v>
      </c>
      <c r="H21" t="s">
        <v>114</v>
      </c>
      <c r="I21" s="13">
        <v>46356</v>
      </c>
      <c r="J21" s="13">
        <v>46716</v>
      </c>
    </row>
    <row r="22" spans="1:10" x14ac:dyDescent="0.3">
      <c r="A22" s="5" t="s">
        <v>39</v>
      </c>
      <c r="B22" s="5">
        <v>79</v>
      </c>
      <c r="C22" s="5">
        <v>79010</v>
      </c>
      <c r="D22" t="s">
        <v>18</v>
      </c>
      <c r="E22" s="5" t="s">
        <v>53</v>
      </c>
      <c r="F22" s="11" t="s">
        <v>211</v>
      </c>
      <c r="G22" s="5">
        <v>23015</v>
      </c>
      <c r="H22" t="s">
        <v>114</v>
      </c>
      <c r="I22" s="13">
        <v>46356</v>
      </c>
      <c r="J22" s="13">
        <v>46717</v>
      </c>
    </row>
    <row r="23" spans="1:10" x14ac:dyDescent="0.3">
      <c r="A23" s="5" t="s">
        <v>31</v>
      </c>
      <c r="B23" s="5">
        <v>33</v>
      </c>
      <c r="C23" s="5">
        <v>33011</v>
      </c>
      <c r="D23" t="s">
        <v>16</v>
      </c>
      <c r="E23" s="5" t="s">
        <v>47</v>
      </c>
      <c r="F23" s="11" t="s">
        <v>211</v>
      </c>
      <c r="G23" s="5">
        <v>23015</v>
      </c>
      <c r="H23" t="s">
        <v>114</v>
      </c>
      <c r="I23" s="13">
        <v>46398</v>
      </c>
      <c r="J23" s="13">
        <v>46745</v>
      </c>
    </row>
    <row r="24" spans="1:10" x14ac:dyDescent="0.3">
      <c r="A24" s="5" t="s">
        <v>10</v>
      </c>
      <c r="B24" s="5">
        <v>86</v>
      </c>
      <c r="C24" s="5">
        <v>86010</v>
      </c>
      <c r="D24" t="s">
        <v>0</v>
      </c>
      <c r="E24" s="5" t="s">
        <v>54</v>
      </c>
      <c r="F24" s="11" t="s">
        <v>211</v>
      </c>
      <c r="G24" s="5">
        <v>23015</v>
      </c>
      <c r="H24" t="s">
        <v>114</v>
      </c>
      <c r="I24" s="13">
        <v>46398</v>
      </c>
      <c r="J24" s="13">
        <v>46759</v>
      </c>
    </row>
    <row r="25" spans="1:10" x14ac:dyDescent="0.3">
      <c r="A25" s="5" t="s">
        <v>39</v>
      </c>
      <c r="B25" s="5">
        <v>79</v>
      </c>
      <c r="C25" s="5">
        <v>79010</v>
      </c>
      <c r="D25" t="s">
        <v>18</v>
      </c>
      <c r="E25" s="5" t="s">
        <v>53</v>
      </c>
      <c r="F25" s="11" t="s">
        <v>211</v>
      </c>
      <c r="G25" s="5">
        <v>23015</v>
      </c>
      <c r="H25" t="s">
        <v>114</v>
      </c>
      <c r="I25" s="13">
        <v>46412</v>
      </c>
      <c r="J25" s="13">
        <v>46773</v>
      </c>
    </row>
    <row r="26" spans="1:10" x14ac:dyDescent="0.3">
      <c r="A26" s="5" t="s">
        <v>32</v>
      </c>
      <c r="B26" s="5">
        <v>87</v>
      </c>
      <c r="C26" s="5">
        <v>87011</v>
      </c>
      <c r="D26" t="s">
        <v>22</v>
      </c>
      <c r="E26" s="5" t="s">
        <v>56</v>
      </c>
      <c r="F26" s="11" t="s">
        <v>211</v>
      </c>
      <c r="G26" s="5">
        <v>23015</v>
      </c>
      <c r="H26" t="s">
        <v>114</v>
      </c>
      <c r="I26" s="13">
        <v>46426</v>
      </c>
      <c r="J26" s="13">
        <v>46785</v>
      </c>
    </row>
    <row r="27" spans="1:10" x14ac:dyDescent="0.3">
      <c r="A27" s="5" t="s">
        <v>38</v>
      </c>
      <c r="B27" s="5">
        <v>64</v>
      </c>
      <c r="C27" s="5">
        <v>64011</v>
      </c>
      <c r="D27" t="s">
        <v>24</v>
      </c>
      <c r="E27" s="5" t="s">
        <v>52</v>
      </c>
      <c r="F27" s="11" t="s">
        <v>211</v>
      </c>
      <c r="G27" s="5">
        <v>23015</v>
      </c>
      <c r="H27" t="s">
        <v>114</v>
      </c>
      <c r="I27" s="13">
        <v>46440</v>
      </c>
      <c r="J27" s="13">
        <v>46807</v>
      </c>
    </row>
    <row r="28" spans="1:10" x14ac:dyDescent="0.3">
      <c r="A28" s="5" t="s">
        <v>31</v>
      </c>
      <c r="B28" s="5">
        <v>33</v>
      </c>
      <c r="C28" s="5">
        <v>33011</v>
      </c>
      <c r="D28" t="s">
        <v>16</v>
      </c>
      <c r="E28" s="5" t="s">
        <v>47</v>
      </c>
      <c r="F28" s="11" t="s">
        <v>211</v>
      </c>
      <c r="G28" s="5">
        <v>23015</v>
      </c>
      <c r="H28" t="s">
        <v>114</v>
      </c>
      <c r="I28" s="13">
        <v>46454</v>
      </c>
      <c r="J28" s="13">
        <v>46808</v>
      </c>
    </row>
    <row r="29" spans="1:10" x14ac:dyDescent="0.3">
      <c r="A29" s="5" t="s">
        <v>39</v>
      </c>
      <c r="B29" s="5">
        <v>79</v>
      </c>
      <c r="C29" s="5">
        <v>79010</v>
      </c>
      <c r="D29" t="s">
        <v>18</v>
      </c>
      <c r="E29" s="5" t="s">
        <v>53</v>
      </c>
      <c r="F29" s="11" t="s">
        <v>211</v>
      </c>
      <c r="G29" s="5">
        <v>23015</v>
      </c>
      <c r="H29" t="s">
        <v>114</v>
      </c>
      <c r="I29" s="13">
        <v>46468</v>
      </c>
      <c r="J29" s="13">
        <v>46828</v>
      </c>
    </row>
    <row r="30" spans="1:10" x14ac:dyDescent="0.3">
      <c r="A30" s="5" t="s">
        <v>10</v>
      </c>
      <c r="B30" s="5">
        <v>86</v>
      </c>
      <c r="C30" s="5">
        <v>86010</v>
      </c>
      <c r="D30" t="s">
        <v>0</v>
      </c>
      <c r="E30" s="5" t="s">
        <v>54</v>
      </c>
      <c r="F30" s="11" t="s">
        <v>211</v>
      </c>
      <c r="G30" s="5">
        <v>23015</v>
      </c>
      <c r="H30" t="s">
        <v>114</v>
      </c>
      <c r="I30" s="13">
        <v>46476</v>
      </c>
      <c r="J30" s="13">
        <v>46829</v>
      </c>
    </row>
    <row r="31" spans="1:10" x14ac:dyDescent="0.3">
      <c r="A31" s="5" t="s">
        <v>38</v>
      </c>
      <c r="B31" s="5">
        <v>64</v>
      </c>
      <c r="C31" s="5">
        <v>64011</v>
      </c>
      <c r="D31" t="s">
        <v>24</v>
      </c>
      <c r="E31" s="5" t="s">
        <v>52</v>
      </c>
      <c r="F31" s="11" t="s">
        <v>211</v>
      </c>
      <c r="G31" s="5">
        <v>23015</v>
      </c>
      <c r="H31" t="s">
        <v>114</v>
      </c>
      <c r="I31" s="13">
        <v>46503</v>
      </c>
      <c r="J31" s="13">
        <v>46877</v>
      </c>
    </row>
    <row r="32" spans="1:10" x14ac:dyDescent="0.3">
      <c r="A32" s="5" t="s">
        <v>31</v>
      </c>
      <c r="B32" s="5">
        <v>33</v>
      </c>
      <c r="C32" s="5">
        <v>33011</v>
      </c>
      <c r="D32" t="s">
        <v>16</v>
      </c>
      <c r="E32" s="5" t="s">
        <v>47</v>
      </c>
      <c r="F32" s="11" t="s">
        <v>211</v>
      </c>
      <c r="G32" s="5">
        <v>23015</v>
      </c>
      <c r="H32" t="s">
        <v>114</v>
      </c>
      <c r="I32" s="13">
        <v>46517</v>
      </c>
      <c r="J32" s="13">
        <v>46871</v>
      </c>
    </row>
    <row r="33" spans="1:10" x14ac:dyDescent="0.3">
      <c r="A33" s="5" t="s">
        <v>32</v>
      </c>
      <c r="B33" s="5">
        <v>87</v>
      </c>
      <c r="C33" s="5">
        <v>87011</v>
      </c>
      <c r="D33" t="s">
        <v>22</v>
      </c>
      <c r="E33" s="5" t="s">
        <v>56</v>
      </c>
      <c r="F33" s="11" t="s">
        <v>211</v>
      </c>
      <c r="G33" s="5">
        <v>23015</v>
      </c>
      <c r="H33" t="s">
        <v>114</v>
      </c>
      <c r="I33" s="13">
        <v>46517</v>
      </c>
      <c r="J33" s="13">
        <v>46875</v>
      </c>
    </row>
    <row r="34" spans="1:10" x14ac:dyDescent="0.3">
      <c r="A34" s="5" t="s">
        <v>39</v>
      </c>
      <c r="B34" s="5">
        <v>79</v>
      </c>
      <c r="C34" s="5">
        <v>79010</v>
      </c>
      <c r="D34" t="s">
        <v>18</v>
      </c>
      <c r="E34" s="5" t="s">
        <v>53</v>
      </c>
      <c r="F34" s="11" t="s">
        <v>211</v>
      </c>
      <c r="G34" s="5">
        <v>23015</v>
      </c>
      <c r="H34" t="s">
        <v>114</v>
      </c>
      <c r="I34" s="13">
        <v>46538</v>
      </c>
      <c r="J34" s="13">
        <v>46903</v>
      </c>
    </row>
    <row r="35" spans="1:10" x14ac:dyDescent="0.3">
      <c r="A35" s="5" t="s">
        <v>10</v>
      </c>
      <c r="B35" s="5">
        <v>86</v>
      </c>
      <c r="C35" s="5">
        <v>86010</v>
      </c>
      <c r="D35" t="s">
        <v>0</v>
      </c>
      <c r="E35" s="5" t="s">
        <v>54</v>
      </c>
      <c r="F35" s="11" t="s">
        <v>211</v>
      </c>
      <c r="G35" s="5">
        <v>23015</v>
      </c>
      <c r="H35" t="s">
        <v>114</v>
      </c>
      <c r="I35" s="13">
        <v>46552</v>
      </c>
      <c r="J35" s="13">
        <v>46913</v>
      </c>
    </row>
    <row r="36" spans="1:10" x14ac:dyDescent="0.3">
      <c r="A36" s="5" t="s">
        <v>38</v>
      </c>
      <c r="B36" s="5">
        <v>64</v>
      </c>
      <c r="C36" s="5">
        <v>64011</v>
      </c>
      <c r="D36" t="s">
        <v>24</v>
      </c>
      <c r="E36" s="5" t="s">
        <v>52</v>
      </c>
      <c r="F36" s="11" t="s">
        <v>211</v>
      </c>
      <c r="G36" s="5">
        <v>23015</v>
      </c>
      <c r="H36" t="s">
        <v>114</v>
      </c>
      <c r="I36" s="13">
        <v>46566</v>
      </c>
      <c r="J36" s="13">
        <v>46926</v>
      </c>
    </row>
    <row r="37" spans="1:10" x14ac:dyDescent="0.3">
      <c r="A37" s="5" t="s">
        <v>10</v>
      </c>
      <c r="B37" s="5">
        <v>86</v>
      </c>
      <c r="C37" s="5">
        <v>86010</v>
      </c>
      <c r="D37" t="s">
        <v>0</v>
      </c>
      <c r="E37" s="5" t="s">
        <v>54</v>
      </c>
      <c r="F37" s="11" t="s">
        <v>73</v>
      </c>
      <c r="G37" s="5">
        <v>42093</v>
      </c>
      <c r="H37" t="s">
        <v>84</v>
      </c>
      <c r="I37" s="13">
        <v>46272</v>
      </c>
      <c r="J37" s="13">
        <v>46626</v>
      </c>
    </row>
    <row r="38" spans="1:10" x14ac:dyDescent="0.3">
      <c r="A38" s="5" t="s">
        <v>10</v>
      </c>
      <c r="B38" s="5">
        <v>86</v>
      </c>
      <c r="C38" s="5">
        <v>86010</v>
      </c>
      <c r="D38" t="s">
        <v>0</v>
      </c>
      <c r="E38" s="5" t="s">
        <v>54</v>
      </c>
      <c r="F38" s="11" t="s">
        <v>73</v>
      </c>
      <c r="G38" s="5">
        <v>42093</v>
      </c>
      <c r="H38" t="s">
        <v>84</v>
      </c>
      <c r="I38" s="13">
        <v>46398</v>
      </c>
      <c r="J38" s="13">
        <v>46759</v>
      </c>
    </row>
    <row r="39" spans="1:10" x14ac:dyDescent="0.3">
      <c r="A39" s="5" t="s">
        <v>10</v>
      </c>
      <c r="B39" s="5">
        <v>86</v>
      </c>
      <c r="C39" s="5">
        <v>86010</v>
      </c>
      <c r="D39" t="s">
        <v>0</v>
      </c>
      <c r="E39" s="5" t="s">
        <v>54</v>
      </c>
      <c r="F39" s="11" t="s">
        <v>229</v>
      </c>
      <c r="G39" s="5">
        <v>42093</v>
      </c>
      <c r="H39" t="s">
        <v>84</v>
      </c>
      <c r="I39" s="13">
        <v>46476</v>
      </c>
      <c r="J39" s="13">
        <v>46773</v>
      </c>
    </row>
    <row r="40" spans="1:10" x14ac:dyDescent="0.3">
      <c r="A40" s="5" t="s">
        <v>10</v>
      </c>
      <c r="B40" s="5">
        <v>86</v>
      </c>
      <c r="C40" s="5">
        <v>86010</v>
      </c>
      <c r="D40" t="s">
        <v>0</v>
      </c>
      <c r="E40" s="5" t="s">
        <v>54</v>
      </c>
      <c r="F40" s="11" t="s">
        <v>229</v>
      </c>
      <c r="G40" s="5">
        <v>42093</v>
      </c>
      <c r="H40" t="s">
        <v>84</v>
      </c>
      <c r="I40" s="13">
        <v>46552</v>
      </c>
      <c r="J40" s="13">
        <v>46850</v>
      </c>
    </row>
    <row r="41" spans="1:10" x14ac:dyDescent="0.3">
      <c r="A41" s="5" t="s">
        <v>31</v>
      </c>
      <c r="B41" s="5">
        <v>33</v>
      </c>
      <c r="C41" s="5">
        <v>33010</v>
      </c>
      <c r="D41" t="s">
        <v>14</v>
      </c>
      <c r="E41" s="5" t="s">
        <v>46</v>
      </c>
      <c r="F41" s="11" t="s">
        <v>131</v>
      </c>
      <c r="G41" s="5">
        <v>35035</v>
      </c>
      <c r="H41" t="s">
        <v>87</v>
      </c>
      <c r="I41" s="13">
        <v>46265</v>
      </c>
      <c r="J41" s="13">
        <v>46605</v>
      </c>
    </row>
    <row r="42" spans="1:10" x14ac:dyDescent="0.3">
      <c r="A42" s="5" t="s">
        <v>33</v>
      </c>
      <c r="B42" s="5">
        <v>16</v>
      </c>
      <c r="C42" s="5">
        <v>16010</v>
      </c>
      <c r="D42" t="s">
        <v>27</v>
      </c>
      <c r="E42" s="5" t="s">
        <v>76</v>
      </c>
      <c r="F42" s="11" t="s">
        <v>131</v>
      </c>
      <c r="G42" s="5">
        <v>35035</v>
      </c>
      <c r="H42" t="s">
        <v>87</v>
      </c>
      <c r="I42" s="13">
        <v>46272</v>
      </c>
      <c r="J42" s="13">
        <v>46633</v>
      </c>
    </row>
    <row r="43" spans="1:10" x14ac:dyDescent="0.3">
      <c r="A43" s="5" t="s">
        <v>33</v>
      </c>
      <c r="B43" s="5">
        <v>16</v>
      </c>
      <c r="C43" s="5">
        <v>16010</v>
      </c>
      <c r="D43" t="s">
        <v>27</v>
      </c>
      <c r="E43" s="5" t="s">
        <v>76</v>
      </c>
      <c r="F43" s="11" t="s">
        <v>131</v>
      </c>
      <c r="G43" s="5">
        <v>35035</v>
      </c>
      <c r="H43" t="s">
        <v>87</v>
      </c>
      <c r="I43" s="13">
        <v>46293</v>
      </c>
      <c r="J43" s="13">
        <v>46668</v>
      </c>
    </row>
    <row r="44" spans="1:10" x14ac:dyDescent="0.3">
      <c r="A44" s="5" t="s">
        <v>31</v>
      </c>
      <c r="B44" s="5">
        <v>33</v>
      </c>
      <c r="C44" s="5">
        <v>33010</v>
      </c>
      <c r="D44" t="s">
        <v>14</v>
      </c>
      <c r="E44" s="5" t="s">
        <v>46</v>
      </c>
      <c r="F44" s="11" t="s">
        <v>131</v>
      </c>
      <c r="G44" s="5">
        <v>35035</v>
      </c>
      <c r="H44" t="s">
        <v>87</v>
      </c>
      <c r="I44" s="13">
        <v>46335</v>
      </c>
      <c r="J44" s="13">
        <v>46699</v>
      </c>
    </row>
    <row r="45" spans="1:10" x14ac:dyDescent="0.3">
      <c r="A45" s="5" t="s">
        <v>33</v>
      </c>
      <c r="B45" s="5">
        <v>16</v>
      </c>
      <c r="C45" s="5">
        <v>16010</v>
      </c>
      <c r="D45" t="s">
        <v>27</v>
      </c>
      <c r="E45" s="5" t="s">
        <v>76</v>
      </c>
      <c r="F45" s="11" t="s">
        <v>131</v>
      </c>
      <c r="G45" s="5">
        <v>35035</v>
      </c>
      <c r="H45" t="s">
        <v>87</v>
      </c>
      <c r="I45" s="13">
        <v>46356</v>
      </c>
      <c r="J45" s="13">
        <v>46724</v>
      </c>
    </row>
    <row r="46" spans="1:10" x14ac:dyDescent="0.3">
      <c r="A46" s="5" t="s">
        <v>33</v>
      </c>
      <c r="B46" s="5">
        <v>16</v>
      </c>
      <c r="C46" s="5">
        <v>16010</v>
      </c>
      <c r="D46" t="s">
        <v>27</v>
      </c>
      <c r="E46" s="5" t="s">
        <v>76</v>
      </c>
      <c r="F46" s="11" t="s">
        <v>131</v>
      </c>
      <c r="G46" s="5">
        <v>35035</v>
      </c>
      <c r="H46" t="s">
        <v>87</v>
      </c>
      <c r="I46" s="13">
        <v>46363</v>
      </c>
      <c r="J46" s="13">
        <v>46731</v>
      </c>
    </row>
    <row r="47" spans="1:10" x14ac:dyDescent="0.3">
      <c r="A47" s="5" t="s">
        <v>33</v>
      </c>
      <c r="B47" s="5">
        <v>16</v>
      </c>
      <c r="C47" s="5">
        <v>16010</v>
      </c>
      <c r="D47" t="s">
        <v>27</v>
      </c>
      <c r="E47" s="5" t="s">
        <v>76</v>
      </c>
      <c r="F47" s="11" t="s">
        <v>131</v>
      </c>
      <c r="G47" s="5">
        <v>35035</v>
      </c>
      <c r="H47" t="s">
        <v>87</v>
      </c>
      <c r="I47" s="13">
        <v>46447</v>
      </c>
      <c r="J47" s="13">
        <v>46815</v>
      </c>
    </row>
    <row r="48" spans="1:10" x14ac:dyDescent="0.3">
      <c r="A48" s="5" t="s">
        <v>31</v>
      </c>
      <c r="B48" s="5">
        <v>33</v>
      </c>
      <c r="C48" s="5">
        <v>33010</v>
      </c>
      <c r="D48" t="s">
        <v>14</v>
      </c>
      <c r="E48" s="5" t="s">
        <v>46</v>
      </c>
      <c r="F48" s="11" t="s">
        <v>131</v>
      </c>
      <c r="G48" s="5">
        <v>35035</v>
      </c>
      <c r="H48" t="s">
        <v>87</v>
      </c>
      <c r="I48" s="13">
        <v>46447</v>
      </c>
      <c r="J48" s="13">
        <v>46801</v>
      </c>
    </row>
    <row r="49" spans="1:10" x14ac:dyDescent="0.3">
      <c r="A49" s="5" t="s">
        <v>31</v>
      </c>
      <c r="B49" s="5">
        <v>33</v>
      </c>
      <c r="C49" s="5">
        <v>33010</v>
      </c>
      <c r="D49" t="s">
        <v>14</v>
      </c>
      <c r="E49" s="5" t="s">
        <v>46</v>
      </c>
      <c r="F49" s="11" t="s">
        <v>131</v>
      </c>
      <c r="G49" s="5">
        <v>35035</v>
      </c>
      <c r="H49" t="s">
        <v>87</v>
      </c>
      <c r="I49" s="13">
        <v>46510</v>
      </c>
      <c r="J49" s="13">
        <v>46864</v>
      </c>
    </row>
    <row r="50" spans="1:10" x14ac:dyDescent="0.3">
      <c r="A50" s="5" t="s">
        <v>33</v>
      </c>
      <c r="B50" s="5">
        <v>16</v>
      </c>
      <c r="C50" s="5">
        <v>16010</v>
      </c>
      <c r="D50" t="s">
        <v>27</v>
      </c>
      <c r="E50" s="5" t="s">
        <v>76</v>
      </c>
      <c r="F50" s="11" t="s">
        <v>131</v>
      </c>
      <c r="G50" s="5">
        <v>35035</v>
      </c>
      <c r="H50" t="s">
        <v>87</v>
      </c>
      <c r="I50" s="13">
        <v>46545</v>
      </c>
      <c r="J50" s="13">
        <v>46920</v>
      </c>
    </row>
    <row r="51" spans="1:10" x14ac:dyDescent="0.3">
      <c r="A51" s="5" t="s">
        <v>10</v>
      </c>
      <c r="B51" s="5">
        <v>86</v>
      </c>
      <c r="C51" s="5">
        <v>86010</v>
      </c>
      <c r="D51" t="s">
        <v>0</v>
      </c>
      <c r="E51" s="5" t="s">
        <v>54</v>
      </c>
      <c r="F51" s="11" t="s">
        <v>130</v>
      </c>
      <c r="G51" s="5">
        <v>23637</v>
      </c>
      <c r="H51" t="s">
        <v>88</v>
      </c>
      <c r="I51" s="13">
        <v>46195</v>
      </c>
      <c r="J51" s="13">
        <v>46561</v>
      </c>
    </row>
    <row r="52" spans="1:10" x14ac:dyDescent="0.3">
      <c r="A52" s="5" t="s">
        <v>38</v>
      </c>
      <c r="B52" s="5">
        <v>64</v>
      </c>
      <c r="C52" s="5">
        <v>64010</v>
      </c>
      <c r="D52" t="s">
        <v>25</v>
      </c>
      <c r="E52" s="5" t="s">
        <v>49</v>
      </c>
      <c r="F52" s="11" t="s">
        <v>130</v>
      </c>
      <c r="G52" s="5">
        <v>23637</v>
      </c>
      <c r="H52" t="s">
        <v>88</v>
      </c>
      <c r="I52" s="13">
        <v>46202</v>
      </c>
      <c r="J52" s="13">
        <v>46563</v>
      </c>
    </row>
    <row r="53" spans="1:10" x14ac:dyDescent="0.3">
      <c r="A53" s="5" t="s">
        <v>38</v>
      </c>
      <c r="B53" s="5">
        <v>64</v>
      </c>
      <c r="C53" s="5">
        <v>64011</v>
      </c>
      <c r="D53" t="s">
        <v>24</v>
      </c>
      <c r="E53" s="5" t="s">
        <v>52</v>
      </c>
      <c r="F53" s="11" t="s">
        <v>130</v>
      </c>
      <c r="G53" s="5">
        <v>23637</v>
      </c>
      <c r="H53" t="s">
        <v>88</v>
      </c>
      <c r="I53" s="13">
        <v>46202</v>
      </c>
      <c r="J53" s="13">
        <v>46597</v>
      </c>
    </row>
    <row r="54" spans="1:10" x14ac:dyDescent="0.3">
      <c r="A54" s="5" t="s">
        <v>31</v>
      </c>
      <c r="B54" s="5">
        <v>33</v>
      </c>
      <c r="C54" s="5">
        <v>33010</v>
      </c>
      <c r="D54" t="s">
        <v>14</v>
      </c>
      <c r="E54" s="5" t="s">
        <v>46</v>
      </c>
      <c r="F54" s="11" t="s">
        <v>130</v>
      </c>
      <c r="G54" s="5">
        <v>23637</v>
      </c>
      <c r="H54" t="s">
        <v>88</v>
      </c>
      <c r="I54" s="13">
        <v>46223</v>
      </c>
      <c r="J54" s="13">
        <v>46563</v>
      </c>
    </row>
    <row r="55" spans="1:10" x14ac:dyDescent="0.3">
      <c r="A55" s="5" t="s">
        <v>34</v>
      </c>
      <c r="B55" s="5">
        <v>17</v>
      </c>
      <c r="C55" s="5">
        <v>17010</v>
      </c>
      <c r="D55" t="s">
        <v>28</v>
      </c>
      <c r="E55" s="5" t="s">
        <v>40</v>
      </c>
      <c r="F55" s="11" t="s">
        <v>130</v>
      </c>
      <c r="G55" s="5">
        <v>23637</v>
      </c>
      <c r="H55" t="s">
        <v>88</v>
      </c>
      <c r="I55" s="13">
        <v>46230</v>
      </c>
      <c r="J55" s="13">
        <v>46591</v>
      </c>
    </row>
    <row r="56" spans="1:10" x14ac:dyDescent="0.3">
      <c r="A56" s="5" t="s">
        <v>39</v>
      </c>
      <c r="B56" s="5">
        <v>79</v>
      </c>
      <c r="C56" s="5">
        <v>79010</v>
      </c>
      <c r="D56" t="s">
        <v>18</v>
      </c>
      <c r="E56" s="5" t="s">
        <v>53</v>
      </c>
      <c r="F56" s="11" t="s">
        <v>130</v>
      </c>
      <c r="G56" s="5">
        <v>23637</v>
      </c>
      <c r="H56" t="s">
        <v>88</v>
      </c>
      <c r="I56" s="13">
        <v>46230</v>
      </c>
      <c r="J56" s="13">
        <v>46598</v>
      </c>
    </row>
    <row r="57" spans="1:10" x14ac:dyDescent="0.3">
      <c r="A57" s="5" t="s">
        <v>33</v>
      </c>
      <c r="B57" s="5">
        <v>16</v>
      </c>
      <c r="C57" s="5">
        <v>16010</v>
      </c>
      <c r="D57" t="s">
        <v>27</v>
      </c>
      <c r="E57" s="5" t="s">
        <v>76</v>
      </c>
      <c r="F57" s="11" t="s">
        <v>130</v>
      </c>
      <c r="G57" s="5">
        <v>23637</v>
      </c>
      <c r="H57" t="s">
        <v>88</v>
      </c>
      <c r="I57" s="13">
        <v>46279</v>
      </c>
      <c r="J57" s="13">
        <v>46633</v>
      </c>
    </row>
    <row r="58" spans="1:10" x14ac:dyDescent="0.3">
      <c r="A58" s="5" t="s">
        <v>35</v>
      </c>
      <c r="B58" s="5">
        <v>19</v>
      </c>
      <c r="C58" s="5">
        <v>19011</v>
      </c>
      <c r="D58" t="s">
        <v>29</v>
      </c>
      <c r="E58" s="5" t="s">
        <v>42</v>
      </c>
      <c r="F58" s="11" t="s">
        <v>130</v>
      </c>
      <c r="G58" s="5">
        <v>23637</v>
      </c>
      <c r="H58" t="s">
        <v>88</v>
      </c>
      <c r="I58" s="13">
        <v>46279</v>
      </c>
      <c r="J58" s="13">
        <v>46640</v>
      </c>
    </row>
    <row r="59" spans="1:10" x14ac:dyDescent="0.3">
      <c r="A59" s="5" t="s">
        <v>43</v>
      </c>
      <c r="B59" s="5">
        <v>23</v>
      </c>
      <c r="C59" s="5">
        <v>23010</v>
      </c>
      <c r="D59" t="s">
        <v>20</v>
      </c>
      <c r="E59" s="5" t="s">
        <v>44</v>
      </c>
      <c r="F59" s="11" t="s">
        <v>130</v>
      </c>
      <c r="G59" s="5">
        <v>23637</v>
      </c>
      <c r="H59" t="s">
        <v>88</v>
      </c>
      <c r="I59" s="13">
        <v>46279</v>
      </c>
      <c r="J59" s="13">
        <v>46682</v>
      </c>
    </row>
    <row r="60" spans="1:10" x14ac:dyDescent="0.3">
      <c r="A60" s="5" t="s">
        <v>36</v>
      </c>
      <c r="B60" s="5">
        <v>24</v>
      </c>
      <c r="C60" s="5">
        <v>24010</v>
      </c>
      <c r="D60" t="s">
        <v>15</v>
      </c>
      <c r="E60" s="5" t="s">
        <v>45</v>
      </c>
      <c r="F60" s="11" t="s">
        <v>130</v>
      </c>
      <c r="G60" s="5">
        <v>23637</v>
      </c>
      <c r="H60" t="s">
        <v>88</v>
      </c>
      <c r="I60" s="13">
        <v>46279</v>
      </c>
      <c r="J60" s="13">
        <v>46647</v>
      </c>
    </row>
    <row r="61" spans="1:10" x14ac:dyDescent="0.3">
      <c r="A61" s="5" t="s">
        <v>50</v>
      </c>
      <c r="B61" s="5">
        <v>47</v>
      </c>
      <c r="C61" s="5">
        <v>47010</v>
      </c>
      <c r="D61" t="s">
        <v>17</v>
      </c>
      <c r="E61" s="5" t="s">
        <v>51</v>
      </c>
      <c r="F61" s="11" t="s">
        <v>130</v>
      </c>
      <c r="G61" s="5">
        <v>23637</v>
      </c>
      <c r="H61" t="s">
        <v>88</v>
      </c>
      <c r="I61" s="13">
        <v>46279</v>
      </c>
      <c r="J61" s="13">
        <v>46640</v>
      </c>
    </row>
    <row r="62" spans="1:10" x14ac:dyDescent="0.3">
      <c r="A62" s="5" t="s">
        <v>32</v>
      </c>
      <c r="B62" s="5">
        <v>87</v>
      </c>
      <c r="C62" s="5">
        <v>87013</v>
      </c>
      <c r="D62" t="s">
        <v>23</v>
      </c>
      <c r="E62" s="5" t="s">
        <v>56</v>
      </c>
      <c r="F62" s="11" t="s">
        <v>130</v>
      </c>
      <c r="G62" s="5">
        <v>23637</v>
      </c>
      <c r="H62" t="s">
        <v>88</v>
      </c>
      <c r="I62" s="13">
        <v>46279</v>
      </c>
      <c r="J62" s="13">
        <v>46647</v>
      </c>
    </row>
    <row r="63" spans="1:10" x14ac:dyDescent="0.3">
      <c r="A63" s="5" t="s">
        <v>37</v>
      </c>
      <c r="B63" s="5">
        <v>40</v>
      </c>
      <c r="C63" s="5">
        <v>40010</v>
      </c>
      <c r="D63" t="s">
        <v>26</v>
      </c>
      <c r="E63" s="5" t="s">
        <v>122</v>
      </c>
      <c r="F63" s="11" t="s">
        <v>130</v>
      </c>
      <c r="G63" s="5">
        <v>23637</v>
      </c>
      <c r="H63" t="s">
        <v>88</v>
      </c>
      <c r="I63" s="13">
        <v>46286</v>
      </c>
      <c r="J63" s="13">
        <v>46640</v>
      </c>
    </row>
    <row r="64" spans="1:10" x14ac:dyDescent="0.3">
      <c r="A64" s="5" t="s">
        <v>10</v>
      </c>
      <c r="B64" s="5">
        <v>86</v>
      </c>
      <c r="C64" s="5">
        <v>86010</v>
      </c>
      <c r="D64" t="s">
        <v>0</v>
      </c>
      <c r="E64" s="5" t="s">
        <v>54</v>
      </c>
      <c r="F64" s="11" t="s">
        <v>130</v>
      </c>
      <c r="G64" s="5">
        <v>23637</v>
      </c>
      <c r="H64" t="s">
        <v>88</v>
      </c>
      <c r="I64" s="13">
        <v>46286</v>
      </c>
      <c r="J64" s="13">
        <v>46640</v>
      </c>
    </row>
    <row r="65" spans="1:10" x14ac:dyDescent="0.3">
      <c r="A65" s="5" t="s">
        <v>34</v>
      </c>
      <c r="B65" s="5">
        <v>17</v>
      </c>
      <c r="C65" s="5">
        <v>17010</v>
      </c>
      <c r="D65" t="s">
        <v>28</v>
      </c>
      <c r="E65" s="5" t="s">
        <v>40</v>
      </c>
      <c r="F65" s="11" t="s">
        <v>130</v>
      </c>
      <c r="G65" s="5">
        <v>23637</v>
      </c>
      <c r="H65" t="s">
        <v>88</v>
      </c>
      <c r="I65" s="13">
        <v>46293</v>
      </c>
      <c r="J65" s="13">
        <v>46654</v>
      </c>
    </row>
    <row r="66" spans="1:10" x14ac:dyDescent="0.3">
      <c r="A66" s="5" t="s">
        <v>38</v>
      </c>
      <c r="B66" s="5">
        <v>64</v>
      </c>
      <c r="C66" s="5">
        <v>64010</v>
      </c>
      <c r="D66" t="s">
        <v>25</v>
      </c>
      <c r="E66" s="5" t="s">
        <v>49</v>
      </c>
      <c r="F66" s="11" t="s">
        <v>130</v>
      </c>
      <c r="G66" s="5">
        <v>23637</v>
      </c>
      <c r="H66" t="s">
        <v>88</v>
      </c>
      <c r="I66" s="13">
        <v>46293</v>
      </c>
      <c r="J66" s="13">
        <v>46661</v>
      </c>
    </row>
    <row r="67" spans="1:10" x14ac:dyDescent="0.3">
      <c r="A67" s="5" t="s">
        <v>38</v>
      </c>
      <c r="B67" s="5">
        <v>64</v>
      </c>
      <c r="C67" s="5">
        <v>64011</v>
      </c>
      <c r="D67" t="s">
        <v>24</v>
      </c>
      <c r="E67" s="5" t="s">
        <v>52</v>
      </c>
      <c r="F67" s="11" t="s">
        <v>130</v>
      </c>
      <c r="G67" s="5">
        <v>23637</v>
      </c>
      <c r="H67" t="s">
        <v>88</v>
      </c>
      <c r="I67" s="13">
        <v>46293</v>
      </c>
      <c r="J67" s="13">
        <v>46632</v>
      </c>
    </row>
    <row r="68" spans="1:10" x14ac:dyDescent="0.3">
      <c r="A68" s="5" t="s">
        <v>39</v>
      </c>
      <c r="B68" s="5">
        <v>79</v>
      </c>
      <c r="C68" s="5">
        <v>79010</v>
      </c>
      <c r="D68" t="s">
        <v>18</v>
      </c>
      <c r="E68" s="5" t="s">
        <v>53</v>
      </c>
      <c r="F68" s="11" t="s">
        <v>130</v>
      </c>
      <c r="G68" s="5">
        <v>23637</v>
      </c>
      <c r="H68" t="s">
        <v>88</v>
      </c>
      <c r="I68" s="13">
        <v>46293</v>
      </c>
      <c r="J68" s="13">
        <v>46661</v>
      </c>
    </row>
    <row r="69" spans="1:10" x14ac:dyDescent="0.3">
      <c r="A69" s="5" t="s">
        <v>43</v>
      </c>
      <c r="B69" s="5">
        <v>23</v>
      </c>
      <c r="C69" s="5">
        <v>23010</v>
      </c>
      <c r="D69" t="s">
        <v>20</v>
      </c>
      <c r="E69" s="5" t="s">
        <v>44</v>
      </c>
      <c r="F69" s="11" t="s">
        <v>130</v>
      </c>
      <c r="G69" s="5">
        <v>23637</v>
      </c>
      <c r="H69" t="s">
        <v>88</v>
      </c>
      <c r="I69" s="13">
        <v>46300</v>
      </c>
      <c r="J69" s="13">
        <v>46661</v>
      </c>
    </row>
    <row r="70" spans="1:10" x14ac:dyDescent="0.3">
      <c r="A70" s="5" t="s">
        <v>31</v>
      </c>
      <c r="B70" s="5">
        <v>33</v>
      </c>
      <c r="C70" s="5">
        <v>33010</v>
      </c>
      <c r="D70" t="s">
        <v>14</v>
      </c>
      <c r="E70" s="5" t="s">
        <v>46</v>
      </c>
      <c r="F70" s="11" t="s">
        <v>130</v>
      </c>
      <c r="G70" s="5">
        <v>23637</v>
      </c>
      <c r="H70" t="s">
        <v>88</v>
      </c>
      <c r="I70" s="13">
        <v>46335</v>
      </c>
      <c r="J70" s="13">
        <v>46682</v>
      </c>
    </row>
    <row r="71" spans="1:10" x14ac:dyDescent="0.3">
      <c r="A71" s="5" t="s">
        <v>43</v>
      </c>
      <c r="B71" s="5">
        <v>23</v>
      </c>
      <c r="C71" s="5">
        <v>23010</v>
      </c>
      <c r="D71" t="s">
        <v>20</v>
      </c>
      <c r="E71" s="5" t="s">
        <v>44</v>
      </c>
      <c r="F71" s="11" t="s">
        <v>130</v>
      </c>
      <c r="G71" s="5">
        <v>23637</v>
      </c>
      <c r="H71" t="s">
        <v>88</v>
      </c>
      <c r="I71" s="13">
        <v>46342</v>
      </c>
      <c r="J71" s="13">
        <v>46710</v>
      </c>
    </row>
    <row r="72" spans="1:10" x14ac:dyDescent="0.3">
      <c r="A72" s="5" t="s">
        <v>33</v>
      </c>
      <c r="B72" s="5">
        <v>16</v>
      </c>
      <c r="C72" s="5">
        <v>16010</v>
      </c>
      <c r="D72" t="s">
        <v>27</v>
      </c>
      <c r="E72" s="5" t="s">
        <v>76</v>
      </c>
      <c r="F72" s="11" t="s">
        <v>130</v>
      </c>
      <c r="G72" s="5">
        <v>23637</v>
      </c>
      <c r="H72" t="s">
        <v>88</v>
      </c>
      <c r="I72" s="13">
        <v>46349</v>
      </c>
      <c r="J72" s="13">
        <v>46710</v>
      </c>
    </row>
    <row r="73" spans="1:10" x14ac:dyDescent="0.3">
      <c r="A73" s="5" t="s">
        <v>34</v>
      </c>
      <c r="B73" s="5">
        <v>17</v>
      </c>
      <c r="C73" s="5">
        <v>17010</v>
      </c>
      <c r="D73" t="s">
        <v>28</v>
      </c>
      <c r="E73" s="5" t="s">
        <v>40</v>
      </c>
      <c r="F73" s="11" t="s">
        <v>130</v>
      </c>
      <c r="G73" s="5">
        <v>23637</v>
      </c>
      <c r="H73" t="s">
        <v>88</v>
      </c>
      <c r="I73" s="13">
        <v>46349</v>
      </c>
      <c r="J73" s="13">
        <v>46710</v>
      </c>
    </row>
    <row r="74" spans="1:10" x14ac:dyDescent="0.3">
      <c r="A74" s="5" t="s">
        <v>37</v>
      </c>
      <c r="B74" s="5">
        <v>40</v>
      </c>
      <c r="C74" s="5">
        <v>40010</v>
      </c>
      <c r="D74" t="s">
        <v>26</v>
      </c>
      <c r="E74" s="5" t="s">
        <v>122</v>
      </c>
      <c r="F74" s="11" t="s">
        <v>130</v>
      </c>
      <c r="G74" s="5">
        <v>23637</v>
      </c>
      <c r="H74" t="s">
        <v>88</v>
      </c>
      <c r="I74" s="13">
        <v>46349</v>
      </c>
      <c r="J74" s="13">
        <v>46696</v>
      </c>
    </row>
    <row r="75" spans="1:10" x14ac:dyDescent="0.3">
      <c r="A75" s="5" t="s">
        <v>50</v>
      </c>
      <c r="B75" s="5">
        <v>47</v>
      </c>
      <c r="C75" s="5">
        <v>47010</v>
      </c>
      <c r="D75" t="s">
        <v>17</v>
      </c>
      <c r="E75" s="5" t="s">
        <v>51</v>
      </c>
      <c r="F75" s="11" t="s">
        <v>130</v>
      </c>
      <c r="G75" s="5">
        <v>23637</v>
      </c>
      <c r="H75" t="s">
        <v>88</v>
      </c>
      <c r="I75" s="13">
        <v>46349</v>
      </c>
      <c r="J75" s="13">
        <v>46710</v>
      </c>
    </row>
    <row r="76" spans="1:10" x14ac:dyDescent="0.3">
      <c r="A76" s="5" t="s">
        <v>32</v>
      </c>
      <c r="B76" s="5">
        <v>87</v>
      </c>
      <c r="C76" s="5">
        <v>87013</v>
      </c>
      <c r="D76" t="s">
        <v>23</v>
      </c>
      <c r="E76" s="5" t="s">
        <v>56</v>
      </c>
      <c r="F76" s="11" t="s">
        <v>130</v>
      </c>
      <c r="G76" s="5">
        <v>23637</v>
      </c>
      <c r="H76" t="s">
        <v>88</v>
      </c>
      <c r="I76" s="13">
        <v>46349</v>
      </c>
      <c r="J76" s="13">
        <v>46721</v>
      </c>
    </row>
    <row r="77" spans="1:10" x14ac:dyDescent="0.3">
      <c r="A77" s="5" t="s">
        <v>35</v>
      </c>
      <c r="B77" s="5">
        <v>19</v>
      </c>
      <c r="C77" s="5">
        <v>19011</v>
      </c>
      <c r="D77" t="s">
        <v>29</v>
      </c>
      <c r="E77" s="5" t="s">
        <v>42</v>
      </c>
      <c r="F77" s="11" t="s">
        <v>130</v>
      </c>
      <c r="G77" s="5">
        <v>23637</v>
      </c>
      <c r="H77" t="s">
        <v>88</v>
      </c>
      <c r="I77" s="13">
        <v>46356</v>
      </c>
      <c r="J77" s="13">
        <v>46721</v>
      </c>
    </row>
    <row r="78" spans="1:10" x14ac:dyDescent="0.3">
      <c r="A78" s="5" t="s">
        <v>38</v>
      </c>
      <c r="B78" s="5">
        <v>64</v>
      </c>
      <c r="C78" s="5">
        <v>64010</v>
      </c>
      <c r="D78" t="s">
        <v>25</v>
      </c>
      <c r="E78" s="5" t="s">
        <v>49</v>
      </c>
      <c r="F78" s="11" t="s">
        <v>130</v>
      </c>
      <c r="G78" s="5">
        <v>23637</v>
      </c>
      <c r="H78" t="s">
        <v>88</v>
      </c>
      <c r="I78" s="13">
        <v>46356</v>
      </c>
      <c r="J78" s="13">
        <v>46724</v>
      </c>
    </row>
    <row r="79" spans="1:10" x14ac:dyDescent="0.3">
      <c r="A79" s="5" t="s">
        <v>38</v>
      </c>
      <c r="B79" s="5">
        <v>64</v>
      </c>
      <c r="C79" s="5">
        <v>64011</v>
      </c>
      <c r="D79" t="s">
        <v>24</v>
      </c>
      <c r="E79" s="5" t="s">
        <v>52</v>
      </c>
      <c r="F79" s="11" t="s">
        <v>130</v>
      </c>
      <c r="G79" s="5">
        <v>23637</v>
      </c>
      <c r="H79" t="s">
        <v>88</v>
      </c>
      <c r="I79" s="13">
        <v>46356</v>
      </c>
      <c r="J79" s="13">
        <v>46688</v>
      </c>
    </row>
    <row r="80" spans="1:10" x14ac:dyDescent="0.3">
      <c r="A80" s="5" t="s">
        <v>39</v>
      </c>
      <c r="B80" s="5">
        <v>79</v>
      </c>
      <c r="C80" s="5">
        <v>79010</v>
      </c>
      <c r="D80" t="s">
        <v>18</v>
      </c>
      <c r="E80" s="5" t="s">
        <v>53</v>
      </c>
      <c r="F80" s="11" t="s">
        <v>130</v>
      </c>
      <c r="G80" s="5">
        <v>23637</v>
      </c>
      <c r="H80" t="s">
        <v>88</v>
      </c>
      <c r="I80" s="13">
        <v>46356</v>
      </c>
      <c r="J80" s="13">
        <v>46724</v>
      </c>
    </row>
    <row r="81" spans="1:10" x14ac:dyDescent="0.3">
      <c r="A81" s="5" t="s">
        <v>36</v>
      </c>
      <c r="B81" s="5">
        <v>24</v>
      </c>
      <c r="C81" s="5">
        <v>24010</v>
      </c>
      <c r="D81" t="s">
        <v>15</v>
      </c>
      <c r="E81" s="5" t="s">
        <v>45</v>
      </c>
      <c r="F81" s="11" t="s">
        <v>130</v>
      </c>
      <c r="G81" s="5">
        <v>23637</v>
      </c>
      <c r="H81" t="s">
        <v>88</v>
      </c>
      <c r="I81" s="13">
        <v>46363</v>
      </c>
      <c r="J81" s="13">
        <v>46731</v>
      </c>
    </row>
    <row r="82" spans="1:10" x14ac:dyDescent="0.3">
      <c r="A82" s="5" t="s">
        <v>10</v>
      </c>
      <c r="B82" s="5">
        <v>86</v>
      </c>
      <c r="C82" s="5">
        <v>86010</v>
      </c>
      <c r="D82" t="s">
        <v>0</v>
      </c>
      <c r="E82" s="5" t="s">
        <v>54</v>
      </c>
      <c r="F82" s="11" t="s">
        <v>130</v>
      </c>
      <c r="G82" s="5">
        <v>23637</v>
      </c>
      <c r="H82" t="s">
        <v>88</v>
      </c>
      <c r="I82" s="13">
        <v>46363</v>
      </c>
      <c r="J82" s="13">
        <v>46717</v>
      </c>
    </row>
    <row r="83" spans="1:10" x14ac:dyDescent="0.3">
      <c r="A83" s="5" t="s">
        <v>43</v>
      </c>
      <c r="B83" s="5">
        <v>23</v>
      </c>
      <c r="C83" s="5">
        <v>23010</v>
      </c>
      <c r="D83" t="s">
        <v>20</v>
      </c>
      <c r="E83" s="5" t="s">
        <v>44</v>
      </c>
      <c r="F83" s="11" t="s">
        <v>130</v>
      </c>
      <c r="G83" s="5">
        <v>23637</v>
      </c>
      <c r="H83" t="s">
        <v>88</v>
      </c>
      <c r="I83" s="13">
        <v>46370</v>
      </c>
      <c r="J83" s="13">
        <v>46738</v>
      </c>
    </row>
    <row r="84" spans="1:10" x14ac:dyDescent="0.3">
      <c r="A84" s="5" t="s">
        <v>35</v>
      </c>
      <c r="B84" s="5">
        <v>19</v>
      </c>
      <c r="C84" s="5">
        <v>19011</v>
      </c>
      <c r="D84" t="s">
        <v>29</v>
      </c>
      <c r="E84" s="5" t="s">
        <v>42</v>
      </c>
      <c r="F84" s="11" t="s">
        <v>130</v>
      </c>
      <c r="G84" s="5">
        <v>23637</v>
      </c>
      <c r="H84" t="s">
        <v>88</v>
      </c>
      <c r="I84" s="13">
        <v>46391</v>
      </c>
      <c r="J84" s="13">
        <v>46745</v>
      </c>
    </row>
    <row r="85" spans="1:10" x14ac:dyDescent="0.3">
      <c r="A85" s="5" t="s">
        <v>43</v>
      </c>
      <c r="B85" s="5">
        <v>23</v>
      </c>
      <c r="C85" s="5">
        <v>23010</v>
      </c>
      <c r="D85" t="s">
        <v>20</v>
      </c>
      <c r="E85" s="5" t="s">
        <v>44</v>
      </c>
      <c r="F85" s="11" t="s">
        <v>130</v>
      </c>
      <c r="G85" s="5">
        <v>23637</v>
      </c>
      <c r="H85" t="s">
        <v>88</v>
      </c>
      <c r="I85" s="13">
        <v>46398</v>
      </c>
      <c r="J85" s="13">
        <v>46766</v>
      </c>
    </row>
    <row r="86" spans="1:10" x14ac:dyDescent="0.3">
      <c r="A86" s="5" t="s">
        <v>50</v>
      </c>
      <c r="B86" s="5">
        <v>47</v>
      </c>
      <c r="C86" s="5">
        <v>47010</v>
      </c>
      <c r="D86" t="s">
        <v>17</v>
      </c>
      <c r="E86" s="5" t="s">
        <v>51</v>
      </c>
      <c r="F86" s="11" t="s">
        <v>130</v>
      </c>
      <c r="G86" s="5">
        <v>23637</v>
      </c>
      <c r="H86" t="s">
        <v>88</v>
      </c>
      <c r="I86" s="13">
        <v>46398</v>
      </c>
      <c r="J86" s="13">
        <v>46759</v>
      </c>
    </row>
    <row r="87" spans="1:10" x14ac:dyDescent="0.3">
      <c r="A87" s="5" t="s">
        <v>36</v>
      </c>
      <c r="B87" s="5">
        <v>24</v>
      </c>
      <c r="C87" s="5">
        <v>24010</v>
      </c>
      <c r="D87" t="s">
        <v>15</v>
      </c>
      <c r="E87" s="5" t="s">
        <v>45</v>
      </c>
      <c r="F87" s="11" t="s">
        <v>130</v>
      </c>
      <c r="G87" s="5">
        <v>23637</v>
      </c>
      <c r="H87" t="s">
        <v>88</v>
      </c>
      <c r="I87" s="13">
        <v>46405</v>
      </c>
      <c r="J87" s="13">
        <v>46773</v>
      </c>
    </row>
    <row r="88" spans="1:10" x14ac:dyDescent="0.3">
      <c r="A88" s="5" t="s">
        <v>34</v>
      </c>
      <c r="B88" s="5">
        <v>17</v>
      </c>
      <c r="C88" s="5">
        <v>17010</v>
      </c>
      <c r="D88" t="s">
        <v>28</v>
      </c>
      <c r="E88" s="5" t="s">
        <v>40</v>
      </c>
      <c r="F88" s="11" t="s">
        <v>130</v>
      </c>
      <c r="G88" s="5">
        <v>23637</v>
      </c>
      <c r="H88" t="s">
        <v>88</v>
      </c>
      <c r="I88" s="13">
        <v>46412</v>
      </c>
      <c r="J88" s="13">
        <v>46766</v>
      </c>
    </row>
    <row r="89" spans="1:10" x14ac:dyDescent="0.3">
      <c r="A89" s="5" t="s">
        <v>37</v>
      </c>
      <c r="B89" s="5">
        <v>40</v>
      </c>
      <c r="C89" s="5">
        <v>40010</v>
      </c>
      <c r="D89" t="s">
        <v>26</v>
      </c>
      <c r="E89" s="5" t="s">
        <v>122</v>
      </c>
      <c r="F89" s="11" t="s">
        <v>130</v>
      </c>
      <c r="G89" s="5">
        <v>23637</v>
      </c>
      <c r="H89" t="s">
        <v>88</v>
      </c>
      <c r="I89" s="13">
        <v>46412</v>
      </c>
      <c r="J89" s="13">
        <v>46766</v>
      </c>
    </row>
    <row r="90" spans="1:10" x14ac:dyDescent="0.3">
      <c r="A90" s="5" t="s">
        <v>38</v>
      </c>
      <c r="B90" s="5">
        <v>64</v>
      </c>
      <c r="C90" s="5">
        <v>64010</v>
      </c>
      <c r="D90" t="s">
        <v>25</v>
      </c>
      <c r="E90" s="5" t="s">
        <v>49</v>
      </c>
      <c r="F90" s="11" t="s">
        <v>130</v>
      </c>
      <c r="G90" s="5">
        <v>23637</v>
      </c>
      <c r="H90" t="s">
        <v>88</v>
      </c>
      <c r="I90" s="13">
        <v>46412</v>
      </c>
      <c r="J90" s="13">
        <v>46780</v>
      </c>
    </row>
    <row r="91" spans="1:10" x14ac:dyDescent="0.3">
      <c r="A91" s="5" t="s">
        <v>43</v>
      </c>
      <c r="B91" s="5">
        <v>23</v>
      </c>
      <c r="C91" s="5">
        <v>23010</v>
      </c>
      <c r="D91" t="s">
        <v>20</v>
      </c>
      <c r="E91" s="5" t="s">
        <v>44</v>
      </c>
      <c r="F91" s="11" t="s">
        <v>130</v>
      </c>
      <c r="G91" s="5">
        <v>23637</v>
      </c>
      <c r="H91" t="s">
        <v>88</v>
      </c>
      <c r="I91" s="13">
        <v>46426</v>
      </c>
      <c r="J91" s="13">
        <v>46801</v>
      </c>
    </row>
    <row r="92" spans="1:10" x14ac:dyDescent="0.3">
      <c r="A92" s="5" t="s">
        <v>32</v>
      </c>
      <c r="B92" s="5">
        <v>87</v>
      </c>
      <c r="C92" s="5">
        <v>87013</v>
      </c>
      <c r="D92" t="s">
        <v>23</v>
      </c>
      <c r="E92" s="5" t="s">
        <v>56</v>
      </c>
      <c r="F92" s="11" t="s">
        <v>130</v>
      </c>
      <c r="G92" s="5">
        <v>23637</v>
      </c>
      <c r="H92" t="s">
        <v>88</v>
      </c>
      <c r="I92" s="13">
        <v>46426</v>
      </c>
      <c r="J92" s="13">
        <v>46794</v>
      </c>
    </row>
    <row r="93" spans="1:10" x14ac:dyDescent="0.3">
      <c r="A93" s="5" t="s">
        <v>10</v>
      </c>
      <c r="B93" s="5">
        <v>86</v>
      </c>
      <c r="C93" s="5">
        <v>86010</v>
      </c>
      <c r="D93" t="s">
        <v>0</v>
      </c>
      <c r="E93" s="5" t="s">
        <v>54</v>
      </c>
      <c r="F93" s="11" t="s">
        <v>130</v>
      </c>
      <c r="G93" s="5">
        <v>23637</v>
      </c>
      <c r="H93" t="s">
        <v>88</v>
      </c>
      <c r="I93" s="13">
        <v>46433</v>
      </c>
      <c r="J93" s="13">
        <v>46794</v>
      </c>
    </row>
    <row r="94" spans="1:10" x14ac:dyDescent="0.3">
      <c r="A94" s="5" t="s">
        <v>33</v>
      </c>
      <c r="B94" s="5">
        <v>16</v>
      </c>
      <c r="C94" s="5">
        <v>16010</v>
      </c>
      <c r="D94" t="s">
        <v>27</v>
      </c>
      <c r="E94" s="5" t="s">
        <v>76</v>
      </c>
      <c r="F94" s="11" t="s">
        <v>130</v>
      </c>
      <c r="G94" s="5">
        <v>23637</v>
      </c>
      <c r="H94" t="s">
        <v>88</v>
      </c>
      <c r="I94" s="13">
        <v>46440</v>
      </c>
      <c r="J94" s="13">
        <v>46794</v>
      </c>
    </row>
    <row r="95" spans="1:10" x14ac:dyDescent="0.3">
      <c r="A95" s="5" t="s">
        <v>38</v>
      </c>
      <c r="B95" s="5">
        <v>64</v>
      </c>
      <c r="C95" s="5">
        <v>64011</v>
      </c>
      <c r="D95" t="s">
        <v>24</v>
      </c>
      <c r="E95" s="5" t="s">
        <v>52</v>
      </c>
      <c r="F95" s="11" t="s">
        <v>130</v>
      </c>
      <c r="G95" s="5">
        <v>23637</v>
      </c>
      <c r="H95" t="s">
        <v>88</v>
      </c>
      <c r="I95" s="13">
        <v>46440</v>
      </c>
      <c r="J95" s="13">
        <v>46842</v>
      </c>
    </row>
    <row r="96" spans="1:10" x14ac:dyDescent="0.3">
      <c r="A96" s="5" t="s">
        <v>33</v>
      </c>
      <c r="B96" s="5">
        <v>16</v>
      </c>
      <c r="C96" s="5">
        <v>16010</v>
      </c>
      <c r="D96" t="s">
        <v>27</v>
      </c>
      <c r="E96" s="5" t="s">
        <v>76</v>
      </c>
      <c r="F96" s="11" t="s">
        <v>130</v>
      </c>
      <c r="G96" s="5">
        <v>23637</v>
      </c>
      <c r="H96" t="s">
        <v>88</v>
      </c>
      <c r="I96" s="13">
        <v>46447</v>
      </c>
      <c r="J96" s="13">
        <v>46836</v>
      </c>
    </row>
    <row r="97" spans="1:10" x14ac:dyDescent="0.3">
      <c r="A97" s="5" t="s">
        <v>43</v>
      </c>
      <c r="B97" s="5">
        <v>23</v>
      </c>
      <c r="C97" s="5">
        <v>23010</v>
      </c>
      <c r="D97" t="s">
        <v>20</v>
      </c>
      <c r="E97" s="5" t="s">
        <v>44</v>
      </c>
      <c r="F97" s="11" t="s">
        <v>130</v>
      </c>
      <c r="G97" s="5">
        <v>23637</v>
      </c>
      <c r="H97" t="s">
        <v>88</v>
      </c>
      <c r="I97" s="13">
        <v>46454</v>
      </c>
      <c r="J97" s="13">
        <v>46829</v>
      </c>
    </row>
    <row r="98" spans="1:10" x14ac:dyDescent="0.3">
      <c r="A98" s="5" t="s">
        <v>31</v>
      </c>
      <c r="B98" s="5">
        <v>33</v>
      </c>
      <c r="C98" s="5">
        <v>33010</v>
      </c>
      <c r="D98" t="s">
        <v>14</v>
      </c>
      <c r="E98" s="5" t="s">
        <v>46</v>
      </c>
      <c r="F98" s="11" t="s">
        <v>130</v>
      </c>
      <c r="G98" s="5">
        <v>23637</v>
      </c>
      <c r="H98" t="s">
        <v>88</v>
      </c>
      <c r="I98" s="13">
        <v>46468</v>
      </c>
      <c r="J98" s="13">
        <v>46822</v>
      </c>
    </row>
    <row r="99" spans="1:10" x14ac:dyDescent="0.3">
      <c r="A99" s="5" t="s">
        <v>37</v>
      </c>
      <c r="B99" s="5">
        <v>40</v>
      </c>
      <c r="C99" s="5">
        <v>40010</v>
      </c>
      <c r="D99" t="s">
        <v>26</v>
      </c>
      <c r="E99" s="5" t="s">
        <v>122</v>
      </c>
      <c r="F99" s="11" t="s">
        <v>130</v>
      </c>
      <c r="G99" s="5">
        <v>23637</v>
      </c>
      <c r="H99" t="s">
        <v>88</v>
      </c>
      <c r="I99" s="13">
        <v>46468</v>
      </c>
      <c r="J99" s="13">
        <v>46822</v>
      </c>
    </row>
    <row r="100" spans="1:10" x14ac:dyDescent="0.3">
      <c r="A100" s="5" t="s">
        <v>35</v>
      </c>
      <c r="B100" s="5">
        <v>19</v>
      </c>
      <c r="C100" s="5">
        <v>19011</v>
      </c>
      <c r="D100" t="s">
        <v>29</v>
      </c>
      <c r="E100" s="5" t="s">
        <v>42</v>
      </c>
      <c r="F100" s="11" t="s">
        <v>130</v>
      </c>
      <c r="G100" s="5">
        <v>23637</v>
      </c>
      <c r="H100" t="s">
        <v>88</v>
      </c>
      <c r="I100" s="13">
        <v>46482</v>
      </c>
      <c r="J100" s="13">
        <v>46843</v>
      </c>
    </row>
    <row r="101" spans="1:10" x14ac:dyDescent="0.3">
      <c r="A101" s="5" t="s">
        <v>36</v>
      </c>
      <c r="B101" s="5">
        <v>24</v>
      </c>
      <c r="C101" s="5">
        <v>24010</v>
      </c>
      <c r="D101" t="s">
        <v>15</v>
      </c>
      <c r="E101" s="5" t="s">
        <v>45</v>
      </c>
      <c r="F101" s="11" t="s">
        <v>130</v>
      </c>
      <c r="G101" s="5">
        <v>23637</v>
      </c>
      <c r="H101" t="s">
        <v>88</v>
      </c>
      <c r="I101" s="13">
        <v>46489</v>
      </c>
      <c r="J101" s="13">
        <v>46857</v>
      </c>
    </row>
    <row r="102" spans="1:10" x14ac:dyDescent="0.3">
      <c r="A102" s="5" t="s">
        <v>50</v>
      </c>
      <c r="B102" s="5">
        <v>47</v>
      </c>
      <c r="C102" s="5">
        <v>47010</v>
      </c>
      <c r="D102" t="s">
        <v>17</v>
      </c>
      <c r="E102" s="5" t="s">
        <v>51</v>
      </c>
      <c r="F102" s="11" t="s">
        <v>130</v>
      </c>
      <c r="G102" s="5">
        <v>23637</v>
      </c>
      <c r="H102" t="s">
        <v>88</v>
      </c>
      <c r="I102" s="13">
        <v>46489</v>
      </c>
      <c r="J102" s="13">
        <v>46850</v>
      </c>
    </row>
    <row r="103" spans="1:10" x14ac:dyDescent="0.3">
      <c r="A103" s="5" t="s">
        <v>34</v>
      </c>
      <c r="B103" s="5">
        <v>17</v>
      </c>
      <c r="C103" s="5">
        <v>17010</v>
      </c>
      <c r="D103" t="s">
        <v>28</v>
      </c>
      <c r="E103" s="5" t="s">
        <v>40</v>
      </c>
      <c r="F103" s="11" t="s">
        <v>130</v>
      </c>
      <c r="G103" s="5">
        <v>23637</v>
      </c>
      <c r="H103" t="s">
        <v>88</v>
      </c>
      <c r="I103" s="13">
        <v>46496</v>
      </c>
      <c r="J103" s="13">
        <v>46849</v>
      </c>
    </row>
    <row r="104" spans="1:10" x14ac:dyDescent="0.3">
      <c r="A104" s="5" t="s">
        <v>43</v>
      </c>
      <c r="B104" s="5">
        <v>23</v>
      </c>
      <c r="C104" s="5">
        <v>23010</v>
      </c>
      <c r="D104" t="s">
        <v>20</v>
      </c>
      <c r="E104" s="5" t="s">
        <v>44</v>
      </c>
      <c r="F104" s="11" t="s">
        <v>130</v>
      </c>
      <c r="G104" s="5">
        <v>23637</v>
      </c>
      <c r="H104" t="s">
        <v>88</v>
      </c>
      <c r="I104" s="13">
        <v>46496</v>
      </c>
      <c r="J104" s="13">
        <v>46871</v>
      </c>
    </row>
    <row r="105" spans="1:10" x14ac:dyDescent="0.3">
      <c r="A105" s="5" t="s">
        <v>38</v>
      </c>
      <c r="B105" s="5">
        <v>64</v>
      </c>
      <c r="C105" s="5">
        <v>64010</v>
      </c>
      <c r="D105" t="s">
        <v>25</v>
      </c>
      <c r="E105" s="5" t="s">
        <v>49</v>
      </c>
      <c r="F105" s="11" t="s">
        <v>130</v>
      </c>
      <c r="G105" s="5">
        <v>23637</v>
      </c>
      <c r="H105" t="s">
        <v>88</v>
      </c>
      <c r="I105" s="13">
        <v>46503</v>
      </c>
      <c r="J105" s="13">
        <v>46871</v>
      </c>
    </row>
    <row r="106" spans="1:10" x14ac:dyDescent="0.3">
      <c r="A106" s="5" t="s">
        <v>38</v>
      </c>
      <c r="B106" s="5">
        <v>64</v>
      </c>
      <c r="C106" s="5">
        <v>64011</v>
      </c>
      <c r="D106" t="s">
        <v>24</v>
      </c>
      <c r="E106" s="5" t="s">
        <v>52</v>
      </c>
      <c r="F106" s="11" t="s">
        <v>130</v>
      </c>
      <c r="G106" s="5">
        <v>23637</v>
      </c>
      <c r="H106" t="s">
        <v>88</v>
      </c>
      <c r="I106" s="13">
        <v>46503</v>
      </c>
      <c r="J106" s="13">
        <v>46905</v>
      </c>
    </row>
    <row r="107" spans="1:10" x14ac:dyDescent="0.3">
      <c r="A107" s="5" t="s">
        <v>39</v>
      </c>
      <c r="B107" s="5">
        <v>79</v>
      </c>
      <c r="C107" s="5">
        <v>79010</v>
      </c>
      <c r="D107" t="s">
        <v>18</v>
      </c>
      <c r="E107" s="5" t="s">
        <v>53</v>
      </c>
      <c r="F107" s="11" t="s">
        <v>130</v>
      </c>
      <c r="G107" s="5">
        <v>23637</v>
      </c>
      <c r="H107" t="s">
        <v>88</v>
      </c>
      <c r="I107" s="13">
        <v>46503</v>
      </c>
      <c r="J107" s="13">
        <v>46875</v>
      </c>
    </row>
    <row r="108" spans="1:10" x14ac:dyDescent="0.3">
      <c r="A108" s="5" t="s">
        <v>32</v>
      </c>
      <c r="B108" s="5">
        <v>87</v>
      </c>
      <c r="C108" s="5">
        <v>87013</v>
      </c>
      <c r="D108" t="s">
        <v>23</v>
      </c>
      <c r="E108" s="5" t="s">
        <v>56</v>
      </c>
      <c r="F108" s="11" t="s">
        <v>130</v>
      </c>
      <c r="G108" s="5">
        <v>23637</v>
      </c>
      <c r="H108" t="s">
        <v>88</v>
      </c>
      <c r="I108" s="13">
        <v>46503</v>
      </c>
      <c r="J108" s="13">
        <v>46875</v>
      </c>
    </row>
    <row r="109" spans="1:10" x14ac:dyDescent="0.3">
      <c r="A109" s="5" t="s">
        <v>10</v>
      </c>
      <c r="B109" s="5">
        <v>86</v>
      </c>
      <c r="C109" s="5">
        <v>86010</v>
      </c>
      <c r="D109" t="s">
        <v>0</v>
      </c>
      <c r="E109" s="5" t="s">
        <v>54</v>
      </c>
      <c r="F109" s="11" t="s">
        <v>130</v>
      </c>
      <c r="G109" s="5">
        <v>23637</v>
      </c>
      <c r="H109" t="s">
        <v>88</v>
      </c>
      <c r="I109" s="13">
        <v>46525</v>
      </c>
      <c r="J109" s="13">
        <v>46885</v>
      </c>
    </row>
    <row r="110" spans="1:10" x14ac:dyDescent="0.3">
      <c r="A110" s="5" t="s">
        <v>37</v>
      </c>
      <c r="B110" s="5">
        <v>40</v>
      </c>
      <c r="C110" s="5">
        <v>40010</v>
      </c>
      <c r="D110" t="s">
        <v>26</v>
      </c>
      <c r="E110" s="5" t="s">
        <v>122</v>
      </c>
      <c r="F110" s="11" t="s">
        <v>130</v>
      </c>
      <c r="G110" s="5">
        <v>23637</v>
      </c>
      <c r="H110" t="s">
        <v>88</v>
      </c>
      <c r="I110" s="13">
        <v>46531</v>
      </c>
      <c r="J110" s="13">
        <v>46885</v>
      </c>
    </row>
    <row r="111" spans="1:10" x14ac:dyDescent="0.3">
      <c r="A111" s="5" t="s">
        <v>31</v>
      </c>
      <c r="B111" s="5">
        <v>33</v>
      </c>
      <c r="C111" s="5">
        <v>33010</v>
      </c>
      <c r="D111" t="s">
        <v>14</v>
      </c>
      <c r="E111" s="5" t="s">
        <v>46</v>
      </c>
      <c r="F111" s="11" t="s">
        <v>130</v>
      </c>
      <c r="G111" s="5">
        <v>23637</v>
      </c>
      <c r="H111" t="s">
        <v>88</v>
      </c>
      <c r="I111" s="13">
        <v>46538</v>
      </c>
      <c r="J111" s="13">
        <v>46892</v>
      </c>
    </row>
    <row r="112" spans="1:10" x14ac:dyDescent="0.3">
      <c r="A112" s="5" t="s">
        <v>33</v>
      </c>
      <c r="B112" s="5">
        <v>16</v>
      </c>
      <c r="C112" s="5">
        <v>16010</v>
      </c>
      <c r="D112" t="s">
        <v>27</v>
      </c>
      <c r="E112" s="5" t="s">
        <v>76</v>
      </c>
      <c r="F112" s="11" t="s">
        <v>130</v>
      </c>
      <c r="G112" s="5">
        <v>23637</v>
      </c>
      <c r="H112" t="s">
        <v>88</v>
      </c>
      <c r="I112" s="13">
        <v>46545</v>
      </c>
      <c r="J112" s="13">
        <v>46906</v>
      </c>
    </row>
    <row r="113" spans="1:10" x14ac:dyDescent="0.3">
      <c r="A113" s="5" t="s">
        <v>36</v>
      </c>
      <c r="B113" s="5">
        <v>24</v>
      </c>
      <c r="C113" s="5">
        <v>24010</v>
      </c>
      <c r="D113" t="s">
        <v>15</v>
      </c>
      <c r="E113" s="5" t="s">
        <v>45</v>
      </c>
      <c r="F113" s="11" t="s">
        <v>130</v>
      </c>
      <c r="G113" s="5">
        <v>23637</v>
      </c>
      <c r="H113" t="s">
        <v>88</v>
      </c>
      <c r="I113" s="13">
        <v>46552</v>
      </c>
      <c r="J113" s="13">
        <v>46927</v>
      </c>
    </row>
    <row r="114" spans="1:10" x14ac:dyDescent="0.3">
      <c r="A114" s="5" t="s">
        <v>43</v>
      </c>
      <c r="B114" s="5">
        <v>23</v>
      </c>
      <c r="C114" s="5">
        <v>23010</v>
      </c>
      <c r="D114" t="s">
        <v>20</v>
      </c>
      <c r="E114" s="5" t="s">
        <v>44</v>
      </c>
      <c r="F114" s="11" t="s">
        <v>130</v>
      </c>
      <c r="G114" s="5">
        <v>23637</v>
      </c>
      <c r="H114" t="s">
        <v>88</v>
      </c>
      <c r="I114" s="13">
        <v>46559</v>
      </c>
      <c r="J114" s="13">
        <v>46941</v>
      </c>
    </row>
    <row r="115" spans="1:10" x14ac:dyDescent="0.3">
      <c r="A115" s="5" t="s">
        <v>38</v>
      </c>
      <c r="B115" s="5">
        <v>64</v>
      </c>
      <c r="C115" s="5">
        <v>64011</v>
      </c>
      <c r="D115" t="s">
        <v>24</v>
      </c>
      <c r="E115" s="5" t="s">
        <v>52</v>
      </c>
      <c r="F115" s="11" t="s">
        <v>130</v>
      </c>
      <c r="G115" s="5">
        <v>23637</v>
      </c>
      <c r="H115" t="s">
        <v>88</v>
      </c>
      <c r="I115" s="13">
        <v>46566</v>
      </c>
      <c r="J115" s="13">
        <v>46947</v>
      </c>
    </row>
    <row r="116" spans="1:10" x14ac:dyDescent="0.3">
      <c r="A116" s="5" t="s">
        <v>39</v>
      </c>
      <c r="B116" s="5">
        <v>79</v>
      </c>
      <c r="C116" s="5">
        <v>79010</v>
      </c>
      <c r="D116" t="s">
        <v>18</v>
      </c>
      <c r="E116" s="5" t="s">
        <v>53</v>
      </c>
      <c r="F116" s="11" t="s">
        <v>130</v>
      </c>
      <c r="G116" s="5">
        <v>23637</v>
      </c>
      <c r="H116" t="s">
        <v>88</v>
      </c>
      <c r="I116" s="13">
        <v>46566</v>
      </c>
      <c r="J116" s="13">
        <v>46939</v>
      </c>
    </row>
    <row r="117" spans="1:10" x14ac:dyDescent="0.3">
      <c r="A117" s="5" t="s">
        <v>34</v>
      </c>
      <c r="B117" s="5">
        <v>17</v>
      </c>
      <c r="C117" s="5">
        <v>17010</v>
      </c>
      <c r="D117" t="s">
        <v>28</v>
      </c>
      <c r="E117" s="5" t="s">
        <v>40</v>
      </c>
      <c r="F117" s="11" t="s">
        <v>149</v>
      </c>
      <c r="G117" s="5">
        <v>34588</v>
      </c>
      <c r="H117" t="s">
        <v>90</v>
      </c>
      <c r="I117" s="13">
        <v>46230</v>
      </c>
      <c r="J117" s="13">
        <v>46605</v>
      </c>
    </row>
    <row r="118" spans="1:10" x14ac:dyDescent="0.3">
      <c r="A118" s="5" t="s">
        <v>34</v>
      </c>
      <c r="B118" s="5">
        <v>17</v>
      </c>
      <c r="C118" s="5">
        <v>17010</v>
      </c>
      <c r="D118" t="s">
        <v>28</v>
      </c>
      <c r="E118" s="5" t="s">
        <v>40</v>
      </c>
      <c r="F118" s="11" t="s">
        <v>149</v>
      </c>
      <c r="G118" s="5">
        <v>34588</v>
      </c>
      <c r="H118" t="s">
        <v>90</v>
      </c>
      <c r="I118" s="13">
        <v>46293</v>
      </c>
      <c r="J118" s="13">
        <v>46675</v>
      </c>
    </row>
    <row r="119" spans="1:10" x14ac:dyDescent="0.3">
      <c r="A119" s="5" t="s">
        <v>34</v>
      </c>
      <c r="B119" s="5">
        <v>17</v>
      </c>
      <c r="C119" s="5">
        <v>17010</v>
      </c>
      <c r="D119" t="s">
        <v>28</v>
      </c>
      <c r="E119" s="5" t="s">
        <v>40</v>
      </c>
      <c r="F119" s="11" t="s">
        <v>149</v>
      </c>
      <c r="G119" s="5">
        <v>34588</v>
      </c>
      <c r="H119" t="s">
        <v>90</v>
      </c>
      <c r="I119" s="13">
        <v>46349</v>
      </c>
      <c r="J119" s="13">
        <v>46735</v>
      </c>
    </row>
    <row r="120" spans="1:10" x14ac:dyDescent="0.3">
      <c r="A120" s="5" t="s">
        <v>34</v>
      </c>
      <c r="B120" s="5">
        <v>17</v>
      </c>
      <c r="C120" s="5">
        <v>17010</v>
      </c>
      <c r="D120" t="s">
        <v>28</v>
      </c>
      <c r="E120" s="5" t="s">
        <v>40</v>
      </c>
      <c r="F120" s="11" t="s">
        <v>149</v>
      </c>
      <c r="G120" s="5">
        <v>34588</v>
      </c>
      <c r="H120" t="s">
        <v>90</v>
      </c>
      <c r="I120" s="13">
        <v>46412</v>
      </c>
      <c r="J120" s="13">
        <v>46793</v>
      </c>
    </row>
    <row r="121" spans="1:10" x14ac:dyDescent="0.3">
      <c r="A121" s="5" t="s">
        <v>34</v>
      </c>
      <c r="B121" s="5">
        <v>17</v>
      </c>
      <c r="C121" s="5">
        <v>17010</v>
      </c>
      <c r="D121" t="s">
        <v>28</v>
      </c>
      <c r="E121" s="5" t="s">
        <v>40</v>
      </c>
      <c r="F121" s="11" t="s">
        <v>149</v>
      </c>
      <c r="G121" s="5">
        <v>34588</v>
      </c>
      <c r="H121" t="s">
        <v>90</v>
      </c>
      <c r="I121" s="13">
        <v>46566</v>
      </c>
      <c r="J121" s="13">
        <v>46953</v>
      </c>
    </row>
    <row r="122" spans="1:10" x14ac:dyDescent="0.3">
      <c r="A122" s="5" t="s">
        <v>35</v>
      </c>
      <c r="B122" s="5">
        <v>19</v>
      </c>
      <c r="C122" s="5">
        <v>19011</v>
      </c>
      <c r="D122" t="s">
        <v>29</v>
      </c>
      <c r="E122" s="5" t="s">
        <v>42</v>
      </c>
      <c r="F122" s="11" t="s">
        <v>177</v>
      </c>
      <c r="G122" s="5">
        <v>44091</v>
      </c>
      <c r="H122" t="s">
        <v>92</v>
      </c>
      <c r="I122" s="13">
        <v>46279</v>
      </c>
      <c r="J122" s="13">
        <v>46640</v>
      </c>
    </row>
    <row r="123" spans="1:10" x14ac:dyDescent="0.3">
      <c r="A123" s="5" t="s">
        <v>35</v>
      </c>
      <c r="B123" s="5">
        <v>19</v>
      </c>
      <c r="C123" s="5">
        <v>19011</v>
      </c>
      <c r="D123" t="s">
        <v>29</v>
      </c>
      <c r="E123" s="5" t="s">
        <v>42</v>
      </c>
      <c r="F123" s="11" t="s">
        <v>177</v>
      </c>
      <c r="G123" s="5">
        <v>44091</v>
      </c>
      <c r="H123" t="s">
        <v>92</v>
      </c>
      <c r="I123" s="13">
        <v>46370</v>
      </c>
      <c r="J123" s="13">
        <v>46738</v>
      </c>
    </row>
    <row r="124" spans="1:10" x14ac:dyDescent="0.3">
      <c r="A124" s="5" t="s">
        <v>10</v>
      </c>
      <c r="B124" s="5">
        <v>86</v>
      </c>
      <c r="C124" s="5">
        <v>86010</v>
      </c>
      <c r="D124" t="s">
        <v>0</v>
      </c>
      <c r="E124" s="5" t="s">
        <v>54</v>
      </c>
      <c r="F124" s="11" t="s">
        <v>57</v>
      </c>
      <c r="G124" s="5">
        <v>22472</v>
      </c>
      <c r="H124" t="s">
        <v>78</v>
      </c>
      <c r="I124" s="13">
        <v>46272</v>
      </c>
      <c r="J124" s="13">
        <v>46577</v>
      </c>
    </row>
    <row r="125" spans="1:10" x14ac:dyDescent="0.3">
      <c r="A125" s="5" t="s">
        <v>10</v>
      </c>
      <c r="B125" s="5">
        <v>86</v>
      </c>
      <c r="C125" s="5">
        <v>86012</v>
      </c>
      <c r="D125" t="s">
        <v>19</v>
      </c>
      <c r="E125" s="5" t="s">
        <v>55</v>
      </c>
      <c r="F125" s="11" t="s">
        <v>57</v>
      </c>
      <c r="G125" s="5">
        <v>22472</v>
      </c>
      <c r="H125" t="s">
        <v>78</v>
      </c>
      <c r="I125" s="13">
        <v>46272</v>
      </c>
      <c r="J125" s="13">
        <v>46633</v>
      </c>
    </row>
    <row r="126" spans="1:10" x14ac:dyDescent="0.3">
      <c r="A126" s="5" t="s">
        <v>10</v>
      </c>
      <c r="B126" s="5">
        <v>86</v>
      </c>
      <c r="C126" s="5">
        <v>86012</v>
      </c>
      <c r="D126" t="s">
        <v>19</v>
      </c>
      <c r="E126" s="5" t="s">
        <v>55</v>
      </c>
      <c r="F126" s="11" t="s">
        <v>57</v>
      </c>
      <c r="G126" s="5">
        <v>22472</v>
      </c>
      <c r="H126" t="s">
        <v>78</v>
      </c>
      <c r="I126" s="13">
        <v>46349</v>
      </c>
      <c r="J126" s="13">
        <v>46710</v>
      </c>
    </row>
    <row r="127" spans="1:10" x14ac:dyDescent="0.3">
      <c r="A127" s="5" t="s">
        <v>10</v>
      </c>
      <c r="B127" s="5">
        <v>86</v>
      </c>
      <c r="C127" s="5">
        <v>86010</v>
      </c>
      <c r="D127" t="s">
        <v>0</v>
      </c>
      <c r="E127" s="5" t="s">
        <v>54</v>
      </c>
      <c r="F127" s="11" t="s">
        <v>57</v>
      </c>
      <c r="G127" s="5">
        <v>22472</v>
      </c>
      <c r="H127" t="s">
        <v>78</v>
      </c>
      <c r="I127" s="13">
        <v>46398</v>
      </c>
      <c r="J127" s="13">
        <v>46696</v>
      </c>
    </row>
    <row r="128" spans="1:10" x14ac:dyDescent="0.3">
      <c r="A128" s="5" t="s">
        <v>10</v>
      </c>
      <c r="B128" s="5">
        <v>86</v>
      </c>
      <c r="C128" s="5">
        <v>86012</v>
      </c>
      <c r="D128" t="s">
        <v>19</v>
      </c>
      <c r="E128" s="5" t="s">
        <v>55</v>
      </c>
      <c r="F128" s="11" t="s">
        <v>57</v>
      </c>
      <c r="G128" s="5">
        <v>22472</v>
      </c>
      <c r="H128" t="s">
        <v>78</v>
      </c>
      <c r="I128" s="13">
        <v>46440</v>
      </c>
      <c r="J128" s="13">
        <v>46801</v>
      </c>
    </row>
    <row r="129" spans="1:10" x14ac:dyDescent="0.3">
      <c r="A129" s="5" t="s">
        <v>10</v>
      </c>
      <c r="B129" s="5">
        <v>86</v>
      </c>
      <c r="C129" s="5">
        <v>86010</v>
      </c>
      <c r="D129" t="s">
        <v>0</v>
      </c>
      <c r="E129" s="5" t="s">
        <v>54</v>
      </c>
      <c r="F129" s="11" t="s">
        <v>57</v>
      </c>
      <c r="G129" s="5">
        <v>22472</v>
      </c>
      <c r="H129" t="s">
        <v>78</v>
      </c>
      <c r="I129" s="13">
        <v>46476</v>
      </c>
      <c r="J129" s="13">
        <v>46829</v>
      </c>
    </row>
    <row r="130" spans="1:10" x14ac:dyDescent="0.3">
      <c r="A130" s="5" t="s">
        <v>10</v>
      </c>
      <c r="B130" s="5">
        <v>86</v>
      </c>
      <c r="C130" s="5">
        <v>86012</v>
      </c>
      <c r="D130" t="s">
        <v>19</v>
      </c>
      <c r="E130" s="5" t="s">
        <v>55</v>
      </c>
      <c r="F130" s="11" t="s">
        <v>57</v>
      </c>
      <c r="G130" s="5">
        <v>22472</v>
      </c>
      <c r="H130" t="s">
        <v>78</v>
      </c>
      <c r="I130" s="13">
        <v>46531</v>
      </c>
      <c r="J130" s="13">
        <v>46885</v>
      </c>
    </row>
    <row r="131" spans="1:10" x14ac:dyDescent="0.3">
      <c r="A131" s="5" t="s">
        <v>10</v>
      </c>
      <c r="B131" s="5">
        <v>86</v>
      </c>
      <c r="C131" s="5">
        <v>86010</v>
      </c>
      <c r="D131" t="s">
        <v>0</v>
      </c>
      <c r="E131" s="5" t="s">
        <v>54</v>
      </c>
      <c r="F131" s="11" t="s">
        <v>57</v>
      </c>
      <c r="G131" s="5">
        <v>22472</v>
      </c>
      <c r="H131" t="s">
        <v>78</v>
      </c>
      <c r="I131" s="13">
        <v>46552</v>
      </c>
      <c r="J131" s="13">
        <v>46913</v>
      </c>
    </row>
    <row r="132" spans="1:10" x14ac:dyDescent="0.3">
      <c r="A132" s="5" t="s">
        <v>34</v>
      </c>
      <c r="B132" s="5">
        <v>17</v>
      </c>
      <c r="C132" s="5">
        <v>17010</v>
      </c>
      <c r="D132" t="s">
        <v>28</v>
      </c>
      <c r="E132" s="5" t="s">
        <v>40</v>
      </c>
      <c r="F132" s="11" t="s">
        <v>143</v>
      </c>
      <c r="G132" s="5">
        <v>22472</v>
      </c>
      <c r="H132" t="s">
        <v>78</v>
      </c>
      <c r="I132" s="13">
        <v>46230</v>
      </c>
      <c r="J132" s="13">
        <v>46591</v>
      </c>
    </row>
    <row r="133" spans="1:10" x14ac:dyDescent="0.3">
      <c r="A133" s="5" t="s">
        <v>33</v>
      </c>
      <c r="B133" s="5">
        <v>16</v>
      </c>
      <c r="C133" s="5">
        <v>16010</v>
      </c>
      <c r="D133" t="s">
        <v>27</v>
      </c>
      <c r="E133" s="5" t="s">
        <v>76</v>
      </c>
      <c r="F133" s="11" t="s">
        <v>143</v>
      </c>
      <c r="G133" s="5">
        <v>22472</v>
      </c>
      <c r="H133" t="s">
        <v>78</v>
      </c>
      <c r="I133" s="13">
        <v>46272</v>
      </c>
      <c r="J133" s="13">
        <v>46640</v>
      </c>
    </row>
    <row r="134" spans="1:10" x14ac:dyDescent="0.3">
      <c r="A134" s="5" t="s">
        <v>32</v>
      </c>
      <c r="B134" s="5">
        <v>87</v>
      </c>
      <c r="C134" s="5">
        <v>87013</v>
      </c>
      <c r="D134" t="s">
        <v>23</v>
      </c>
      <c r="E134" s="5" t="s">
        <v>56</v>
      </c>
      <c r="F134" s="11" t="s">
        <v>143</v>
      </c>
      <c r="G134" s="5">
        <v>22472</v>
      </c>
      <c r="H134" t="s">
        <v>78</v>
      </c>
      <c r="I134" s="13">
        <v>46272</v>
      </c>
      <c r="J134" s="13">
        <v>46631</v>
      </c>
    </row>
    <row r="135" spans="1:10" x14ac:dyDescent="0.3">
      <c r="A135" s="5" t="s">
        <v>35</v>
      </c>
      <c r="B135" s="5">
        <v>19</v>
      </c>
      <c r="C135" s="5">
        <v>19011</v>
      </c>
      <c r="D135" t="s">
        <v>29</v>
      </c>
      <c r="E135" s="5" t="s">
        <v>42</v>
      </c>
      <c r="F135" s="11" t="s">
        <v>143</v>
      </c>
      <c r="G135" s="5">
        <v>22472</v>
      </c>
      <c r="H135" t="s">
        <v>78</v>
      </c>
      <c r="I135" s="13">
        <v>46279</v>
      </c>
      <c r="J135" s="13">
        <v>46638</v>
      </c>
    </row>
    <row r="136" spans="1:10" x14ac:dyDescent="0.3">
      <c r="A136" s="5" t="s">
        <v>32</v>
      </c>
      <c r="B136" s="5">
        <v>87</v>
      </c>
      <c r="C136" s="5">
        <v>87013</v>
      </c>
      <c r="D136" t="s">
        <v>23</v>
      </c>
      <c r="E136" s="5" t="s">
        <v>56</v>
      </c>
      <c r="F136" s="11" t="s">
        <v>143</v>
      </c>
      <c r="G136" s="5">
        <v>22472</v>
      </c>
      <c r="H136" t="s">
        <v>78</v>
      </c>
      <c r="I136" s="13">
        <v>46286</v>
      </c>
      <c r="J136" s="13">
        <v>46681</v>
      </c>
    </row>
    <row r="137" spans="1:10" x14ac:dyDescent="0.3">
      <c r="A137" s="5" t="s">
        <v>34</v>
      </c>
      <c r="B137" s="5">
        <v>17</v>
      </c>
      <c r="C137" s="5">
        <v>17010</v>
      </c>
      <c r="D137" t="s">
        <v>28</v>
      </c>
      <c r="E137" s="5" t="s">
        <v>40</v>
      </c>
      <c r="F137" s="11" t="s">
        <v>143</v>
      </c>
      <c r="G137" s="5">
        <v>22472</v>
      </c>
      <c r="H137" t="s">
        <v>78</v>
      </c>
      <c r="I137" s="13">
        <v>46293</v>
      </c>
      <c r="J137" s="13">
        <v>46654</v>
      </c>
    </row>
    <row r="138" spans="1:10" x14ac:dyDescent="0.3">
      <c r="A138" s="5" t="s">
        <v>34</v>
      </c>
      <c r="B138" s="5">
        <v>17</v>
      </c>
      <c r="C138" s="5">
        <v>17010</v>
      </c>
      <c r="D138" t="s">
        <v>28</v>
      </c>
      <c r="E138" s="5" t="s">
        <v>40</v>
      </c>
      <c r="F138" s="11" t="s">
        <v>143</v>
      </c>
      <c r="G138" s="5">
        <v>22472</v>
      </c>
      <c r="H138" t="s">
        <v>78</v>
      </c>
      <c r="I138" s="13">
        <v>46349</v>
      </c>
      <c r="J138" s="13">
        <v>46713</v>
      </c>
    </row>
    <row r="139" spans="1:10" x14ac:dyDescent="0.3">
      <c r="A139" s="5" t="s">
        <v>32</v>
      </c>
      <c r="B139" s="5">
        <v>87</v>
      </c>
      <c r="C139" s="5">
        <v>87013</v>
      </c>
      <c r="D139" t="s">
        <v>23</v>
      </c>
      <c r="E139" s="5" t="s">
        <v>56</v>
      </c>
      <c r="F139" s="11" t="s">
        <v>143</v>
      </c>
      <c r="G139" s="5">
        <v>22472</v>
      </c>
      <c r="H139" t="s">
        <v>78</v>
      </c>
      <c r="I139" s="13">
        <v>46349</v>
      </c>
      <c r="J139" s="13">
        <v>46709</v>
      </c>
    </row>
    <row r="140" spans="1:10" x14ac:dyDescent="0.3">
      <c r="A140" s="5" t="s">
        <v>35</v>
      </c>
      <c r="B140" s="5">
        <v>19</v>
      </c>
      <c r="C140" s="5">
        <v>19011</v>
      </c>
      <c r="D140" t="s">
        <v>29</v>
      </c>
      <c r="E140" s="5" t="s">
        <v>42</v>
      </c>
      <c r="F140" s="11" t="s">
        <v>143</v>
      </c>
      <c r="G140" s="5">
        <v>22472</v>
      </c>
      <c r="H140" t="s">
        <v>78</v>
      </c>
      <c r="I140" s="13">
        <v>46356</v>
      </c>
      <c r="J140" s="13">
        <v>46717</v>
      </c>
    </row>
    <row r="141" spans="1:10" x14ac:dyDescent="0.3">
      <c r="A141" s="5" t="s">
        <v>33</v>
      </c>
      <c r="B141" s="5">
        <v>16</v>
      </c>
      <c r="C141" s="5">
        <v>16010</v>
      </c>
      <c r="D141" t="s">
        <v>27</v>
      </c>
      <c r="E141" s="5" t="s">
        <v>76</v>
      </c>
      <c r="F141" s="11" t="s">
        <v>143</v>
      </c>
      <c r="G141" s="5">
        <v>22472</v>
      </c>
      <c r="H141" t="s">
        <v>78</v>
      </c>
      <c r="I141" s="13">
        <v>46363</v>
      </c>
      <c r="J141" s="13">
        <v>46738</v>
      </c>
    </row>
    <row r="142" spans="1:10" x14ac:dyDescent="0.3">
      <c r="A142" s="5" t="s">
        <v>35</v>
      </c>
      <c r="B142" s="5">
        <v>19</v>
      </c>
      <c r="C142" s="5">
        <v>19011</v>
      </c>
      <c r="D142" t="s">
        <v>29</v>
      </c>
      <c r="E142" s="5" t="s">
        <v>42</v>
      </c>
      <c r="F142" s="11" t="s">
        <v>143</v>
      </c>
      <c r="G142" s="5">
        <v>22472</v>
      </c>
      <c r="H142" t="s">
        <v>78</v>
      </c>
      <c r="I142" s="13">
        <v>46391</v>
      </c>
      <c r="J142" s="13">
        <v>46743</v>
      </c>
    </row>
    <row r="143" spans="1:10" x14ac:dyDescent="0.3">
      <c r="A143" s="5" t="s">
        <v>32</v>
      </c>
      <c r="B143" s="5">
        <v>87</v>
      </c>
      <c r="C143" s="5">
        <v>87013</v>
      </c>
      <c r="D143" t="s">
        <v>23</v>
      </c>
      <c r="E143" s="5" t="s">
        <v>56</v>
      </c>
      <c r="F143" s="11" t="s">
        <v>143</v>
      </c>
      <c r="G143" s="5">
        <v>22472</v>
      </c>
      <c r="H143" t="s">
        <v>78</v>
      </c>
      <c r="I143" s="13">
        <v>46398</v>
      </c>
      <c r="J143" s="13">
        <v>46758</v>
      </c>
    </row>
    <row r="144" spans="1:10" x14ac:dyDescent="0.3">
      <c r="A144" s="5" t="s">
        <v>34</v>
      </c>
      <c r="B144" s="5">
        <v>17</v>
      </c>
      <c r="C144" s="5">
        <v>17010</v>
      </c>
      <c r="D144" t="s">
        <v>28</v>
      </c>
      <c r="E144" s="5" t="s">
        <v>40</v>
      </c>
      <c r="F144" s="11" t="s">
        <v>143</v>
      </c>
      <c r="G144" s="5">
        <v>22472</v>
      </c>
      <c r="H144" t="s">
        <v>78</v>
      </c>
      <c r="I144" s="13">
        <v>46412</v>
      </c>
      <c r="J144" s="13">
        <v>46773</v>
      </c>
    </row>
    <row r="145" spans="1:10" x14ac:dyDescent="0.3">
      <c r="A145" s="5" t="s">
        <v>33</v>
      </c>
      <c r="B145" s="5">
        <v>16</v>
      </c>
      <c r="C145" s="5">
        <v>16010</v>
      </c>
      <c r="D145" t="s">
        <v>27</v>
      </c>
      <c r="E145" s="5" t="s">
        <v>76</v>
      </c>
      <c r="F145" s="11" t="s">
        <v>143</v>
      </c>
      <c r="G145" s="5">
        <v>22472</v>
      </c>
      <c r="H145" t="s">
        <v>78</v>
      </c>
      <c r="I145" s="13">
        <v>46447</v>
      </c>
      <c r="J145" s="13">
        <v>46822</v>
      </c>
    </row>
    <row r="146" spans="1:10" x14ac:dyDescent="0.3">
      <c r="A146" s="5" t="s">
        <v>34</v>
      </c>
      <c r="B146" s="5">
        <v>17</v>
      </c>
      <c r="C146" s="5">
        <v>17010</v>
      </c>
      <c r="D146" t="s">
        <v>28</v>
      </c>
      <c r="E146" s="5" t="s">
        <v>40</v>
      </c>
      <c r="F146" s="11" t="s">
        <v>143</v>
      </c>
      <c r="G146" s="5">
        <v>22472</v>
      </c>
      <c r="H146" t="s">
        <v>78</v>
      </c>
      <c r="I146" s="13">
        <v>46476</v>
      </c>
      <c r="J146" s="13">
        <v>46835</v>
      </c>
    </row>
    <row r="147" spans="1:10" x14ac:dyDescent="0.3">
      <c r="A147" s="5" t="s">
        <v>35</v>
      </c>
      <c r="B147" s="5">
        <v>19</v>
      </c>
      <c r="C147" s="5">
        <v>19011</v>
      </c>
      <c r="D147" t="s">
        <v>29</v>
      </c>
      <c r="E147" s="5" t="s">
        <v>42</v>
      </c>
      <c r="F147" s="11" t="s">
        <v>143</v>
      </c>
      <c r="G147" s="5">
        <v>22472</v>
      </c>
      <c r="H147" t="s">
        <v>78</v>
      </c>
      <c r="I147" s="13">
        <v>46496</v>
      </c>
      <c r="J147" s="13">
        <v>46854</v>
      </c>
    </row>
    <row r="148" spans="1:10" x14ac:dyDescent="0.3">
      <c r="A148" s="5" t="s">
        <v>32</v>
      </c>
      <c r="B148" s="5">
        <v>87</v>
      </c>
      <c r="C148" s="5">
        <v>87013</v>
      </c>
      <c r="D148" t="s">
        <v>23</v>
      </c>
      <c r="E148" s="5" t="s">
        <v>56</v>
      </c>
      <c r="F148" s="11" t="s">
        <v>143</v>
      </c>
      <c r="G148" s="5">
        <v>22472</v>
      </c>
      <c r="H148" t="s">
        <v>78</v>
      </c>
      <c r="I148" s="13">
        <v>46503</v>
      </c>
      <c r="J148" s="13">
        <v>46862</v>
      </c>
    </row>
    <row r="149" spans="1:10" x14ac:dyDescent="0.3">
      <c r="A149" s="5" t="s">
        <v>33</v>
      </c>
      <c r="B149" s="5">
        <v>16</v>
      </c>
      <c r="C149" s="5">
        <v>16010</v>
      </c>
      <c r="D149" t="s">
        <v>27</v>
      </c>
      <c r="E149" s="5" t="s">
        <v>76</v>
      </c>
      <c r="F149" s="11" t="s">
        <v>143</v>
      </c>
      <c r="G149" s="5">
        <v>22472</v>
      </c>
      <c r="H149" t="s">
        <v>78</v>
      </c>
      <c r="I149" s="13">
        <v>46545</v>
      </c>
      <c r="J149" s="13">
        <v>46927</v>
      </c>
    </row>
    <row r="150" spans="1:10" x14ac:dyDescent="0.3">
      <c r="A150" s="5" t="s">
        <v>34</v>
      </c>
      <c r="B150" s="5">
        <v>17</v>
      </c>
      <c r="C150" s="5">
        <v>17010</v>
      </c>
      <c r="D150" t="s">
        <v>28</v>
      </c>
      <c r="E150" s="5" t="s">
        <v>40</v>
      </c>
      <c r="F150" s="11" t="s">
        <v>143</v>
      </c>
      <c r="G150" s="5">
        <v>22472</v>
      </c>
      <c r="H150" t="s">
        <v>78</v>
      </c>
      <c r="I150" s="13">
        <v>46545</v>
      </c>
      <c r="J150" s="13">
        <v>46911</v>
      </c>
    </row>
    <row r="151" spans="1:10" x14ac:dyDescent="0.3">
      <c r="A151" s="5" t="s">
        <v>31</v>
      </c>
      <c r="B151" s="5">
        <v>33</v>
      </c>
      <c r="C151" s="5">
        <v>33011</v>
      </c>
      <c r="D151" t="s">
        <v>16</v>
      </c>
      <c r="E151" s="5" t="s">
        <v>47</v>
      </c>
      <c r="F151" s="11" t="s">
        <v>160</v>
      </c>
      <c r="G151" s="5">
        <v>24340</v>
      </c>
      <c r="H151" t="s">
        <v>78</v>
      </c>
      <c r="I151" s="13">
        <v>46209</v>
      </c>
      <c r="J151" s="13">
        <v>46451</v>
      </c>
    </row>
    <row r="152" spans="1:10" x14ac:dyDescent="0.3">
      <c r="A152" s="5" t="s">
        <v>34</v>
      </c>
      <c r="B152" s="5">
        <v>17</v>
      </c>
      <c r="C152" s="5">
        <v>17010</v>
      </c>
      <c r="D152" t="s">
        <v>28</v>
      </c>
      <c r="E152" s="5" t="s">
        <v>40</v>
      </c>
      <c r="F152" s="11" t="s">
        <v>160</v>
      </c>
      <c r="G152" s="5">
        <v>24340</v>
      </c>
      <c r="H152" t="s">
        <v>78</v>
      </c>
      <c r="I152" s="13">
        <v>46230</v>
      </c>
      <c r="J152" s="13">
        <v>46472</v>
      </c>
    </row>
    <row r="153" spans="1:10" x14ac:dyDescent="0.3">
      <c r="A153" s="5" t="s">
        <v>39</v>
      </c>
      <c r="B153" s="5">
        <v>79</v>
      </c>
      <c r="C153" s="5">
        <v>79010</v>
      </c>
      <c r="D153" t="s">
        <v>18</v>
      </c>
      <c r="E153" s="5" t="s">
        <v>53</v>
      </c>
      <c r="F153" s="11" t="s">
        <v>160</v>
      </c>
      <c r="G153" s="5">
        <v>24340</v>
      </c>
      <c r="H153" t="s">
        <v>78</v>
      </c>
      <c r="I153" s="13">
        <v>46230</v>
      </c>
      <c r="J153" s="13">
        <v>46472</v>
      </c>
    </row>
    <row r="154" spans="1:10" x14ac:dyDescent="0.3">
      <c r="A154" s="5" t="s">
        <v>10</v>
      </c>
      <c r="B154" s="5">
        <v>86</v>
      </c>
      <c r="C154" s="5">
        <v>86010</v>
      </c>
      <c r="D154" t="s">
        <v>0</v>
      </c>
      <c r="E154" s="5" t="s">
        <v>54</v>
      </c>
      <c r="F154" s="11" t="s">
        <v>160</v>
      </c>
      <c r="G154" s="5">
        <v>24340</v>
      </c>
      <c r="H154" t="s">
        <v>78</v>
      </c>
      <c r="I154" s="13">
        <v>46258</v>
      </c>
      <c r="J154" s="13">
        <v>46493</v>
      </c>
    </row>
    <row r="155" spans="1:10" x14ac:dyDescent="0.3">
      <c r="A155" s="5" t="s">
        <v>35</v>
      </c>
      <c r="B155" s="5">
        <v>19</v>
      </c>
      <c r="C155" s="5">
        <v>19011</v>
      </c>
      <c r="D155" t="s">
        <v>29</v>
      </c>
      <c r="E155" s="5" t="s">
        <v>42</v>
      </c>
      <c r="F155" s="11" t="s">
        <v>160</v>
      </c>
      <c r="G155" s="5">
        <v>24340</v>
      </c>
      <c r="H155" t="s">
        <v>78</v>
      </c>
      <c r="I155" s="13">
        <v>46279</v>
      </c>
      <c r="J155" s="13">
        <v>46518</v>
      </c>
    </row>
    <row r="156" spans="1:10" x14ac:dyDescent="0.3">
      <c r="A156" s="5" t="s">
        <v>36</v>
      </c>
      <c r="B156" s="5">
        <v>24</v>
      </c>
      <c r="C156" s="5">
        <v>24010</v>
      </c>
      <c r="D156" t="s">
        <v>15</v>
      </c>
      <c r="E156" s="5" t="s">
        <v>45</v>
      </c>
      <c r="F156" s="11" t="s">
        <v>160</v>
      </c>
      <c r="G156" s="5">
        <v>24340</v>
      </c>
      <c r="H156" t="s">
        <v>78</v>
      </c>
      <c r="I156" s="13">
        <v>46279</v>
      </c>
      <c r="J156" s="13">
        <v>46647</v>
      </c>
    </row>
    <row r="157" spans="1:10" x14ac:dyDescent="0.3">
      <c r="A157" s="5" t="s">
        <v>50</v>
      </c>
      <c r="B157" s="5">
        <v>47</v>
      </c>
      <c r="C157" s="5">
        <v>47010</v>
      </c>
      <c r="D157" t="s">
        <v>17</v>
      </c>
      <c r="E157" s="5" t="s">
        <v>51</v>
      </c>
      <c r="F157" s="11" t="s">
        <v>160</v>
      </c>
      <c r="G157" s="5">
        <v>24340</v>
      </c>
      <c r="H157" t="s">
        <v>78</v>
      </c>
      <c r="I157" s="13">
        <v>46279</v>
      </c>
      <c r="J157" s="13">
        <v>46521</v>
      </c>
    </row>
    <row r="158" spans="1:10" x14ac:dyDescent="0.3">
      <c r="A158" s="5" t="s">
        <v>37</v>
      </c>
      <c r="B158" s="5">
        <v>40</v>
      </c>
      <c r="C158" s="5">
        <v>40010</v>
      </c>
      <c r="D158" t="s">
        <v>26</v>
      </c>
      <c r="E158" s="5" t="s">
        <v>122</v>
      </c>
      <c r="F158" s="11" t="s">
        <v>160</v>
      </c>
      <c r="G158" s="5">
        <v>24340</v>
      </c>
      <c r="H158" t="s">
        <v>78</v>
      </c>
      <c r="I158" s="13">
        <v>46286</v>
      </c>
      <c r="J158" s="13">
        <v>46647</v>
      </c>
    </row>
    <row r="159" spans="1:10" x14ac:dyDescent="0.3">
      <c r="A159" s="5" t="s">
        <v>32</v>
      </c>
      <c r="B159" s="5">
        <v>87</v>
      </c>
      <c r="C159" s="5">
        <v>87011</v>
      </c>
      <c r="D159" t="s">
        <v>22</v>
      </c>
      <c r="E159" s="5" t="s">
        <v>56</v>
      </c>
      <c r="F159" s="11" t="s">
        <v>160</v>
      </c>
      <c r="G159" s="5">
        <v>24340</v>
      </c>
      <c r="H159" t="s">
        <v>78</v>
      </c>
      <c r="I159" s="13">
        <v>46286</v>
      </c>
      <c r="J159" s="13">
        <v>46525</v>
      </c>
    </row>
    <row r="160" spans="1:10" x14ac:dyDescent="0.3">
      <c r="A160" s="5" t="s">
        <v>34</v>
      </c>
      <c r="B160" s="5">
        <v>17</v>
      </c>
      <c r="C160" s="5">
        <v>17010</v>
      </c>
      <c r="D160" t="s">
        <v>28</v>
      </c>
      <c r="E160" s="5" t="s">
        <v>40</v>
      </c>
      <c r="F160" s="11" t="s">
        <v>160</v>
      </c>
      <c r="G160" s="5">
        <v>24340</v>
      </c>
      <c r="H160" t="s">
        <v>78</v>
      </c>
      <c r="I160" s="13">
        <v>46293</v>
      </c>
      <c r="J160" s="13">
        <v>46534</v>
      </c>
    </row>
    <row r="161" spans="1:10" x14ac:dyDescent="0.3">
      <c r="A161" s="5" t="s">
        <v>39</v>
      </c>
      <c r="B161" s="5">
        <v>79</v>
      </c>
      <c r="C161" s="5">
        <v>79010</v>
      </c>
      <c r="D161" t="s">
        <v>18</v>
      </c>
      <c r="E161" s="5" t="s">
        <v>53</v>
      </c>
      <c r="F161" s="11" t="s">
        <v>160</v>
      </c>
      <c r="G161" s="5">
        <v>24340</v>
      </c>
      <c r="H161" t="s">
        <v>78</v>
      </c>
      <c r="I161" s="13">
        <v>46293</v>
      </c>
      <c r="J161" s="13">
        <v>46535</v>
      </c>
    </row>
    <row r="162" spans="1:10" x14ac:dyDescent="0.3">
      <c r="A162" s="5" t="s">
        <v>43</v>
      </c>
      <c r="B162" s="5">
        <v>23</v>
      </c>
      <c r="C162" s="5">
        <v>23010</v>
      </c>
      <c r="D162" t="s">
        <v>20</v>
      </c>
      <c r="E162" s="5" t="s">
        <v>44</v>
      </c>
      <c r="F162" s="11" t="s">
        <v>160</v>
      </c>
      <c r="G162" s="5">
        <v>24340</v>
      </c>
      <c r="H162" t="s">
        <v>78</v>
      </c>
      <c r="I162" s="13">
        <v>46300</v>
      </c>
      <c r="J162" s="13">
        <v>46563</v>
      </c>
    </row>
    <row r="163" spans="1:10" x14ac:dyDescent="0.3">
      <c r="A163" s="5" t="s">
        <v>31</v>
      </c>
      <c r="B163" s="5">
        <v>33</v>
      </c>
      <c r="C163" s="5">
        <v>33011</v>
      </c>
      <c r="D163" t="s">
        <v>16</v>
      </c>
      <c r="E163" s="5" t="s">
        <v>47</v>
      </c>
      <c r="F163" s="11" t="s">
        <v>160</v>
      </c>
      <c r="G163" s="5">
        <v>24340</v>
      </c>
      <c r="H163" t="s">
        <v>78</v>
      </c>
      <c r="I163" s="13">
        <v>46307</v>
      </c>
      <c r="J163" s="13">
        <v>46542</v>
      </c>
    </row>
    <row r="164" spans="1:10" x14ac:dyDescent="0.3">
      <c r="A164" s="5" t="s">
        <v>43</v>
      </c>
      <c r="B164" s="5">
        <v>23</v>
      </c>
      <c r="C164" s="5">
        <v>23010</v>
      </c>
      <c r="D164" t="s">
        <v>20</v>
      </c>
      <c r="E164" s="5" t="s">
        <v>44</v>
      </c>
      <c r="F164" s="11" t="s">
        <v>160</v>
      </c>
      <c r="G164" s="5">
        <v>24340</v>
      </c>
      <c r="H164" t="s">
        <v>78</v>
      </c>
      <c r="I164" s="13">
        <v>46342</v>
      </c>
      <c r="J164" s="13">
        <v>46605</v>
      </c>
    </row>
    <row r="165" spans="1:10" x14ac:dyDescent="0.3">
      <c r="A165" s="5" t="s">
        <v>32</v>
      </c>
      <c r="B165" s="5">
        <v>87</v>
      </c>
      <c r="C165" s="5">
        <v>87011</v>
      </c>
      <c r="D165" t="s">
        <v>22</v>
      </c>
      <c r="E165" s="5" t="s">
        <v>56</v>
      </c>
      <c r="F165" s="11" t="s">
        <v>160</v>
      </c>
      <c r="G165" s="5">
        <v>24340</v>
      </c>
      <c r="H165" t="s">
        <v>78</v>
      </c>
      <c r="I165" s="13">
        <v>46342</v>
      </c>
      <c r="J165" s="13">
        <v>46577</v>
      </c>
    </row>
    <row r="166" spans="1:10" x14ac:dyDescent="0.3">
      <c r="A166" s="5" t="s">
        <v>34</v>
      </c>
      <c r="B166" s="5">
        <v>17</v>
      </c>
      <c r="C166" s="5">
        <v>17010</v>
      </c>
      <c r="D166" t="s">
        <v>28</v>
      </c>
      <c r="E166" s="5" t="s">
        <v>40</v>
      </c>
      <c r="F166" s="11" t="s">
        <v>160</v>
      </c>
      <c r="G166" s="5">
        <v>24340</v>
      </c>
      <c r="H166" t="s">
        <v>78</v>
      </c>
      <c r="I166" s="13">
        <v>46349</v>
      </c>
      <c r="J166" s="13">
        <v>46589</v>
      </c>
    </row>
    <row r="167" spans="1:10" x14ac:dyDescent="0.3">
      <c r="A167" s="5" t="s">
        <v>37</v>
      </c>
      <c r="B167" s="5">
        <v>40</v>
      </c>
      <c r="C167" s="5">
        <v>40010</v>
      </c>
      <c r="D167" t="s">
        <v>26</v>
      </c>
      <c r="E167" s="5" t="s">
        <v>122</v>
      </c>
      <c r="F167" s="11" t="s">
        <v>160</v>
      </c>
      <c r="G167" s="5">
        <v>24340</v>
      </c>
      <c r="H167" t="s">
        <v>78</v>
      </c>
      <c r="I167" s="13">
        <v>46349</v>
      </c>
      <c r="J167" s="13">
        <v>46710</v>
      </c>
    </row>
    <row r="168" spans="1:10" x14ac:dyDescent="0.3">
      <c r="A168" s="5" t="s">
        <v>35</v>
      </c>
      <c r="B168" s="5">
        <v>19</v>
      </c>
      <c r="C168" s="5">
        <v>19011</v>
      </c>
      <c r="D168" t="s">
        <v>29</v>
      </c>
      <c r="E168" s="5" t="s">
        <v>42</v>
      </c>
      <c r="F168" s="11" t="s">
        <v>160</v>
      </c>
      <c r="G168" s="5">
        <v>24340</v>
      </c>
      <c r="H168" t="s">
        <v>78</v>
      </c>
      <c r="I168" s="13">
        <v>46356</v>
      </c>
      <c r="J168" s="13">
        <v>46595</v>
      </c>
    </row>
    <row r="169" spans="1:10" x14ac:dyDescent="0.3">
      <c r="A169" s="5" t="s">
        <v>39</v>
      </c>
      <c r="B169" s="5">
        <v>79</v>
      </c>
      <c r="C169" s="5">
        <v>79010</v>
      </c>
      <c r="D169" t="s">
        <v>18</v>
      </c>
      <c r="E169" s="5" t="s">
        <v>53</v>
      </c>
      <c r="F169" s="11" t="s">
        <v>160</v>
      </c>
      <c r="G169" s="5">
        <v>24340</v>
      </c>
      <c r="H169" t="s">
        <v>78</v>
      </c>
      <c r="I169" s="13">
        <v>46356</v>
      </c>
      <c r="J169" s="13">
        <v>46598</v>
      </c>
    </row>
    <row r="170" spans="1:10" x14ac:dyDescent="0.3">
      <c r="A170" s="5" t="s">
        <v>36</v>
      </c>
      <c r="B170" s="5">
        <v>24</v>
      </c>
      <c r="C170" s="5">
        <v>24010</v>
      </c>
      <c r="D170" t="s">
        <v>15</v>
      </c>
      <c r="E170" s="5" t="s">
        <v>45</v>
      </c>
      <c r="F170" s="11" t="s">
        <v>160</v>
      </c>
      <c r="G170" s="5">
        <v>24340</v>
      </c>
      <c r="H170" t="s">
        <v>78</v>
      </c>
      <c r="I170" s="13">
        <v>46363</v>
      </c>
      <c r="J170" s="13">
        <v>46731</v>
      </c>
    </row>
    <row r="171" spans="1:10" x14ac:dyDescent="0.3">
      <c r="A171" s="5" t="s">
        <v>10</v>
      </c>
      <c r="B171" s="5">
        <v>86</v>
      </c>
      <c r="C171" s="5">
        <v>86010</v>
      </c>
      <c r="D171" t="s">
        <v>0</v>
      </c>
      <c r="E171" s="5" t="s">
        <v>54</v>
      </c>
      <c r="F171" s="11" t="s">
        <v>160</v>
      </c>
      <c r="G171" s="5">
        <v>24340</v>
      </c>
      <c r="H171" t="s">
        <v>78</v>
      </c>
      <c r="I171" s="13">
        <v>46363</v>
      </c>
      <c r="J171" s="13">
        <v>46591</v>
      </c>
    </row>
    <row r="172" spans="1:10" x14ac:dyDescent="0.3">
      <c r="A172" s="5" t="s">
        <v>43</v>
      </c>
      <c r="B172" s="5">
        <v>23</v>
      </c>
      <c r="C172" s="5">
        <v>23010</v>
      </c>
      <c r="D172" t="s">
        <v>20</v>
      </c>
      <c r="E172" s="5" t="s">
        <v>44</v>
      </c>
      <c r="F172" s="11" t="s">
        <v>160</v>
      </c>
      <c r="G172" s="5">
        <v>24340</v>
      </c>
      <c r="H172" t="s">
        <v>78</v>
      </c>
      <c r="I172" s="13">
        <v>46370</v>
      </c>
      <c r="J172" s="13">
        <v>46640</v>
      </c>
    </row>
    <row r="173" spans="1:10" x14ac:dyDescent="0.3">
      <c r="A173" s="5" t="s">
        <v>31</v>
      </c>
      <c r="B173" s="5">
        <v>33</v>
      </c>
      <c r="C173" s="5">
        <v>33011</v>
      </c>
      <c r="D173" t="s">
        <v>16</v>
      </c>
      <c r="E173" s="5" t="s">
        <v>47</v>
      </c>
      <c r="F173" s="11" t="s">
        <v>160</v>
      </c>
      <c r="G173" s="5">
        <v>24340</v>
      </c>
      <c r="H173" t="s">
        <v>78</v>
      </c>
      <c r="I173" s="13">
        <v>46398</v>
      </c>
      <c r="J173" s="13">
        <v>46633</v>
      </c>
    </row>
    <row r="174" spans="1:10" x14ac:dyDescent="0.3">
      <c r="A174" s="5" t="s">
        <v>50</v>
      </c>
      <c r="B174" s="5">
        <v>47</v>
      </c>
      <c r="C174" s="5">
        <v>47010</v>
      </c>
      <c r="D174" t="s">
        <v>17</v>
      </c>
      <c r="E174" s="5" t="s">
        <v>51</v>
      </c>
      <c r="F174" s="11" t="s">
        <v>160</v>
      </c>
      <c r="G174" s="5">
        <v>24340</v>
      </c>
      <c r="H174" t="s">
        <v>78</v>
      </c>
      <c r="I174" s="13">
        <v>46398</v>
      </c>
      <c r="J174" s="13">
        <v>46640</v>
      </c>
    </row>
    <row r="175" spans="1:10" x14ac:dyDescent="0.3">
      <c r="A175" s="5" t="s">
        <v>36</v>
      </c>
      <c r="B175" s="5">
        <v>24</v>
      </c>
      <c r="C175" s="5">
        <v>24010</v>
      </c>
      <c r="D175" t="s">
        <v>15</v>
      </c>
      <c r="E175" s="5" t="s">
        <v>45</v>
      </c>
      <c r="F175" s="11" t="s">
        <v>160</v>
      </c>
      <c r="G175" s="5">
        <v>24340</v>
      </c>
      <c r="H175" t="s">
        <v>78</v>
      </c>
      <c r="I175" s="13">
        <v>46405</v>
      </c>
      <c r="J175" s="13">
        <v>46773</v>
      </c>
    </row>
    <row r="176" spans="1:10" x14ac:dyDescent="0.3">
      <c r="A176" s="5" t="s">
        <v>34</v>
      </c>
      <c r="B176" s="5">
        <v>17</v>
      </c>
      <c r="C176" s="5">
        <v>17010</v>
      </c>
      <c r="D176" t="s">
        <v>28</v>
      </c>
      <c r="E176" s="5" t="s">
        <v>40</v>
      </c>
      <c r="F176" s="11" t="s">
        <v>160</v>
      </c>
      <c r="G176" s="5">
        <v>24340</v>
      </c>
      <c r="H176" t="s">
        <v>78</v>
      </c>
      <c r="I176" s="13">
        <v>46412</v>
      </c>
      <c r="J176" s="13">
        <v>46651</v>
      </c>
    </row>
    <row r="177" spans="1:10" x14ac:dyDescent="0.3">
      <c r="A177" s="5" t="s">
        <v>43</v>
      </c>
      <c r="B177" s="5">
        <v>23</v>
      </c>
      <c r="C177" s="5">
        <v>23010</v>
      </c>
      <c r="D177" t="s">
        <v>20</v>
      </c>
      <c r="E177" s="5" t="s">
        <v>44</v>
      </c>
      <c r="F177" s="11" t="s">
        <v>160</v>
      </c>
      <c r="G177" s="5">
        <v>24340</v>
      </c>
      <c r="H177" t="s">
        <v>78</v>
      </c>
      <c r="I177" s="13">
        <v>46412</v>
      </c>
      <c r="J177" s="13">
        <v>46675</v>
      </c>
    </row>
    <row r="178" spans="1:10" x14ac:dyDescent="0.3">
      <c r="A178" s="5" t="s">
        <v>37</v>
      </c>
      <c r="B178" s="5">
        <v>40</v>
      </c>
      <c r="C178" s="5">
        <v>40010</v>
      </c>
      <c r="D178" t="s">
        <v>26</v>
      </c>
      <c r="E178" s="5" t="s">
        <v>122</v>
      </c>
      <c r="F178" s="11" t="s">
        <v>160</v>
      </c>
      <c r="G178" s="5">
        <v>24340</v>
      </c>
      <c r="H178" t="s">
        <v>78</v>
      </c>
      <c r="I178" s="13">
        <v>46412</v>
      </c>
      <c r="J178" s="13">
        <v>46766</v>
      </c>
    </row>
    <row r="179" spans="1:10" x14ac:dyDescent="0.3">
      <c r="A179" s="5" t="s">
        <v>35</v>
      </c>
      <c r="B179" s="5">
        <v>19</v>
      </c>
      <c r="C179" s="5">
        <v>19011</v>
      </c>
      <c r="D179" t="s">
        <v>29</v>
      </c>
      <c r="E179" s="5" t="s">
        <v>42</v>
      </c>
      <c r="F179" s="11" t="s">
        <v>160</v>
      </c>
      <c r="G179" s="5">
        <v>24340</v>
      </c>
      <c r="H179" t="s">
        <v>78</v>
      </c>
      <c r="I179" s="13">
        <v>46419</v>
      </c>
      <c r="J179" s="13">
        <v>46654</v>
      </c>
    </row>
    <row r="180" spans="1:10" x14ac:dyDescent="0.3">
      <c r="A180" s="5" t="s">
        <v>32</v>
      </c>
      <c r="B180" s="5">
        <v>87</v>
      </c>
      <c r="C180" s="5">
        <v>87011</v>
      </c>
      <c r="D180" t="s">
        <v>22</v>
      </c>
      <c r="E180" s="5" t="s">
        <v>56</v>
      </c>
      <c r="F180" s="11" t="s">
        <v>160</v>
      </c>
      <c r="G180" s="5">
        <v>24340</v>
      </c>
      <c r="H180" t="s">
        <v>78</v>
      </c>
      <c r="I180" s="13">
        <v>46426</v>
      </c>
      <c r="J180" s="13">
        <v>46661</v>
      </c>
    </row>
    <row r="181" spans="1:10" x14ac:dyDescent="0.3">
      <c r="A181" s="5" t="s">
        <v>43</v>
      </c>
      <c r="B181" s="5">
        <v>23</v>
      </c>
      <c r="C181" s="5">
        <v>23010</v>
      </c>
      <c r="D181" t="s">
        <v>20</v>
      </c>
      <c r="E181" s="5" t="s">
        <v>44</v>
      </c>
      <c r="F181" s="11" t="s">
        <v>160</v>
      </c>
      <c r="G181" s="5">
        <v>24340</v>
      </c>
      <c r="H181" t="s">
        <v>78</v>
      </c>
      <c r="I181" s="13">
        <v>46443</v>
      </c>
      <c r="J181" s="13">
        <v>46717</v>
      </c>
    </row>
    <row r="182" spans="1:10" x14ac:dyDescent="0.3">
      <c r="A182" s="5" t="s">
        <v>10</v>
      </c>
      <c r="B182" s="5">
        <v>86</v>
      </c>
      <c r="C182" s="5">
        <v>86010</v>
      </c>
      <c r="D182" t="s">
        <v>0</v>
      </c>
      <c r="E182" s="5" t="s">
        <v>54</v>
      </c>
      <c r="F182" s="11" t="s">
        <v>160</v>
      </c>
      <c r="G182" s="5">
        <v>24340</v>
      </c>
      <c r="H182" t="s">
        <v>78</v>
      </c>
      <c r="I182" s="13">
        <v>46454</v>
      </c>
      <c r="J182" s="13">
        <v>46696</v>
      </c>
    </row>
    <row r="183" spans="1:10" x14ac:dyDescent="0.3">
      <c r="A183" s="5" t="s">
        <v>43</v>
      </c>
      <c r="B183" s="5">
        <v>23</v>
      </c>
      <c r="C183" s="5">
        <v>23010</v>
      </c>
      <c r="D183" t="s">
        <v>20</v>
      </c>
      <c r="E183" s="5" t="s">
        <v>44</v>
      </c>
      <c r="F183" s="11" t="s">
        <v>160</v>
      </c>
      <c r="G183" s="5">
        <v>24340</v>
      </c>
      <c r="H183" t="s">
        <v>78</v>
      </c>
      <c r="I183" s="13">
        <v>46468</v>
      </c>
      <c r="J183" s="13">
        <v>46738</v>
      </c>
    </row>
    <row r="184" spans="1:10" x14ac:dyDescent="0.3">
      <c r="A184" s="5" t="s">
        <v>37</v>
      </c>
      <c r="B184" s="5">
        <v>40</v>
      </c>
      <c r="C184" s="5">
        <v>40010</v>
      </c>
      <c r="D184" t="s">
        <v>26</v>
      </c>
      <c r="E184" s="5" t="s">
        <v>122</v>
      </c>
      <c r="F184" s="11" t="s">
        <v>160</v>
      </c>
      <c r="G184" s="5">
        <v>24340</v>
      </c>
      <c r="H184" t="s">
        <v>78</v>
      </c>
      <c r="I184" s="13">
        <v>46468</v>
      </c>
      <c r="J184" s="13">
        <v>46822</v>
      </c>
    </row>
    <row r="185" spans="1:10" x14ac:dyDescent="0.3">
      <c r="A185" s="5" t="s">
        <v>34</v>
      </c>
      <c r="B185" s="5">
        <v>17</v>
      </c>
      <c r="C185" s="5">
        <v>17010</v>
      </c>
      <c r="D185" t="s">
        <v>28</v>
      </c>
      <c r="E185" s="5" t="s">
        <v>40</v>
      </c>
      <c r="F185" s="11" t="s">
        <v>160</v>
      </c>
      <c r="G185" s="5">
        <v>24340</v>
      </c>
      <c r="H185" t="s">
        <v>78</v>
      </c>
      <c r="I185" s="13">
        <v>46476</v>
      </c>
      <c r="J185" s="13">
        <v>46716</v>
      </c>
    </row>
    <row r="186" spans="1:10" x14ac:dyDescent="0.3">
      <c r="A186" s="5" t="s">
        <v>31</v>
      </c>
      <c r="B186" s="5">
        <v>33</v>
      </c>
      <c r="C186" s="5">
        <v>33011</v>
      </c>
      <c r="D186" t="s">
        <v>16</v>
      </c>
      <c r="E186" s="5" t="s">
        <v>47</v>
      </c>
      <c r="F186" s="11" t="s">
        <v>160</v>
      </c>
      <c r="G186" s="5">
        <v>24340</v>
      </c>
      <c r="H186" t="s">
        <v>78</v>
      </c>
      <c r="I186" s="13">
        <v>46482</v>
      </c>
      <c r="J186" s="13">
        <v>46717</v>
      </c>
    </row>
    <row r="187" spans="1:10" x14ac:dyDescent="0.3">
      <c r="A187" s="5" t="s">
        <v>36</v>
      </c>
      <c r="B187" s="5">
        <v>24</v>
      </c>
      <c r="C187" s="5">
        <v>24010</v>
      </c>
      <c r="D187" t="s">
        <v>15</v>
      </c>
      <c r="E187" s="5" t="s">
        <v>45</v>
      </c>
      <c r="F187" s="11" t="s">
        <v>160</v>
      </c>
      <c r="G187" s="5">
        <v>24340</v>
      </c>
      <c r="H187" t="s">
        <v>78</v>
      </c>
      <c r="I187" s="13">
        <v>46489</v>
      </c>
      <c r="J187" s="13">
        <v>46857</v>
      </c>
    </row>
    <row r="188" spans="1:10" x14ac:dyDescent="0.3">
      <c r="A188" s="5" t="s">
        <v>50</v>
      </c>
      <c r="B188" s="5">
        <v>47</v>
      </c>
      <c r="C188" s="5">
        <v>47010</v>
      </c>
      <c r="D188" t="s">
        <v>17</v>
      </c>
      <c r="E188" s="5" t="s">
        <v>51</v>
      </c>
      <c r="F188" s="11" t="s">
        <v>160</v>
      </c>
      <c r="G188" s="5">
        <v>24340</v>
      </c>
      <c r="H188" t="s">
        <v>78</v>
      </c>
      <c r="I188" s="13">
        <v>46489</v>
      </c>
      <c r="J188" s="13">
        <v>46731</v>
      </c>
    </row>
    <row r="189" spans="1:10" x14ac:dyDescent="0.3">
      <c r="A189" s="5" t="s">
        <v>43</v>
      </c>
      <c r="B189" s="5">
        <v>23</v>
      </c>
      <c r="C189" s="5">
        <v>23010</v>
      </c>
      <c r="D189" t="s">
        <v>20</v>
      </c>
      <c r="E189" s="5" t="s">
        <v>44</v>
      </c>
      <c r="F189" s="11" t="s">
        <v>160</v>
      </c>
      <c r="G189" s="5">
        <v>24340</v>
      </c>
      <c r="H189" t="s">
        <v>78</v>
      </c>
      <c r="I189" s="13">
        <v>46496</v>
      </c>
      <c r="J189" s="13">
        <v>46773</v>
      </c>
    </row>
    <row r="190" spans="1:10" x14ac:dyDescent="0.3">
      <c r="A190" s="5" t="s">
        <v>32</v>
      </c>
      <c r="B190" s="5">
        <v>87</v>
      </c>
      <c r="C190" s="5">
        <v>87011</v>
      </c>
      <c r="D190" t="s">
        <v>22</v>
      </c>
      <c r="E190" s="5" t="s">
        <v>56</v>
      </c>
      <c r="F190" s="11" t="s">
        <v>160</v>
      </c>
      <c r="G190" s="5">
        <v>24340</v>
      </c>
      <c r="H190" t="s">
        <v>78</v>
      </c>
      <c r="I190" s="13">
        <v>46496</v>
      </c>
      <c r="J190" s="13">
        <v>46736</v>
      </c>
    </row>
    <row r="191" spans="1:10" x14ac:dyDescent="0.3">
      <c r="A191" s="5" t="s">
        <v>35</v>
      </c>
      <c r="B191" s="5">
        <v>19</v>
      </c>
      <c r="C191" s="5">
        <v>19011</v>
      </c>
      <c r="D191" t="s">
        <v>29</v>
      </c>
      <c r="E191" s="5" t="s">
        <v>42</v>
      </c>
      <c r="F191" s="11" t="s">
        <v>160</v>
      </c>
      <c r="G191" s="5">
        <v>24340</v>
      </c>
      <c r="H191" t="s">
        <v>78</v>
      </c>
      <c r="I191" s="13">
        <v>46531</v>
      </c>
      <c r="J191" s="13">
        <v>46773</v>
      </c>
    </row>
    <row r="192" spans="1:10" x14ac:dyDescent="0.3">
      <c r="A192" s="5" t="s">
        <v>37</v>
      </c>
      <c r="B192" s="5">
        <v>40</v>
      </c>
      <c r="C192" s="5">
        <v>40010</v>
      </c>
      <c r="D192" t="s">
        <v>26</v>
      </c>
      <c r="E192" s="5" t="s">
        <v>122</v>
      </c>
      <c r="F192" s="11" t="s">
        <v>160</v>
      </c>
      <c r="G192" s="5">
        <v>24340</v>
      </c>
      <c r="H192" t="s">
        <v>78</v>
      </c>
      <c r="I192" s="13">
        <v>46531</v>
      </c>
      <c r="J192" s="13">
        <v>46885</v>
      </c>
    </row>
    <row r="193" spans="1:10" x14ac:dyDescent="0.3">
      <c r="A193" s="5" t="s">
        <v>39</v>
      </c>
      <c r="B193" s="5">
        <v>79</v>
      </c>
      <c r="C193" s="5">
        <v>79010</v>
      </c>
      <c r="D193" t="s">
        <v>18</v>
      </c>
      <c r="E193" s="5" t="s">
        <v>53</v>
      </c>
      <c r="F193" s="11" t="s">
        <v>160</v>
      </c>
      <c r="G193" s="5">
        <v>24340</v>
      </c>
      <c r="H193" t="s">
        <v>78</v>
      </c>
      <c r="I193" s="13">
        <v>46538</v>
      </c>
      <c r="J193" s="13">
        <v>46785</v>
      </c>
    </row>
    <row r="194" spans="1:10" x14ac:dyDescent="0.3">
      <c r="A194" s="5" t="s">
        <v>34</v>
      </c>
      <c r="B194" s="5">
        <v>17</v>
      </c>
      <c r="C194" s="5">
        <v>17010</v>
      </c>
      <c r="D194" t="s">
        <v>28</v>
      </c>
      <c r="E194" s="5" t="s">
        <v>40</v>
      </c>
      <c r="F194" s="11" t="s">
        <v>160</v>
      </c>
      <c r="G194" s="5">
        <v>24340</v>
      </c>
      <c r="H194" t="s">
        <v>78</v>
      </c>
      <c r="I194" s="13">
        <v>46545</v>
      </c>
      <c r="J194" s="13">
        <v>46791</v>
      </c>
    </row>
    <row r="195" spans="1:10" x14ac:dyDescent="0.3">
      <c r="A195" s="5" t="s">
        <v>36</v>
      </c>
      <c r="B195" s="5">
        <v>24</v>
      </c>
      <c r="C195" s="5">
        <v>24010</v>
      </c>
      <c r="D195" t="s">
        <v>15</v>
      </c>
      <c r="E195" s="5" t="s">
        <v>45</v>
      </c>
      <c r="F195" s="11" t="s">
        <v>160</v>
      </c>
      <c r="G195" s="5">
        <v>24340</v>
      </c>
      <c r="H195" t="s">
        <v>78</v>
      </c>
      <c r="I195" s="13">
        <v>46552</v>
      </c>
      <c r="J195" s="13">
        <v>46927</v>
      </c>
    </row>
    <row r="196" spans="1:10" x14ac:dyDescent="0.3">
      <c r="A196" s="5" t="s">
        <v>31</v>
      </c>
      <c r="B196" s="5">
        <v>33</v>
      </c>
      <c r="C196" s="5">
        <v>33011</v>
      </c>
      <c r="D196" t="s">
        <v>16</v>
      </c>
      <c r="E196" s="5" t="s">
        <v>47</v>
      </c>
      <c r="F196" s="11" t="s">
        <v>160</v>
      </c>
      <c r="G196" s="5">
        <v>24340</v>
      </c>
      <c r="H196" t="s">
        <v>78</v>
      </c>
      <c r="I196" s="13">
        <v>46552</v>
      </c>
      <c r="J196" s="13">
        <v>46794</v>
      </c>
    </row>
    <row r="197" spans="1:10" x14ac:dyDescent="0.3">
      <c r="A197" s="5" t="s">
        <v>43</v>
      </c>
      <c r="B197" s="5">
        <v>23</v>
      </c>
      <c r="C197" s="5">
        <v>23010</v>
      </c>
      <c r="D197" t="s">
        <v>20</v>
      </c>
      <c r="E197" s="5" t="s">
        <v>44</v>
      </c>
      <c r="F197" s="11" t="s">
        <v>160</v>
      </c>
      <c r="G197" s="5">
        <v>24340</v>
      </c>
      <c r="H197" t="s">
        <v>78</v>
      </c>
      <c r="I197" s="13">
        <v>46559</v>
      </c>
      <c r="J197" s="13">
        <v>46836</v>
      </c>
    </row>
    <row r="198" spans="1:10" x14ac:dyDescent="0.3">
      <c r="A198" s="5" t="s">
        <v>10</v>
      </c>
      <c r="B198" s="5">
        <v>86</v>
      </c>
      <c r="C198" s="5">
        <v>86010</v>
      </c>
      <c r="D198" t="s">
        <v>0</v>
      </c>
      <c r="E198" s="5" t="s">
        <v>54</v>
      </c>
      <c r="F198" s="11" t="s">
        <v>160</v>
      </c>
      <c r="G198" s="5">
        <v>24340</v>
      </c>
      <c r="H198" t="s">
        <v>78</v>
      </c>
      <c r="I198" s="13">
        <v>46559</v>
      </c>
      <c r="J198" s="13">
        <v>46808</v>
      </c>
    </row>
    <row r="199" spans="1:10" x14ac:dyDescent="0.3">
      <c r="A199" s="5" t="s">
        <v>35</v>
      </c>
      <c r="B199" s="5">
        <v>19</v>
      </c>
      <c r="C199" s="5">
        <v>19011</v>
      </c>
      <c r="D199" t="s">
        <v>29</v>
      </c>
      <c r="E199" s="5" t="s">
        <v>42</v>
      </c>
      <c r="F199" s="11" t="s">
        <v>72</v>
      </c>
      <c r="G199" s="5">
        <v>22303</v>
      </c>
      <c r="H199" t="s">
        <v>78</v>
      </c>
      <c r="I199" s="13">
        <v>46279</v>
      </c>
      <c r="J199" s="13">
        <v>46639</v>
      </c>
    </row>
    <row r="200" spans="1:10" x14ac:dyDescent="0.3">
      <c r="A200" s="5" t="s">
        <v>35</v>
      </c>
      <c r="B200" s="5">
        <v>19</v>
      </c>
      <c r="C200" s="5">
        <v>19011</v>
      </c>
      <c r="D200" t="s">
        <v>29</v>
      </c>
      <c r="E200" s="5" t="s">
        <v>42</v>
      </c>
      <c r="F200" s="11" t="s">
        <v>72</v>
      </c>
      <c r="G200" s="5">
        <v>22303</v>
      </c>
      <c r="H200" t="s">
        <v>78</v>
      </c>
      <c r="I200" s="13">
        <v>46356</v>
      </c>
      <c r="J200" s="13">
        <v>46717</v>
      </c>
    </row>
    <row r="201" spans="1:10" x14ac:dyDescent="0.3">
      <c r="A201" s="5" t="s">
        <v>35</v>
      </c>
      <c r="B201" s="5">
        <v>19</v>
      </c>
      <c r="C201" s="5">
        <v>19011</v>
      </c>
      <c r="D201" t="s">
        <v>29</v>
      </c>
      <c r="E201" s="5" t="s">
        <v>42</v>
      </c>
      <c r="F201" s="11" t="s">
        <v>72</v>
      </c>
      <c r="G201" s="5">
        <v>22303</v>
      </c>
      <c r="H201" t="s">
        <v>78</v>
      </c>
      <c r="I201" s="13">
        <v>46391</v>
      </c>
      <c r="J201" s="13">
        <v>46744</v>
      </c>
    </row>
    <row r="202" spans="1:10" x14ac:dyDescent="0.3">
      <c r="A202" s="5" t="s">
        <v>35</v>
      </c>
      <c r="B202" s="5">
        <v>19</v>
      </c>
      <c r="C202" s="5">
        <v>19011</v>
      </c>
      <c r="D202" t="s">
        <v>29</v>
      </c>
      <c r="E202" s="5" t="s">
        <v>42</v>
      </c>
      <c r="F202" s="11" t="s">
        <v>72</v>
      </c>
      <c r="G202" s="5">
        <v>22303</v>
      </c>
      <c r="H202" t="s">
        <v>78</v>
      </c>
      <c r="I202" s="13">
        <v>46496</v>
      </c>
      <c r="J202" s="13">
        <v>46855</v>
      </c>
    </row>
    <row r="203" spans="1:10" x14ac:dyDescent="0.3">
      <c r="A203" s="5" t="s">
        <v>38</v>
      </c>
      <c r="B203" s="5">
        <v>64</v>
      </c>
      <c r="C203" s="5">
        <v>64010</v>
      </c>
      <c r="D203" t="s">
        <v>25</v>
      </c>
      <c r="E203" s="5" t="s">
        <v>49</v>
      </c>
      <c r="F203" s="11" t="s">
        <v>132</v>
      </c>
      <c r="G203" s="5">
        <v>22042</v>
      </c>
      <c r="H203" t="s">
        <v>78</v>
      </c>
      <c r="I203" s="13">
        <v>46202</v>
      </c>
      <c r="J203" s="13">
        <v>46570</v>
      </c>
    </row>
    <row r="204" spans="1:10" x14ac:dyDescent="0.3">
      <c r="A204" s="5" t="s">
        <v>38</v>
      </c>
      <c r="B204" s="5">
        <v>64</v>
      </c>
      <c r="C204" s="5">
        <v>64011</v>
      </c>
      <c r="D204" t="s">
        <v>24</v>
      </c>
      <c r="E204" s="5" t="s">
        <v>52</v>
      </c>
      <c r="F204" s="11" t="s">
        <v>132</v>
      </c>
      <c r="G204" s="5">
        <v>22042</v>
      </c>
      <c r="H204" t="s">
        <v>78</v>
      </c>
      <c r="I204" s="13">
        <v>46202</v>
      </c>
      <c r="J204" s="13">
        <v>46457</v>
      </c>
    </row>
    <row r="205" spans="1:10" x14ac:dyDescent="0.3">
      <c r="A205" s="5" t="s">
        <v>43</v>
      </c>
      <c r="B205" s="5">
        <v>23</v>
      </c>
      <c r="C205" s="5">
        <v>23010</v>
      </c>
      <c r="D205" t="s">
        <v>20</v>
      </c>
      <c r="E205" s="5" t="s">
        <v>44</v>
      </c>
      <c r="F205" s="11" t="s">
        <v>132</v>
      </c>
      <c r="G205" s="5">
        <v>22042</v>
      </c>
      <c r="H205" t="s">
        <v>78</v>
      </c>
      <c r="I205" s="13">
        <v>46209</v>
      </c>
      <c r="J205" s="13">
        <v>46577</v>
      </c>
    </row>
    <row r="206" spans="1:10" x14ac:dyDescent="0.3">
      <c r="A206" s="5" t="s">
        <v>36</v>
      </c>
      <c r="B206" s="5">
        <v>24</v>
      </c>
      <c r="C206" s="5">
        <v>24010</v>
      </c>
      <c r="D206" t="s">
        <v>15</v>
      </c>
      <c r="E206" s="5" t="s">
        <v>45</v>
      </c>
      <c r="F206" s="11" t="s">
        <v>132</v>
      </c>
      <c r="G206" s="5">
        <v>22042</v>
      </c>
      <c r="H206" t="s">
        <v>78</v>
      </c>
      <c r="I206" s="13">
        <v>46218</v>
      </c>
      <c r="J206" s="13">
        <v>46493</v>
      </c>
    </row>
    <row r="207" spans="1:10" x14ac:dyDescent="0.3">
      <c r="A207" s="5" t="s">
        <v>34</v>
      </c>
      <c r="B207" s="5">
        <v>17</v>
      </c>
      <c r="C207" s="5">
        <v>17010</v>
      </c>
      <c r="D207" t="s">
        <v>28</v>
      </c>
      <c r="E207" s="5" t="s">
        <v>40</v>
      </c>
      <c r="F207" s="11" t="s">
        <v>132</v>
      </c>
      <c r="G207" s="5">
        <v>22042</v>
      </c>
      <c r="H207" t="s">
        <v>78</v>
      </c>
      <c r="I207" s="13">
        <v>46230</v>
      </c>
      <c r="J207" s="13">
        <v>46591</v>
      </c>
    </row>
    <row r="208" spans="1:10" x14ac:dyDescent="0.3">
      <c r="A208" s="5" t="s">
        <v>39</v>
      </c>
      <c r="B208" s="5">
        <v>79</v>
      </c>
      <c r="C208" s="5">
        <v>79010</v>
      </c>
      <c r="D208" t="s">
        <v>18</v>
      </c>
      <c r="E208" s="5" t="s">
        <v>53</v>
      </c>
      <c r="F208" s="11" t="s">
        <v>132</v>
      </c>
      <c r="G208" s="5">
        <v>22042</v>
      </c>
      <c r="H208" t="s">
        <v>78</v>
      </c>
      <c r="I208" s="13">
        <v>46230</v>
      </c>
      <c r="J208" s="13">
        <v>46598</v>
      </c>
    </row>
    <row r="209" spans="1:10" x14ac:dyDescent="0.3">
      <c r="A209" s="5" t="s">
        <v>33</v>
      </c>
      <c r="B209" s="5">
        <v>16</v>
      </c>
      <c r="C209" s="5">
        <v>16010</v>
      </c>
      <c r="D209" t="s">
        <v>27</v>
      </c>
      <c r="E209" s="5" t="s">
        <v>76</v>
      </c>
      <c r="F209" s="11" t="s">
        <v>132</v>
      </c>
      <c r="G209" s="5">
        <v>22042</v>
      </c>
      <c r="H209" t="s">
        <v>78</v>
      </c>
      <c r="I209" s="13">
        <v>46272</v>
      </c>
      <c r="J209" s="13">
        <v>46633</v>
      </c>
    </row>
    <row r="210" spans="1:10" x14ac:dyDescent="0.3">
      <c r="A210" s="5" t="s">
        <v>43</v>
      </c>
      <c r="B210" s="5">
        <v>23</v>
      </c>
      <c r="C210" s="5">
        <v>23010</v>
      </c>
      <c r="D210" t="s">
        <v>20</v>
      </c>
      <c r="E210" s="5" t="s">
        <v>44</v>
      </c>
      <c r="F210" s="11" t="s">
        <v>132</v>
      </c>
      <c r="G210" s="5">
        <v>22042</v>
      </c>
      <c r="H210" t="s">
        <v>78</v>
      </c>
      <c r="I210" s="13">
        <v>46272</v>
      </c>
      <c r="J210" s="13">
        <v>46640</v>
      </c>
    </row>
    <row r="211" spans="1:10" x14ac:dyDescent="0.3">
      <c r="A211" s="5" t="s">
        <v>32</v>
      </c>
      <c r="B211" s="5">
        <v>87</v>
      </c>
      <c r="C211" s="5">
        <v>87013</v>
      </c>
      <c r="D211" t="s">
        <v>23</v>
      </c>
      <c r="E211" s="5" t="s">
        <v>56</v>
      </c>
      <c r="F211" s="11" t="s">
        <v>132</v>
      </c>
      <c r="G211" s="5">
        <v>22042</v>
      </c>
      <c r="H211" t="s">
        <v>78</v>
      </c>
      <c r="I211" s="13">
        <v>46272</v>
      </c>
      <c r="J211" s="13">
        <v>46540</v>
      </c>
    </row>
    <row r="212" spans="1:10" x14ac:dyDescent="0.3">
      <c r="A212" s="5" t="s">
        <v>34</v>
      </c>
      <c r="B212" s="5">
        <v>17</v>
      </c>
      <c r="C212" s="5">
        <v>17010</v>
      </c>
      <c r="D212" t="s">
        <v>28</v>
      </c>
      <c r="E212" s="5" t="s">
        <v>40</v>
      </c>
      <c r="F212" s="11" t="s">
        <v>132</v>
      </c>
      <c r="G212" s="5">
        <v>22042</v>
      </c>
      <c r="H212" t="s">
        <v>78</v>
      </c>
      <c r="I212" s="13">
        <v>46279</v>
      </c>
      <c r="J212" s="13">
        <v>46640</v>
      </c>
    </row>
    <row r="213" spans="1:10" x14ac:dyDescent="0.3">
      <c r="A213" s="5" t="s">
        <v>38</v>
      </c>
      <c r="B213" s="5">
        <v>64</v>
      </c>
      <c r="C213" s="5">
        <v>64010</v>
      </c>
      <c r="D213" t="s">
        <v>25</v>
      </c>
      <c r="E213" s="5" t="s">
        <v>49</v>
      </c>
      <c r="F213" s="11" t="s">
        <v>132</v>
      </c>
      <c r="G213" s="5">
        <v>22042</v>
      </c>
      <c r="H213" t="s">
        <v>78</v>
      </c>
      <c r="I213" s="13">
        <v>46293</v>
      </c>
      <c r="J213" s="13">
        <v>46661</v>
      </c>
    </row>
    <row r="214" spans="1:10" x14ac:dyDescent="0.3">
      <c r="A214" s="5" t="s">
        <v>38</v>
      </c>
      <c r="B214" s="5">
        <v>64</v>
      </c>
      <c r="C214" s="5">
        <v>64011</v>
      </c>
      <c r="D214" t="s">
        <v>24</v>
      </c>
      <c r="E214" s="5" t="s">
        <v>52</v>
      </c>
      <c r="F214" s="11" t="s">
        <v>132</v>
      </c>
      <c r="G214" s="5">
        <v>22042</v>
      </c>
      <c r="H214" t="s">
        <v>78</v>
      </c>
      <c r="I214" s="13">
        <v>46293</v>
      </c>
      <c r="J214" s="13">
        <v>46562</v>
      </c>
    </row>
    <row r="215" spans="1:10" x14ac:dyDescent="0.3">
      <c r="A215" s="5" t="s">
        <v>39</v>
      </c>
      <c r="B215" s="5">
        <v>79</v>
      </c>
      <c r="C215" s="5">
        <v>79010</v>
      </c>
      <c r="D215" t="s">
        <v>18</v>
      </c>
      <c r="E215" s="5" t="s">
        <v>53</v>
      </c>
      <c r="F215" s="11" t="s">
        <v>132</v>
      </c>
      <c r="G215" s="5">
        <v>22042</v>
      </c>
      <c r="H215" t="s">
        <v>78</v>
      </c>
      <c r="I215" s="13">
        <v>46293</v>
      </c>
      <c r="J215" s="13">
        <v>46661</v>
      </c>
    </row>
    <row r="216" spans="1:10" x14ac:dyDescent="0.3">
      <c r="A216" s="5" t="s">
        <v>43</v>
      </c>
      <c r="B216" s="5">
        <v>23</v>
      </c>
      <c r="C216" s="5">
        <v>23010</v>
      </c>
      <c r="D216" t="s">
        <v>20</v>
      </c>
      <c r="E216" s="5" t="s">
        <v>44</v>
      </c>
      <c r="F216" s="11" t="s">
        <v>132</v>
      </c>
      <c r="G216" s="5">
        <v>22042</v>
      </c>
      <c r="H216" t="s">
        <v>78</v>
      </c>
      <c r="I216" s="13">
        <v>46300</v>
      </c>
      <c r="J216" s="13">
        <v>46661</v>
      </c>
    </row>
    <row r="217" spans="1:10" x14ac:dyDescent="0.3">
      <c r="A217" s="5" t="s">
        <v>43</v>
      </c>
      <c r="B217" s="5">
        <v>23</v>
      </c>
      <c r="C217" s="5">
        <v>23010</v>
      </c>
      <c r="D217" t="s">
        <v>20</v>
      </c>
      <c r="E217" s="5" t="s">
        <v>44</v>
      </c>
      <c r="F217" s="11" t="s">
        <v>132</v>
      </c>
      <c r="G217" s="5">
        <v>22042</v>
      </c>
      <c r="H217" t="s">
        <v>78</v>
      </c>
      <c r="I217" s="13">
        <v>46342</v>
      </c>
      <c r="J217" s="13">
        <v>46710</v>
      </c>
    </row>
    <row r="218" spans="1:10" x14ac:dyDescent="0.3">
      <c r="A218" s="5" t="s">
        <v>34</v>
      </c>
      <c r="B218" s="5">
        <v>17</v>
      </c>
      <c r="C218" s="5">
        <v>17010</v>
      </c>
      <c r="D218" t="s">
        <v>28</v>
      </c>
      <c r="E218" s="5" t="s">
        <v>40</v>
      </c>
      <c r="F218" s="11" t="s">
        <v>132</v>
      </c>
      <c r="G218" s="5">
        <v>22042</v>
      </c>
      <c r="H218" t="s">
        <v>78</v>
      </c>
      <c r="I218" s="13">
        <v>46349</v>
      </c>
      <c r="J218" s="13">
        <v>46713</v>
      </c>
    </row>
    <row r="219" spans="1:10" x14ac:dyDescent="0.3">
      <c r="A219" s="5" t="s">
        <v>32</v>
      </c>
      <c r="B219" s="5">
        <v>87</v>
      </c>
      <c r="C219" s="5">
        <v>87013</v>
      </c>
      <c r="D219" t="s">
        <v>23</v>
      </c>
      <c r="E219" s="5" t="s">
        <v>56</v>
      </c>
      <c r="F219" s="11" t="s">
        <v>132</v>
      </c>
      <c r="G219" s="5">
        <v>22042</v>
      </c>
      <c r="H219" t="s">
        <v>78</v>
      </c>
      <c r="I219" s="13">
        <v>46349</v>
      </c>
      <c r="J219" s="13">
        <v>46623</v>
      </c>
    </row>
    <row r="220" spans="1:10" x14ac:dyDescent="0.3">
      <c r="A220" s="5" t="s">
        <v>38</v>
      </c>
      <c r="B220" s="5">
        <v>64</v>
      </c>
      <c r="C220" s="5">
        <v>64010</v>
      </c>
      <c r="D220" t="s">
        <v>25</v>
      </c>
      <c r="E220" s="5" t="s">
        <v>49</v>
      </c>
      <c r="F220" s="11" t="s">
        <v>132</v>
      </c>
      <c r="G220" s="5">
        <v>22042</v>
      </c>
      <c r="H220" t="s">
        <v>78</v>
      </c>
      <c r="I220" s="13">
        <v>46356</v>
      </c>
      <c r="J220" s="13">
        <v>46724</v>
      </c>
    </row>
    <row r="221" spans="1:10" x14ac:dyDescent="0.3">
      <c r="A221" s="5" t="s">
        <v>38</v>
      </c>
      <c r="B221" s="5">
        <v>64</v>
      </c>
      <c r="C221" s="5">
        <v>64011</v>
      </c>
      <c r="D221" t="s">
        <v>24</v>
      </c>
      <c r="E221" s="5" t="s">
        <v>52</v>
      </c>
      <c r="F221" s="11" t="s">
        <v>132</v>
      </c>
      <c r="G221" s="5">
        <v>22042</v>
      </c>
      <c r="H221" t="s">
        <v>78</v>
      </c>
      <c r="I221" s="13">
        <v>46356</v>
      </c>
      <c r="J221" s="13">
        <v>46632</v>
      </c>
    </row>
    <row r="222" spans="1:10" x14ac:dyDescent="0.3">
      <c r="A222" s="5" t="s">
        <v>39</v>
      </c>
      <c r="B222" s="5">
        <v>79</v>
      </c>
      <c r="C222" s="5">
        <v>79010</v>
      </c>
      <c r="D222" t="s">
        <v>18</v>
      </c>
      <c r="E222" s="5" t="s">
        <v>53</v>
      </c>
      <c r="F222" s="11" t="s">
        <v>132</v>
      </c>
      <c r="G222" s="5">
        <v>22042</v>
      </c>
      <c r="H222" t="s">
        <v>78</v>
      </c>
      <c r="I222" s="13">
        <v>46356</v>
      </c>
      <c r="J222" s="13">
        <v>46724</v>
      </c>
    </row>
    <row r="223" spans="1:10" x14ac:dyDescent="0.3">
      <c r="A223" s="5" t="s">
        <v>33</v>
      </c>
      <c r="B223" s="5">
        <v>16</v>
      </c>
      <c r="C223" s="5">
        <v>16010</v>
      </c>
      <c r="D223" t="s">
        <v>27</v>
      </c>
      <c r="E223" s="5" t="s">
        <v>76</v>
      </c>
      <c r="F223" s="11" t="s">
        <v>132</v>
      </c>
      <c r="G223" s="5">
        <v>22042</v>
      </c>
      <c r="H223" t="s">
        <v>78</v>
      </c>
      <c r="I223" s="13">
        <v>46363</v>
      </c>
      <c r="J223" s="13">
        <v>46731</v>
      </c>
    </row>
    <row r="224" spans="1:10" x14ac:dyDescent="0.3">
      <c r="A224" s="5" t="s">
        <v>36</v>
      </c>
      <c r="B224" s="5">
        <v>24</v>
      </c>
      <c r="C224" s="5">
        <v>24010</v>
      </c>
      <c r="D224" t="s">
        <v>15</v>
      </c>
      <c r="E224" s="5" t="s">
        <v>45</v>
      </c>
      <c r="F224" s="11" t="s">
        <v>132</v>
      </c>
      <c r="G224" s="5">
        <v>22042</v>
      </c>
      <c r="H224" t="s">
        <v>78</v>
      </c>
      <c r="I224" s="13">
        <v>46363</v>
      </c>
      <c r="J224" s="13">
        <v>46640</v>
      </c>
    </row>
    <row r="225" spans="1:10" x14ac:dyDescent="0.3">
      <c r="A225" s="5" t="s">
        <v>43</v>
      </c>
      <c r="B225" s="5">
        <v>23</v>
      </c>
      <c r="C225" s="5">
        <v>23010</v>
      </c>
      <c r="D225" t="s">
        <v>20</v>
      </c>
      <c r="E225" s="5" t="s">
        <v>44</v>
      </c>
      <c r="F225" s="11" t="s">
        <v>132</v>
      </c>
      <c r="G225" s="5">
        <v>22042</v>
      </c>
      <c r="H225" t="s">
        <v>78</v>
      </c>
      <c r="I225" s="13">
        <v>46370</v>
      </c>
      <c r="J225" s="13">
        <v>46738</v>
      </c>
    </row>
    <row r="226" spans="1:10" x14ac:dyDescent="0.3">
      <c r="A226" s="5" t="s">
        <v>32</v>
      </c>
      <c r="B226" s="5">
        <v>87</v>
      </c>
      <c r="C226" s="5">
        <v>87013</v>
      </c>
      <c r="D226" t="s">
        <v>23</v>
      </c>
      <c r="E226" s="5" t="s">
        <v>56</v>
      </c>
      <c r="F226" s="11" t="s">
        <v>132</v>
      </c>
      <c r="G226" s="5">
        <v>22042</v>
      </c>
      <c r="H226" t="s">
        <v>78</v>
      </c>
      <c r="I226" s="13">
        <v>46398</v>
      </c>
      <c r="J226" s="13">
        <v>46661</v>
      </c>
    </row>
    <row r="227" spans="1:10" x14ac:dyDescent="0.3">
      <c r="A227" s="5" t="s">
        <v>43</v>
      </c>
      <c r="B227" s="5">
        <v>23</v>
      </c>
      <c r="C227" s="5">
        <v>23010</v>
      </c>
      <c r="D227" t="s">
        <v>20</v>
      </c>
      <c r="E227" s="5" t="s">
        <v>44</v>
      </c>
      <c r="F227" s="11" t="s">
        <v>132</v>
      </c>
      <c r="G227" s="5">
        <v>22042</v>
      </c>
      <c r="H227" t="s">
        <v>78</v>
      </c>
      <c r="I227" s="13">
        <v>46405</v>
      </c>
      <c r="J227" s="13">
        <v>46766</v>
      </c>
    </row>
    <row r="228" spans="1:10" x14ac:dyDescent="0.3">
      <c r="A228" s="5" t="s">
        <v>34</v>
      </c>
      <c r="B228" s="5">
        <v>17</v>
      </c>
      <c r="C228" s="5">
        <v>17010</v>
      </c>
      <c r="D228" t="s">
        <v>28</v>
      </c>
      <c r="E228" s="5" t="s">
        <v>40</v>
      </c>
      <c r="F228" s="11" t="s">
        <v>132</v>
      </c>
      <c r="G228" s="5">
        <v>22042</v>
      </c>
      <c r="H228" t="s">
        <v>78</v>
      </c>
      <c r="I228" s="13">
        <v>46412</v>
      </c>
      <c r="J228" s="13">
        <v>46772</v>
      </c>
    </row>
    <row r="229" spans="1:10" x14ac:dyDescent="0.3">
      <c r="A229" s="5" t="s">
        <v>39</v>
      </c>
      <c r="B229" s="5">
        <v>79</v>
      </c>
      <c r="C229" s="5">
        <v>79010</v>
      </c>
      <c r="D229" t="s">
        <v>18</v>
      </c>
      <c r="E229" s="5" t="s">
        <v>53</v>
      </c>
      <c r="F229" s="11" t="s">
        <v>132</v>
      </c>
      <c r="G229" s="5">
        <v>22042</v>
      </c>
      <c r="H229" t="s">
        <v>78</v>
      </c>
      <c r="I229" s="13">
        <v>46412</v>
      </c>
      <c r="J229" s="13">
        <v>46779</v>
      </c>
    </row>
    <row r="230" spans="1:10" x14ac:dyDescent="0.3">
      <c r="A230" s="5" t="s">
        <v>43</v>
      </c>
      <c r="B230" s="5">
        <v>23</v>
      </c>
      <c r="C230" s="5">
        <v>23010</v>
      </c>
      <c r="D230" t="s">
        <v>20</v>
      </c>
      <c r="E230" s="5" t="s">
        <v>44</v>
      </c>
      <c r="F230" s="11" t="s">
        <v>132</v>
      </c>
      <c r="G230" s="5">
        <v>22042</v>
      </c>
      <c r="H230" t="s">
        <v>78</v>
      </c>
      <c r="I230" s="13">
        <v>46433</v>
      </c>
      <c r="J230" s="13">
        <v>46794</v>
      </c>
    </row>
    <row r="231" spans="1:10" x14ac:dyDescent="0.3">
      <c r="A231" s="5" t="s">
        <v>38</v>
      </c>
      <c r="B231" s="5">
        <v>64</v>
      </c>
      <c r="C231" s="5">
        <v>64010</v>
      </c>
      <c r="D231" t="s">
        <v>25</v>
      </c>
      <c r="E231" s="5" t="s">
        <v>49</v>
      </c>
      <c r="F231" s="11" t="s">
        <v>132</v>
      </c>
      <c r="G231" s="5">
        <v>22042</v>
      </c>
      <c r="H231" t="s">
        <v>78</v>
      </c>
      <c r="I231" s="13">
        <v>46440</v>
      </c>
      <c r="J231" s="13">
        <v>46808</v>
      </c>
    </row>
    <row r="232" spans="1:10" x14ac:dyDescent="0.3">
      <c r="A232" s="5" t="s">
        <v>38</v>
      </c>
      <c r="B232" s="5">
        <v>64</v>
      </c>
      <c r="C232" s="5">
        <v>64011</v>
      </c>
      <c r="D232" t="s">
        <v>24</v>
      </c>
      <c r="E232" s="5" t="s">
        <v>52</v>
      </c>
      <c r="F232" s="11" t="s">
        <v>132</v>
      </c>
      <c r="G232" s="5">
        <v>22042</v>
      </c>
      <c r="H232" t="s">
        <v>78</v>
      </c>
      <c r="I232" s="13">
        <v>46440</v>
      </c>
      <c r="J232" s="13">
        <v>46709</v>
      </c>
    </row>
    <row r="233" spans="1:10" x14ac:dyDescent="0.3">
      <c r="A233" s="5" t="s">
        <v>33</v>
      </c>
      <c r="B233" s="5">
        <v>16</v>
      </c>
      <c r="C233" s="5">
        <v>16010</v>
      </c>
      <c r="D233" t="s">
        <v>27</v>
      </c>
      <c r="E233" s="5" t="s">
        <v>76</v>
      </c>
      <c r="F233" s="11" t="s">
        <v>132</v>
      </c>
      <c r="G233" s="5">
        <v>22042</v>
      </c>
      <c r="H233" t="s">
        <v>78</v>
      </c>
      <c r="I233" s="13">
        <v>46447</v>
      </c>
      <c r="J233" s="13">
        <v>46815</v>
      </c>
    </row>
    <row r="234" spans="1:10" x14ac:dyDescent="0.3">
      <c r="A234" s="5" t="s">
        <v>43</v>
      </c>
      <c r="B234" s="5">
        <v>23</v>
      </c>
      <c r="C234" s="5">
        <v>23010</v>
      </c>
      <c r="D234" t="s">
        <v>20</v>
      </c>
      <c r="E234" s="5" t="s">
        <v>44</v>
      </c>
      <c r="F234" s="11" t="s">
        <v>132</v>
      </c>
      <c r="G234" s="5">
        <v>22042</v>
      </c>
      <c r="H234" t="s">
        <v>78</v>
      </c>
      <c r="I234" s="13">
        <v>46461</v>
      </c>
      <c r="J234" s="13">
        <v>46822</v>
      </c>
    </row>
    <row r="235" spans="1:10" x14ac:dyDescent="0.3">
      <c r="A235" s="5" t="s">
        <v>39</v>
      </c>
      <c r="B235" s="5">
        <v>79</v>
      </c>
      <c r="C235" s="5">
        <v>79010</v>
      </c>
      <c r="D235" t="s">
        <v>18</v>
      </c>
      <c r="E235" s="5" t="s">
        <v>53</v>
      </c>
      <c r="F235" s="11" t="s">
        <v>132</v>
      </c>
      <c r="G235" s="5">
        <v>22042</v>
      </c>
      <c r="H235" t="s">
        <v>78</v>
      </c>
      <c r="I235" s="13">
        <v>46468</v>
      </c>
      <c r="J235" s="13">
        <v>46835</v>
      </c>
    </row>
    <row r="236" spans="1:10" x14ac:dyDescent="0.3">
      <c r="A236" s="5" t="s">
        <v>34</v>
      </c>
      <c r="B236" s="5">
        <v>17</v>
      </c>
      <c r="C236" s="5">
        <v>17010</v>
      </c>
      <c r="D236" t="s">
        <v>28</v>
      </c>
      <c r="E236" s="5" t="s">
        <v>40</v>
      </c>
      <c r="F236" s="11" t="s">
        <v>132</v>
      </c>
      <c r="G236" s="5">
        <v>22042</v>
      </c>
      <c r="H236" t="s">
        <v>78</v>
      </c>
      <c r="I236" s="13">
        <v>46476</v>
      </c>
      <c r="J236" s="13">
        <v>46835</v>
      </c>
    </row>
    <row r="237" spans="1:10" x14ac:dyDescent="0.3">
      <c r="A237" s="5" t="s">
        <v>36</v>
      </c>
      <c r="B237" s="5">
        <v>24</v>
      </c>
      <c r="C237" s="5">
        <v>24010</v>
      </c>
      <c r="D237" t="s">
        <v>15</v>
      </c>
      <c r="E237" s="5" t="s">
        <v>45</v>
      </c>
      <c r="F237" s="11" t="s">
        <v>132</v>
      </c>
      <c r="G237" s="5">
        <v>22042</v>
      </c>
      <c r="H237" t="s">
        <v>78</v>
      </c>
      <c r="I237" s="13">
        <v>46489</v>
      </c>
      <c r="J237" s="13">
        <v>46857</v>
      </c>
    </row>
    <row r="238" spans="1:10" x14ac:dyDescent="0.3">
      <c r="A238" s="5" t="s">
        <v>38</v>
      </c>
      <c r="B238" s="5">
        <v>64</v>
      </c>
      <c r="C238" s="5">
        <v>64011</v>
      </c>
      <c r="D238" t="s">
        <v>24</v>
      </c>
      <c r="E238" s="5" t="s">
        <v>52</v>
      </c>
      <c r="F238" s="11" t="s">
        <v>132</v>
      </c>
      <c r="G238" s="5">
        <v>22042</v>
      </c>
      <c r="H238" t="s">
        <v>78</v>
      </c>
      <c r="I238" s="13">
        <v>46503</v>
      </c>
      <c r="J238" s="13">
        <v>46765</v>
      </c>
    </row>
    <row r="239" spans="1:10" x14ac:dyDescent="0.3">
      <c r="A239" s="5" t="s">
        <v>32</v>
      </c>
      <c r="B239" s="5">
        <v>87</v>
      </c>
      <c r="C239" s="5">
        <v>87013</v>
      </c>
      <c r="D239" t="s">
        <v>23</v>
      </c>
      <c r="E239" s="5" t="s">
        <v>56</v>
      </c>
      <c r="F239" s="11" t="s">
        <v>132</v>
      </c>
      <c r="G239" s="5">
        <v>22042</v>
      </c>
      <c r="H239" t="s">
        <v>78</v>
      </c>
      <c r="I239" s="13">
        <v>46503</v>
      </c>
      <c r="J239" s="13">
        <v>46778</v>
      </c>
    </row>
    <row r="240" spans="1:10" x14ac:dyDescent="0.3">
      <c r="A240" s="5" t="s">
        <v>43</v>
      </c>
      <c r="B240" s="5">
        <v>23</v>
      </c>
      <c r="C240" s="5">
        <v>23010</v>
      </c>
      <c r="D240" t="s">
        <v>20</v>
      </c>
      <c r="E240" s="5" t="s">
        <v>44</v>
      </c>
      <c r="F240" s="11" t="s">
        <v>132</v>
      </c>
      <c r="G240" s="5">
        <v>22042</v>
      </c>
      <c r="H240" t="s">
        <v>78</v>
      </c>
      <c r="I240" s="13">
        <v>46531</v>
      </c>
      <c r="J240" s="13">
        <v>46899</v>
      </c>
    </row>
    <row r="241" spans="1:10" x14ac:dyDescent="0.3">
      <c r="A241" s="5" t="s">
        <v>39</v>
      </c>
      <c r="B241" s="5">
        <v>79</v>
      </c>
      <c r="C241" s="5">
        <v>79010</v>
      </c>
      <c r="D241" t="s">
        <v>18</v>
      </c>
      <c r="E241" s="5" t="s">
        <v>53</v>
      </c>
      <c r="F241" s="11" t="s">
        <v>132</v>
      </c>
      <c r="G241" s="5">
        <v>22042</v>
      </c>
      <c r="H241" t="s">
        <v>78</v>
      </c>
      <c r="I241" s="13">
        <v>46538</v>
      </c>
      <c r="J241" s="13">
        <v>46910</v>
      </c>
    </row>
    <row r="242" spans="1:10" x14ac:dyDescent="0.3">
      <c r="A242" s="5" t="s">
        <v>33</v>
      </c>
      <c r="B242" s="5">
        <v>16</v>
      </c>
      <c r="C242" s="5">
        <v>16010</v>
      </c>
      <c r="D242" t="s">
        <v>27</v>
      </c>
      <c r="E242" s="5" t="s">
        <v>76</v>
      </c>
      <c r="F242" s="11" t="s">
        <v>132</v>
      </c>
      <c r="G242" s="5">
        <v>22042</v>
      </c>
      <c r="H242" t="s">
        <v>78</v>
      </c>
      <c r="I242" s="13">
        <v>46545</v>
      </c>
      <c r="J242" s="13">
        <v>46913</v>
      </c>
    </row>
    <row r="243" spans="1:10" x14ac:dyDescent="0.3">
      <c r="A243" s="5" t="s">
        <v>34</v>
      </c>
      <c r="B243" s="5">
        <v>17</v>
      </c>
      <c r="C243" s="5">
        <v>17010</v>
      </c>
      <c r="D243" t="s">
        <v>28</v>
      </c>
      <c r="E243" s="5" t="s">
        <v>40</v>
      </c>
      <c r="F243" s="11" t="s">
        <v>132</v>
      </c>
      <c r="G243" s="5">
        <v>22042</v>
      </c>
      <c r="H243" t="s">
        <v>78</v>
      </c>
      <c r="I243" s="13">
        <v>46545</v>
      </c>
      <c r="J243" s="13">
        <v>46911</v>
      </c>
    </row>
    <row r="244" spans="1:10" x14ac:dyDescent="0.3">
      <c r="A244" s="5" t="s">
        <v>36</v>
      </c>
      <c r="B244" s="5">
        <v>24</v>
      </c>
      <c r="C244" s="5">
        <v>24010</v>
      </c>
      <c r="D244" t="s">
        <v>15</v>
      </c>
      <c r="E244" s="5" t="s">
        <v>45</v>
      </c>
      <c r="F244" s="11" t="s">
        <v>132</v>
      </c>
      <c r="G244" s="5">
        <v>22042</v>
      </c>
      <c r="H244" t="s">
        <v>78</v>
      </c>
      <c r="I244" s="13">
        <v>46552</v>
      </c>
      <c r="J244" s="13">
        <v>46927</v>
      </c>
    </row>
    <row r="245" spans="1:10" x14ac:dyDescent="0.3">
      <c r="A245" s="5" t="s">
        <v>38</v>
      </c>
      <c r="B245" s="5">
        <v>64</v>
      </c>
      <c r="C245" s="5">
        <v>64010</v>
      </c>
      <c r="D245" t="s">
        <v>25</v>
      </c>
      <c r="E245" s="5" t="s">
        <v>49</v>
      </c>
      <c r="F245" s="11" t="s">
        <v>132</v>
      </c>
      <c r="G245" s="5">
        <v>22042</v>
      </c>
      <c r="H245" t="s">
        <v>78</v>
      </c>
      <c r="I245" s="13">
        <v>46566</v>
      </c>
      <c r="J245" s="13">
        <v>46934</v>
      </c>
    </row>
    <row r="246" spans="1:10" x14ac:dyDescent="0.3">
      <c r="A246" s="5" t="s">
        <v>38</v>
      </c>
      <c r="B246" s="5">
        <v>64</v>
      </c>
      <c r="C246" s="5">
        <v>64011</v>
      </c>
      <c r="D246" t="s">
        <v>24</v>
      </c>
      <c r="E246" s="5" t="s">
        <v>52</v>
      </c>
      <c r="F246" s="11" t="s">
        <v>132</v>
      </c>
      <c r="G246" s="5">
        <v>22042</v>
      </c>
      <c r="H246" t="s">
        <v>78</v>
      </c>
      <c r="I246" s="13">
        <v>46566</v>
      </c>
      <c r="J246" s="13">
        <v>46814</v>
      </c>
    </row>
    <row r="247" spans="1:10" x14ac:dyDescent="0.3">
      <c r="A247" s="5" t="s">
        <v>31</v>
      </c>
      <c r="B247" s="5">
        <v>33</v>
      </c>
      <c r="C247" s="5">
        <v>33011</v>
      </c>
      <c r="D247" t="s">
        <v>16</v>
      </c>
      <c r="E247" s="5" t="s">
        <v>47</v>
      </c>
      <c r="F247" s="11" t="s">
        <v>212</v>
      </c>
      <c r="G247" s="5">
        <v>23083</v>
      </c>
      <c r="H247" t="s">
        <v>115</v>
      </c>
      <c r="I247" s="13">
        <v>46209</v>
      </c>
      <c r="J247" s="13">
        <v>46633</v>
      </c>
    </row>
    <row r="248" spans="1:10" x14ac:dyDescent="0.3">
      <c r="A248" s="5" t="s">
        <v>31</v>
      </c>
      <c r="B248" s="5">
        <v>33</v>
      </c>
      <c r="C248" s="5">
        <v>33011</v>
      </c>
      <c r="D248" t="s">
        <v>16</v>
      </c>
      <c r="E248" s="5" t="s">
        <v>47</v>
      </c>
      <c r="F248" s="11" t="s">
        <v>212</v>
      </c>
      <c r="G248" s="5">
        <v>23083</v>
      </c>
      <c r="H248" t="s">
        <v>115</v>
      </c>
      <c r="I248" s="13">
        <v>46349</v>
      </c>
      <c r="J248" s="13">
        <v>46773</v>
      </c>
    </row>
    <row r="249" spans="1:10" x14ac:dyDescent="0.3">
      <c r="A249" s="5" t="s">
        <v>31</v>
      </c>
      <c r="B249" s="5">
        <v>33</v>
      </c>
      <c r="C249" s="5">
        <v>33011</v>
      </c>
      <c r="D249" t="s">
        <v>16</v>
      </c>
      <c r="E249" s="5" t="s">
        <v>47</v>
      </c>
      <c r="F249" s="11" t="s">
        <v>212</v>
      </c>
      <c r="G249" s="5">
        <v>23083</v>
      </c>
      <c r="H249" t="s">
        <v>115</v>
      </c>
      <c r="I249" s="13">
        <v>46412</v>
      </c>
      <c r="J249" s="13">
        <v>46822</v>
      </c>
    </row>
    <row r="250" spans="1:10" x14ac:dyDescent="0.3">
      <c r="A250" s="5" t="s">
        <v>31</v>
      </c>
      <c r="B250" s="5">
        <v>33</v>
      </c>
      <c r="C250" s="5">
        <v>33011</v>
      </c>
      <c r="D250" t="s">
        <v>16</v>
      </c>
      <c r="E250" s="5" t="s">
        <v>47</v>
      </c>
      <c r="F250" s="11" t="s">
        <v>212</v>
      </c>
      <c r="G250" s="5">
        <v>23083</v>
      </c>
      <c r="H250" t="s">
        <v>115</v>
      </c>
      <c r="I250" s="13">
        <v>46496</v>
      </c>
      <c r="J250" s="13">
        <v>46913</v>
      </c>
    </row>
    <row r="251" spans="1:10" x14ac:dyDescent="0.3">
      <c r="A251" s="5" t="s">
        <v>31</v>
      </c>
      <c r="B251" s="5">
        <v>33</v>
      </c>
      <c r="C251" s="5">
        <v>33011</v>
      </c>
      <c r="D251" t="s">
        <v>16</v>
      </c>
      <c r="E251" s="5" t="s">
        <v>47</v>
      </c>
      <c r="F251" s="11" t="s">
        <v>212</v>
      </c>
      <c r="G251" s="5">
        <v>23083</v>
      </c>
      <c r="H251" t="s">
        <v>115</v>
      </c>
      <c r="I251" s="13">
        <v>46538</v>
      </c>
      <c r="J251" s="13">
        <v>46955</v>
      </c>
    </row>
    <row r="252" spans="1:10" x14ac:dyDescent="0.3">
      <c r="A252" s="5" t="s">
        <v>32</v>
      </c>
      <c r="B252" s="5">
        <v>87</v>
      </c>
      <c r="C252" s="5">
        <v>87011</v>
      </c>
      <c r="D252" t="s">
        <v>22</v>
      </c>
      <c r="E252" s="5" t="s">
        <v>56</v>
      </c>
      <c r="F252" s="11" t="s">
        <v>66</v>
      </c>
      <c r="G252" s="5">
        <v>35047</v>
      </c>
      <c r="H252" t="s">
        <v>94</v>
      </c>
      <c r="I252" s="13">
        <v>46286</v>
      </c>
      <c r="J252" s="13">
        <v>46651</v>
      </c>
    </row>
    <row r="253" spans="1:10" x14ac:dyDescent="0.3">
      <c r="A253" s="5" t="s">
        <v>32</v>
      </c>
      <c r="B253" s="5">
        <v>87</v>
      </c>
      <c r="C253" s="5">
        <v>87011</v>
      </c>
      <c r="D253" t="s">
        <v>22</v>
      </c>
      <c r="E253" s="5" t="s">
        <v>56</v>
      </c>
      <c r="F253" s="11" t="s">
        <v>66</v>
      </c>
      <c r="G253" s="5">
        <v>35047</v>
      </c>
      <c r="H253" t="s">
        <v>94</v>
      </c>
      <c r="I253" s="13">
        <v>46335</v>
      </c>
      <c r="J253" s="13">
        <v>46701</v>
      </c>
    </row>
    <row r="254" spans="1:10" x14ac:dyDescent="0.3">
      <c r="A254" s="5" t="s">
        <v>32</v>
      </c>
      <c r="B254" s="5">
        <v>87</v>
      </c>
      <c r="C254" s="5">
        <v>87011</v>
      </c>
      <c r="D254" t="s">
        <v>22</v>
      </c>
      <c r="E254" s="5" t="s">
        <v>56</v>
      </c>
      <c r="F254" s="11" t="s">
        <v>66</v>
      </c>
      <c r="G254" s="5">
        <v>35047</v>
      </c>
      <c r="H254" t="s">
        <v>94</v>
      </c>
      <c r="I254" s="13">
        <v>46419</v>
      </c>
      <c r="J254" s="13">
        <v>46784</v>
      </c>
    </row>
    <row r="255" spans="1:10" x14ac:dyDescent="0.3">
      <c r="A255" s="5" t="s">
        <v>32</v>
      </c>
      <c r="B255" s="5">
        <v>87</v>
      </c>
      <c r="C255" s="5">
        <v>87011</v>
      </c>
      <c r="D255" t="s">
        <v>22</v>
      </c>
      <c r="E255" s="5" t="s">
        <v>56</v>
      </c>
      <c r="F255" s="11" t="s">
        <v>66</v>
      </c>
      <c r="G255" s="5">
        <v>35047</v>
      </c>
      <c r="H255" t="s">
        <v>94</v>
      </c>
      <c r="I255" s="13">
        <v>46496</v>
      </c>
      <c r="J255" s="13">
        <v>46861</v>
      </c>
    </row>
    <row r="256" spans="1:10" x14ac:dyDescent="0.3">
      <c r="A256" s="5" t="s">
        <v>35</v>
      </c>
      <c r="B256" s="5">
        <v>19</v>
      </c>
      <c r="C256" s="5">
        <v>19011</v>
      </c>
      <c r="D256" t="s">
        <v>29</v>
      </c>
      <c r="E256" s="5" t="s">
        <v>42</v>
      </c>
      <c r="F256" s="11" t="s">
        <v>168</v>
      </c>
      <c r="G256" s="5">
        <v>35047</v>
      </c>
      <c r="H256" t="s">
        <v>94</v>
      </c>
      <c r="I256" s="13">
        <v>46279</v>
      </c>
      <c r="J256" s="13">
        <v>46638</v>
      </c>
    </row>
    <row r="257" spans="1:10" x14ac:dyDescent="0.3">
      <c r="A257" s="5" t="s">
        <v>31</v>
      </c>
      <c r="B257" s="5">
        <v>33</v>
      </c>
      <c r="C257" s="5">
        <v>33013</v>
      </c>
      <c r="D257" t="s">
        <v>30</v>
      </c>
      <c r="E257" s="5" t="s">
        <v>48</v>
      </c>
      <c r="F257" s="11" t="s">
        <v>168</v>
      </c>
      <c r="G257" s="5">
        <v>35047</v>
      </c>
      <c r="H257" t="s">
        <v>94</v>
      </c>
      <c r="I257" s="13">
        <v>46293</v>
      </c>
      <c r="J257" s="13">
        <v>46647</v>
      </c>
    </row>
    <row r="258" spans="1:10" x14ac:dyDescent="0.3">
      <c r="A258" s="5" t="s">
        <v>35</v>
      </c>
      <c r="B258" s="5">
        <v>19</v>
      </c>
      <c r="C258" s="5">
        <v>19011</v>
      </c>
      <c r="D258" t="s">
        <v>29</v>
      </c>
      <c r="E258" s="5" t="s">
        <v>42</v>
      </c>
      <c r="F258" s="11" t="s">
        <v>168</v>
      </c>
      <c r="G258" s="5">
        <v>35047</v>
      </c>
      <c r="H258" t="s">
        <v>94</v>
      </c>
      <c r="I258" s="13">
        <v>46336</v>
      </c>
      <c r="J258" s="13">
        <v>46695</v>
      </c>
    </row>
    <row r="259" spans="1:10" x14ac:dyDescent="0.3">
      <c r="A259" s="5" t="s">
        <v>31</v>
      </c>
      <c r="B259" s="5">
        <v>33</v>
      </c>
      <c r="C259" s="5">
        <v>33013</v>
      </c>
      <c r="D259" t="s">
        <v>30</v>
      </c>
      <c r="E259" s="5" t="s">
        <v>48</v>
      </c>
      <c r="F259" s="11" t="s">
        <v>168</v>
      </c>
      <c r="G259" s="5">
        <v>35047</v>
      </c>
      <c r="H259" t="s">
        <v>94</v>
      </c>
      <c r="I259" s="13">
        <v>46363</v>
      </c>
      <c r="J259" s="13">
        <v>46710</v>
      </c>
    </row>
    <row r="260" spans="1:10" x14ac:dyDescent="0.3">
      <c r="A260" s="5" t="s">
        <v>35</v>
      </c>
      <c r="B260" s="5">
        <v>19</v>
      </c>
      <c r="C260" s="5">
        <v>19011</v>
      </c>
      <c r="D260" t="s">
        <v>29</v>
      </c>
      <c r="E260" s="5" t="s">
        <v>42</v>
      </c>
      <c r="F260" s="11" t="s">
        <v>168</v>
      </c>
      <c r="G260" s="5">
        <v>35047</v>
      </c>
      <c r="H260" t="s">
        <v>94</v>
      </c>
      <c r="I260" s="13">
        <v>46391</v>
      </c>
      <c r="J260" s="13">
        <v>46742</v>
      </c>
    </row>
    <row r="261" spans="1:10" x14ac:dyDescent="0.3">
      <c r="A261" s="5" t="s">
        <v>31</v>
      </c>
      <c r="B261" s="5">
        <v>33</v>
      </c>
      <c r="C261" s="5">
        <v>33013</v>
      </c>
      <c r="D261" t="s">
        <v>30</v>
      </c>
      <c r="E261" s="5" t="s">
        <v>48</v>
      </c>
      <c r="F261" s="11" t="s">
        <v>168</v>
      </c>
      <c r="G261" s="5">
        <v>35047</v>
      </c>
      <c r="H261" t="s">
        <v>94</v>
      </c>
      <c r="I261" s="13">
        <v>46461</v>
      </c>
      <c r="J261" s="13">
        <v>46815</v>
      </c>
    </row>
    <row r="262" spans="1:10" x14ac:dyDescent="0.3">
      <c r="A262" s="5" t="s">
        <v>35</v>
      </c>
      <c r="B262" s="5">
        <v>19</v>
      </c>
      <c r="C262" s="5">
        <v>19011</v>
      </c>
      <c r="D262" t="s">
        <v>29</v>
      </c>
      <c r="E262" s="5" t="s">
        <v>42</v>
      </c>
      <c r="F262" s="11" t="s">
        <v>168</v>
      </c>
      <c r="G262" s="5">
        <v>35047</v>
      </c>
      <c r="H262" t="s">
        <v>94</v>
      </c>
      <c r="I262" s="13">
        <v>46482</v>
      </c>
      <c r="J262" s="13">
        <v>46841</v>
      </c>
    </row>
    <row r="263" spans="1:10" x14ac:dyDescent="0.3">
      <c r="A263" s="5" t="s">
        <v>36</v>
      </c>
      <c r="B263" s="5">
        <v>24</v>
      </c>
      <c r="C263" s="5">
        <v>24010</v>
      </c>
      <c r="D263" t="s">
        <v>15</v>
      </c>
      <c r="E263" s="5" t="s">
        <v>45</v>
      </c>
      <c r="F263" s="11" t="s">
        <v>168</v>
      </c>
      <c r="G263" s="5">
        <v>35047</v>
      </c>
      <c r="H263" t="s">
        <v>94</v>
      </c>
      <c r="I263" s="13">
        <v>46489</v>
      </c>
      <c r="J263" s="13">
        <v>46857</v>
      </c>
    </row>
    <row r="264" spans="1:10" x14ac:dyDescent="0.3">
      <c r="A264" s="5" t="s">
        <v>31</v>
      </c>
      <c r="B264" s="5">
        <v>33</v>
      </c>
      <c r="C264" s="5">
        <v>33013</v>
      </c>
      <c r="D264" t="s">
        <v>30</v>
      </c>
      <c r="E264" s="5" t="s">
        <v>48</v>
      </c>
      <c r="F264" s="11" t="s">
        <v>168</v>
      </c>
      <c r="G264" s="5">
        <v>35047</v>
      </c>
      <c r="H264" t="s">
        <v>94</v>
      </c>
      <c r="I264" s="13">
        <v>46538</v>
      </c>
      <c r="J264" s="13">
        <v>46885</v>
      </c>
    </row>
    <row r="265" spans="1:10" x14ac:dyDescent="0.3">
      <c r="A265" s="5" t="s">
        <v>36</v>
      </c>
      <c r="B265" s="5">
        <v>24</v>
      </c>
      <c r="C265" s="5">
        <v>24010</v>
      </c>
      <c r="D265" t="s">
        <v>15</v>
      </c>
      <c r="E265" s="5" t="s">
        <v>45</v>
      </c>
      <c r="F265" s="11" t="s">
        <v>168</v>
      </c>
      <c r="G265" s="5">
        <v>35047</v>
      </c>
      <c r="H265" t="s">
        <v>94</v>
      </c>
      <c r="I265" s="13">
        <v>46552</v>
      </c>
      <c r="J265" s="13">
        <v>46927</v>
      </c>
    </row>
    <row r="266" spans="1:10" x14ac:dyDescent="0.3">
      <c r="A266" s="5" t="s">
        <v>31</v>
      </c>
      <c r="B266" s="5">
        <v>33</v>
      </c>
      <c r="C266" s="5">
        <v>33013</v>
      </c>
      <c r="D266" t="s">
        <v>30</v>
      </c>
      <c r="E266" s="5" t="s">
        <v>48</v>
      </c>
      <c r="F266" s="11" t="s">
        <v>222</v>
      </c>
      <c r="G266" s="5">
        <v>35015</v>
      </c>
      <c r="H266" t="s">
        <v>94</v>
      </c>
      <c r="I266" s="13">
        <v>46279</v>
      </c>
      <c r="J266" s="13">
        <v>46668</v>
      </c>
    </row>
    <row r="267" spans="1:10" x14ac:dyDescent="0.3">
      <c r="A267" s="5" t="s">
        <v>32</v>
      </c>
      <c r="B267" s="5">
        <v>87</v>
      </c>
      <c r="C267" s="5">
        <v>87011</v>
      </c>
      <c r="D267" t="s">
        <v>22</v>
      </c>
      <c r="E267" s="5" t="s">
        <v>56</v>
      </c>
      <c r="F267" s="11" t="s">
        <v>222</v>
      </c>
      <c r="G267" s="5">
        <v>35015</v>
      </c>
      <c r="H267" t="s">
        <v>94</v>
      </c>
      <c r="I267" s="13">
        <v>46286</v>
      </c>
      <c r="J267" s="13">
        <v>46674</v>
      </c>
    </row>
    <row r="268" spans="1:10" x14ac:dyDescent="0.3">
      <c r="A268" s="5" t="s">
        <v>31</v>
      </c>
      <c r="B268" s="5">
        <v>33</v>
      </c>
      <c r="C268" s="5">
        <v>33013</v>
      </c>
      <c r="D268" t="s">
        <v>30</v>
      </c>
      <c r="E268" s="5" t="s">
        <v>48</v>
      </c>
      <c r="F268" s="11" t="s">
        <v>222</v>
      </c>
      <c r="G268" s="5">
        <v>35015</v>
      </c>
      <c r="H268" t="s">
        <v>94</v>
      </c>
      <c r="I268" s="13">
        <v>46342</v>
      </c>
      <c r="J268" s="13">
        <v>46731</v>
      </c>
    </row>
    <row r="269" spans="1:10" x14ac:dyDescent="0.3">
      <c r="A269" s="5" t="s">
        <v>32</v>
      </c>
      <c r="B269" s="5">
        <v>87</v>
      </c>
      <c r="C269" s="5">
        <v>87011</v>
      </c>
      <c r="D269" t="s">
        <v>22</v>
      </c>
      <c r="E269" s="5" t="s">
        <v>56</v>
      </c>
      <c r="F269" s="11" t="s">
        <v>222</v>
      </c>
      <c r="G269" s="5">
        <v>35015</v>
      </c>
      <c r="H269" t="s">
        <v>94</v>
      </c>
      <c r="I269" s="13">
        <v>46342</v>
      </c>
      <c r="J269" s="13">
        <v>46734</v>
      </c>
    </row>
    <row r="270" spans="1:10" x14ac:dyDescent="0.3">
      <c r="A270" s="5" t="s">
        <v>31</v>
      </c>
      <c r="B270" s="5">
        <v>33</v>
      </c>
      <c r="C270" s="5">
        <v>33013</v>
      </c>
      <c r="D270" t="s">
        <v>30</v>
      </c>
      <c r="E270" s="5" t="s">
        <v>48</v>
      </c>
      <c r="F270" s="11" t="s">
        <v>222</v>
      </c>
      <c r="G270" s="5">
        <v>35015</v>
      </c>
      <c r="H270" t="s">
        <v>94</v>
      </c>
      <c r="I270" s="13">
        <v>46426</v>
      </c>
      <c r="J270" s="13">
        <v>46815</v>
      </c>
    </row>
    <row r="271" spans="1:10" x14ac:dyDescent="0.3">
      <c r="A271" s="5" t="s">
        <v>32</v>
      </c>
      <c r="B271" s="5">
        <v>87</v>
      </c>
      <c r="C271" s="5">
        <v>87011</v>
      </c>
      <c r="D271" t="s">
        <v>22</v>
      </c>
      <c r="E271" s="5" t="s">
        <v>56</v>
      </c>
      <c r="F271" s="11" t="s">
        <v>222</v>
      </c>
      <c r="G271" s="5">
        <v>35015</v>
      </c>
      <c r="H271" t="s">
        <v>94</v>
      </c>
      <c r="I271" s="13">
        <v>46426</v>
      </c>
      <c r="J271" s="13">
        <v>46814</v>
      </c>
    </row>
    <row r="272" spans="1:10" x14ac:dyDescent="0.3">
      <c r="A272" s="5" t="s">
        <v>31</v>
      </c>
      <c r="B272" s="5">
        <v>33</v>
      </c>
      <c r="C272" s="5">
        <v>33013</v>
      </c>
      <c r="D272" t="s">
        <v>30</v>
      </c>
      <c r="E272" s="5" t="s">
        <v>48</v>
      </c>
      <c r="F272" s="11" t="s">
        <v>222</v>
      </c>
      <c r="G272" s="5">
        <v>35015</v>
      </c>
      <c r="H272" t="s">
        <v>94</v>
      </c>
      <c r="I272" s="13">
        <v>46496</v>
      </c>
      <c r="J272" s="13">
        <v>46885</v>
      </c>
    </row>
    <row r="273" spans="1:10" x14ac:dyDescent="0.3">
      <c r="A273" s="5" t="s">
        <v>32</v>
      </c>
      <c r="B273" s="5">
        <v>87</v>
      </c>
      <c r="C273" s="5">
        <v>87011</v>
      </c>
      <c r="D273" t="s">
        <v>22</v>
      </c>
      <c r="E273" s="5" t="s">
        <v>56</v>
      </c>
      <c r="F273" s="11" t="s">
        <v>222</v>
      </c>
      <c r="G273" s="5">
        <v>35015</v>
      </c>
      <c r="H273" t="s">
        <v>94</v>
      </c>
      <c r="I273" s="13">
        <v>46496</v>
      </c>
      <c r="J273" s="13">
        <v>46888</v>
      </c>
    </row>
    <row r="274" spans="1:10" x14ac:dyDescent="0.3">
      <c r="A274" s="5" t="s">
        <v>10</v>
      </c>
      <c r="B274" s="5">
        <v>86</v>
      </c>
      <c r="C274" s="5">
        <v>86012</v>
      </c>
      <c r="D274" t="s">
        <v>19</v>
      </c>
      <c r="E274" s="5" t="s">
        <v>55</v>
      </c>
      <c r="F274" s="11" t="s">
        <v>62</v>
      </c>
      <c r="G274" s="5">
        <v>22624</v>
      </c>
      <c r="H274" t="s">
        <v>79</v>
      </c>
      <c r="I274" s="13">
        <v>46272</v>
      </c>
      <c r="J274" s="13">
        <v>46633</v>
      </c>
    </row>
    <row r="275" spans="1:10" x14ac:dyDescent="0.3">
      <c r="A275" s="5" t="s">
        <v>10</v>
      </c>
      <c r="B275" s="5">
        <v>86</v>
      </c>
      <c r="C275" s="5">
        <v>86012</v>
      </c>
      <c r="D275" t="s">
        <v>19</v>
      </c>
      <c r="E275" s="5" t="s">
        <v>55</v>
      </c>
      <c r="F275" s="11" t="s">
        <v>62</v>
      </c>
      <c r="G275" s="5">
        <v>22624</v>
      </c>
      <c r="H275" t="s">
        <v>79</v>
      </c>
      <c r="I275" s="13">
        <v>46328</v>
      </c>
      <c r="J275" s="13">
        <v>46689</v>
      </c>
    </row>
    <row r="276" spans="1:10" x14ac:dyDescent="0.3">
      <c r="A276" s="5" t="s">
        <v>10</v>
      </c>
      <c r="B276" s="5">
        <v>86</v>
      </c>
      <c r="C276" s="5">
        <v>86012</v>
      </c>
      <c r="D276" t="s">
        <v>19</v>
      </c>
      <c r="E276" s="5" t="s">
        <v>55</v>
      </c>
      <c r="F276" s="11" t="s">
        <v>62</v>
      </c>
      <c r="G276" s="5">
        <v>22624</v>
      </c>
      <c r="H276" t="s">
        <v>79</v>
      </c>
      <c r="I276" s="13">
        <v>46426</v>
      </c>
      <c r="J276" s="13">
        <v>46794</v>
      </c>
    </row>
    <row r="277" spans="1:10" x14ac:dyDescent="0.3">
      <c r="A277" s="5" t="s">
        <v>10</v>
      </c>
      <c r="B277" s="5">
        <v>86</v>
      </c>
      <c r="C277" s="5">
        <v>86012</v>
      </c>
      <c r="D277" t="s">
        <v>19</v>
      </c>
      <c r="E277" s="5" t="s">
        <v>55</v>
      </c>
      <c r="F277" s="11" t="s">
        <v>62</v>
      </c>
      <c r="G277" s="5">
        <v>22624</v>
      </c>
      <c r="H277" t="s">
        <v>79</v>
      </c>
      <c r="I277" s="13">
        <v>46517</v>
      </c>
      <c r="J277" s="13">
        <v>46885</v>
      </c>
    </row>
    <row r="278" spans="1:10" x14ac:dyDescent="0.3">
      <c r="A278" s="5" t="s">
        <v>38</v>
      </c>
      <c r="B278" s="5">
        <v>64</v>
      </c>
      <c r="C278" s="5">
        <v>64010</v>
      </c>
      <c r="D278" t="s">
        <v>25</v>
      </c>
      <c r="E278" s="5" t="s">
        <v>49</v>
      </c>
      <c r="F278" s="11" t="s">
        <v>129</v>
      </c>
      <c r="G278" s="5">
        <v>22624</v>
      </c>
      <c r="H278" t="s">
        <v>79</v>
      </c>
      <c r="I278" s="13">
        <v>46202</v>
      </c>
      <c r="J278" s="13">
        <v>46570</v>
      </c>
    </row>
    <row r="279" spans="1:10" x14ac:dyDescent="0.3">
      <c r="A279" s="5" t="s">
        <v>38</v>
      </c>
      <c r="B279" s="5">
        <v>64</v>
      </c>
      <c r="C279" s="5">
        <v>64011</v>
      </c>
      <c r="D279" t="s">
        <v>24</v>
      </c>
      <c r="E279" s="5" t="s">
        <v>52</v>
      </c>
      <c r="F279" s="11" t="s">
        <v>129</v>
      </c>
      <c r="G279" s="5">
        <v>22624</v>
      </c>
      <c r="H279" t="s">
        <v>79</v>
      </c>
      <c r="I279" s="13">
        <v>46202</v>
      </c>
      <c r="J279" s="13">
        <v>46576</v>
      </c>
    </row>
    <row r="280" spans="1:10" x14ac:dyDescent="0.3">
      <c r="A280" s="5" t="s">
        <v>43</v>
      </c>
      <c r="B280" s="5">
        <v>23</v>
      </c>
      <c r="C280" s="5">
        <v>23010</v>
      </c>
      <c r="D280" t="s">
        <v>20</v>
      </c>
      <c r="E280" s="5" t="s">
        <v>44</v>
      </c>
      <c r="F280" s="11" t="s">
        <v>129</v>
      </c>
      <c r="G280" s="5">
        <v>22624</v>
      </c>
      <c r="H280" t="s">
        <v>79</v>
      </c>
      <c r="I280" s="13">
        <v>46209</v>
      </c>
      <c r="J280" s="13">
        <v>46577</v>
      </c>
    </row>
    <row r="281" spans="1:10" x14ac:dyDescent="0.3">
      <c r="A281" s="5" t="s">
        <v>31</v>
      </c>
      <c r="B281" s="5">
        <v>33</v>
      </c>
      <c r="C281" s="5">
        <v>33013</v>
      </c>
      <c r="D281" t="s">
        <v>30</v>
      </c>
      <c r="E281" s="5" t="s">
        <v>48</v>
      </c>
      <c r="F281" s="11" t="s">
        <v>129</v>
      </c>
      <c r="G281" s="5">
        <v>22624</v>
      </c>
      <c r="H281" t="s">
        <v>79</v>
      </c>
      <c r="I281" s="13">
        <v>46223</v>
      </c>
      <c r="J281" s="13">
        <v>46577</v>
      </c>
    </row>
    <row r="282" spans="1:10" x14ac:dyDescent="0.3">
      <c r="A282" s="5" t="s">
        <v>34</v>
      </c>
      <c r="B282" s="5">
        <v>17</v>
      </c>
      <c r="C282" s="5">
        <v>17010</v>
      </c>
      <c r="D282" t="s">
        <v>28</v>
      </c>
      <c r="E282" s="5" t="s">
        <v>40</v>
      </c>
      <c r="F282" s="11" t="s">
        <v>129</v>
      </c>
      <c r="G282" s="5">
        <v>22624</v>
      </c>
      <c r="H282" t="s">
        <v>79</v>
      </c>
      <c r="I282" s="13">
        <v>46230</v>
      </c>
      <c r="J282" s="13">
        <v>46591</v>
      </c>
    </row>
    <row r="283" spans="1:10" x14ac:dyDescent="0.3">
      <c r="A283" s="5" t="s">
        <v>39</v>
      </c>
      <c r="B283" s="5">
        <v>79</v>
      </c>
      <c r="C283" s="5">
        <v>79010</v>
      </c>
      <c r="D283" t="s">
        <v>18</v>
      </c>
      <c r="E283" s="5" t="s">
        <v>53</v>
      </c>
      <c r="F283" s="11" t="s">
        <v>129</v>
      </c>
      <c r="G283" s="5">
        <v>22624</v>
      </c>
      <c r="H283" t="s">
        <v>79</v>
      </c>
      <c r="I283" s="13">
        <v>46230</v>
      </c>
      <c r="J283" s="13">
        <v>46598</v>
      </c>
    </row>
    <row r="284" spans="1:10" x14ac:dyDescent="0.3">
      <c r="A284" s="5" t="s">
        <v>33</v>
      </c>
      <c r="B284" s="5">
        <v>16</v>
      </c>
      <c r="C284" s="5">
        <v>16010</v>
      </c>
      <c r="D284" t="s">
        <v>27</v>
      </c>
      <c r="E284" s="5" t="s">
        <v>76</v>
      </c>
      <c r="F284" s="11" t="s">
        <v>129</v>
      </c>
      <c r="G284" s="5">
        <v>22624</v>
      </c>
      <c r="H284" t="s">
        <v>79</v>
      </c>
      <c r="I284" s="13">
        <v>46272</v>
      </c>
      <c r="J284" s="13">
        <v>46647</v>
      </c>
    </row>
    <row r="285" spans="1:10" x14ac:dyDescent="0.3">
      <c r="A285" s="5" t="s">
        <v>43</v>
      </c>
      <c r="B285" s="5">
        <v>23</v>
      </c>
      <c r="C285" s="5">
        <v>23010</v>
      </c>
      <c r="D285" t="s">
        <v>20</v>
      </c>
      <c r="E285" s="5" t="s">
        <v>44</v>
      </c>
      <c r="F285" s="11" t="s">
        <v>129</v>
      </c>
      <c r="G285" s="5">
        <v>22624</v>
      </c>
      <c r="H285" t="s">
        <v>79</v>
      </c>
      <c r="I285" s="13">
        <v>46272</v>
      </c>
      <c r="J285" s="13">
        <v>46640</v>
      </c>
    </row>
    <row r="286" spans="1:10" x14ac:dyDescent="0.3">
      <c r="A286" s="5" t="s">
        <v>10</v>
      </c>
      <c r="B286" s="5">
        <v>86</v>
      </c>
      <c r="C286" s="5">
        <v>86010</v>
      </c>
      <c r="D286" t="s">
        <v>0</v>
      </c>
      <c r="E286" s="5" t="s">
        <v>54</v>
      </c>
      <c r="F286" s="11" t="s">
        <v>129</v>
      </c>
      <c r="G286" s="5">
        <v>22624</v>
      </c>
      <c r="H286" t="s">
        <v>79</v>
      </c>
      <c r="I286" s="13">
        <v>46272</v>
      </c>
      <c r="J286" s="13">
        <v>46633</v>
      </c>
    </row>
    <row r="287" spans="1:10" x14ac:dyDescent="0.3">
      <c r="A287" s="5" t="s">
        <v>32</v>
      </c>
      <c r="B287" s="5">
        <v>87</v>
      </c>
      <c r="C287" s="5">
        <v>87013</v>
      </c>
      <c r="D287" t="s">
        <v>23</v>
      </c>
      <c r="E287" s="5" t="s">
        <v>56</v>
      </c>
      <c r="F287" s="11" t="s">
        <v>129</v>
      </c>
      <c r="G287" s="5">
        <v>22624</v>
      </c>
      <c r="H287" t="s">
        <v>79</v>
      </c>
      <c r="I287" s="13">
        <v>46272</v>
      </c>
      <c r="J287" s="13">
        <v>46631</v>
      </c>
    </row>
    <row r="288" spans="1:10" x14ac:dyDescent="0.3">
      <c r="A288" s="5" t="s">
        <v>35</v>
      </c>
      <c r="B288" s="5">
        <v>19</v>
      </c>
      <c r="C288" s="5">
        <v>19011</v>
      </c>
      <c r="D288" t="s">
        <v>29</v>
      </c>
      <c r="E288" s="5" t="s">
        <v>42</v>
      </c>
      <c r="F288" s="11" t="s">
        <v>129</v>
      </c>
      <c r="G288" s="5">
        <v>22624</v>
      </c>
      <c r="H288" t="s">
        <v>79</v>
      </c>
      <c r="I288" s="13">
        <v>46279</v>
      </c>
      <c r="J288" s="13">
        <v>46638</v>
      </c>
    </row>
    <row r="289" spans="1:10" x14ac:dyDescent="0.3">
      <c r="A289" s="5" t="s">
        <v>36</v>
      </c>
      <c r="B289" s="5">
        <v>24</v>
      </c>
      <c r="C289" s="5">
        <v>24010</v>
      </c>
      <c r="D289" t="s">
        <v>15</v>
      </c>
      <c r="E289" s="5" t="s">
        <v>45</v>
      </c>
      <c r="F289" s="11" t="s">
        <v>129</v>
      </c>
      <c r="G289" s="5">
        <v>22624</v>
      </c>
      <c r="H289" t="s">
        <v>79</v>
      </c>
      <c r="I289" s="13">
        <v>46279</v>
      </c>
      <c r="J289" s="13">
        <v>46647</v>
      </c>
    </row>
    <row r="290" spans="1:10" x14ac:dyDescent="0.3">
      <c r="A290" s="5" t="s">
        <v>31</v>
      </c>
      <c r="B290" s="5">
        <v>33</v>
      </c>
      <c r="C290" s="5">
        <v>33013</v>
      </c>
      <c r="D290" t="s">
        <v>30</v>
      </c>
      <c r="E290" s="5" t="s">
        <v>48</v>
      </c>
      <c r="F290" s="11" t="s">
        <v>129</v>
      </c>
      <c r="G290" s="5">
        <v>22624</v>
      </c>
      <c r="H290" t="s">
        <v>79</v>
      </c>
      <c r="I290" s="13">
        <v>46279</v>
      </c>
      <c r="J290" s="13">
        <v>46640</v>
      </c>
    </row>
    <row r="291" spans="1:10" x14ac:dyDescent="0.3">
      <c r="A291" s="5" t="s">
        <v>34</v>
      </c>
      <c r="B291" s="5">
        <v>17</v>
      </c>
      <c r="C291" s="5">
        <v>17010</v>
      </c>
      <c r="D291" t="s">
        <v>28</v>
      </c>
      <c r="E291" s="5" t="s">
        <v>40</v>
      </c>
      <c r="F291" s="11" t="s">
        <v>129</v>
      </c>
      <c r="G291" s="5">
        <v>22624</v>
      </c>
      <c r="H291" t="s">
        <v>79</v>
      </c>
      <c r="I291" s="13">
        <v>46293</v>
      </c>
      <c r="J291" s="13">
        <v>46654</v>
      </c>
    </row>
    <row r="292" spans="1:10" x14ac:dyDescent="0.3">
      <c r="A292" s="5" t="s">
        <v>38</v>
      </c>
      <c r="B292" s="5">
        <v>64</v>
      </c>
      <c r="C292" s="5">
        <v>64010</v>
      </c>
      <c r="D292" t="s">
        <v>25</v>
      </c>
      <c r="E292" s="5" t="s">
        <v>49</v>
      </c>
      <c r="F292" s="11" t="s">
        <v>129</v>
      </c>
      <c r="G292" s="5">
        <v>22624</v>
      </c>
      <c r="H292" t="s">
        <v>79</v>
      </c>
      <c r="I292" s="13">
        <v>46293</v>
      </c>
      <c r="J292" s="13">
        <v>46654</v>
      </c>
    </row>
    <row r="293" spans="1:10" x14ac:dyDescent="0.3">
      <c r="A293" s="5" t="s">
        <v>38</v>
      </c>
      <c r="B293" s="5">
        <v>64</v>
      </c>
      <c r="C293" s="5">
        <v>64011</v>
      </c>
      <c r="D293" t="s">
        <v>24</v>
      </c>
      <c r="E293" s="5" t="s">
        <v>52</v>
      </c>
      <c r="F293" s="11" t="s">
        <v>129</v>
      </c>
      <c r="G293" s="5">
        <v>22624</v>
      </c>
      <c r="H293" t="s">
        <v>79</v>
      </c>
      <c r="I293" s="13">
        <v>46293</v>
      </c>
      <c r="J293" s="13">
        <v>46653</v>
      </c>
    </row>
    <row r="294" spans="1:10" x14ac:dyDescent="0.3">
      <c r="A294" s="5" t="s">
        <v>39</v>
      </c>
      <c r="B294" s="5">
        <v>79</v>
      </c>
      <c r="C294" s="5">
        <v>79010</v>
      </c>
      <c r="D294" t="s">
        <v>18</v>
      </c>
      <c r="E294" s="5" t="s">
        <v>53</v>
      </c>
      <c r="F294" s="11" t="s">
        <v>129</v>
      </c>
      <c r="G294" s="5">
        <v>22624</v>
      </c>
      <c r="H294" t="s">
        <v>79</v>
      </c>
      <c r="I294" s="13">
        <v>46293</v>
      </c>
      <c r="J294" s="13">
        <v>46661</v>
      </c>
    </row>
    <row r="295" spans="1:10" x14ac:dyDescent="0.3">
      <c r="A295" s="5" t="s">
        <v>43</v>
      </c>
      <c r="B295" s="5">
        <v>23</v>
      </c>
      <c r="C295" s="5">
        <v>23010</v>
      </c>
      <c r="D295" t="s">
        <v>20</v>
      </c>
      <c r="E295" s="5" t="s">
        <v>44</v>
      </c>
      <c r="F295" s="11" t="s">
        <v>129</v>
      </c>
      <c r="G295" s="5">
        <v>22624</v>
      </c>
      <c r="H295" t="s">
        <v>79</v>
      </c>
      <c r="I295" s="13">
        <v>46300</v>
      </c>
      <c r="J295" s="13">
        <v>46661</v>
      </c>
    </row>
    <row r="296" spans="1:10" x14ac:dyDescent="0.3">
      <c r="A296" s="5" t="s">
        <v>43</v>
      </c>
      <c r="B296" s="5">
        <v>23</v>
      </c>
      <c r="C296" s="5">
        <v>23010</v>
      </c>
      <c r="D296" t="s">
        <v>20</v>
      </c>
      <c r="E296" s="5" t="s">
        <v>44</v>
      </c>
      <c r="F296" s="11" t="s">
        <v>129</v>
      </c>
      <c r="G296" s="5">
        <v>22624</v>
      </c>
      <c r="H296" t="s">
        <v>79</v>
      </c>
      <c r="I296" s="13">
        <v>46342</v>
      </c>
      <c r="J296" s="13">
        <v>46710</v>
      </c>
    </row>
    <row r="297" spans="1:10" x14ac:dyDescent="0.3">
      <c r="A297" s="5" t="s">
        <v>34</v>
      </c>
      <c r="B297" s="5">
        <v>17</v>
      </c>
      <c r="C297" s="5">
        <v>17010</v>
      </c>
      <c r="D297" t="s">
        <v>28</v>
      </c>
      <c r="E297" s="5" t="s">
        <v>40</v>
      </c>
      <c r="F297" s="11" t="s">
        <v>129</v>
      </c>
      <c r="G297" s="5">
        <v>22624</v>
      </c>
      <c r="H297" t="s">
        <v>79</v>
      </c>
      <c r="I297" s="13">
        <v>46349</v>
      </c>
      <c r="J297" s="13">
        <v>46710</v>
      </c>
    </row>
    <row r="298" spans="1:10" x14ac:dyDescent="0.3">
      <c r="A298" s="5" t="s">
        <v>32</v>
      </c>
      <c r="B298" s="5">
        <v>87</v>
      </c>
      <c r="C298" s="5">
        <v>87013</v>
      </c>
      <c r="D298" t="s">
        <v>23</v>
      </c>
      <c r="E298" s="5" t="s">
        <v>56</v>
      </c>
      <c r="F298" s="11" t="s">
        <v>129</v>
      </c>
      <c r="G298" s="5">
        <v>22624</v>
      </c>
      <c r="H298" t="s">
        <v>79</v>
      </c>
      <c r="I298" s="13">
        <v>46349</v>
      </c>
      <c r="J298" s="13">
        <v>46709</v>
      </c>
    </row>
    <row r="299" spans="1:10" x14ac:dyDescent="0.3">
      <c r="A299" s="5" t="s">
        <v>38</v>
      </c>
      <c r="B299" s="5">
        <v>64</v>
      </c>
      <c r="C299" s="5">
        <v>64010</v>
      </c>
      <c r="D299" t="s">
        <v>25</v>
      </c>
      <c r="E299" s="5" t="s">
        <v>49</v>
      </c>
      <c r="F299" s="11" t="s">
        <v>129</v>
      </c>
      <c r="G299" s="5">
        <v>22624</v>
      </c>
      <c r="H299" t="s">
        <v>79</v>
      </c>
      <c r="I299" s="13">
        <v>46356</v>
      </c>
      <c r="J299" s="13">
        <v>46724</v>
      </c>
    </row>
    <row r="300" spans="1:10" x14ac:dyDescent="0.3">
      <c r="A300" s="5" t="s">
        <v>38</v>
      </c>
      <c r="B300" s="5">
        <v>64</v>
      </c>
      <c r="C300" s="5">
        <v>64011</v>
      </c>
      <c r="D300" t="s">
        <v>24</v>
      </c>
      <c r="E300" s="5" t="s">
        <v>52</v>
      </c>
      <c r="F300" s="11" t="s">
        <v>129</v>
      </c>
      <c r="G300" s="5">
        <v>22624</v>
      </c>
      <c r="H300" t="s">
        <v>79</v>
      </c>
      <c r="I300" s="13">
        <v>46356</v>
      </c>
      <c r="J300" s="13">
        <v>46716</v>
      </c>
    </row>
    <row r="301" spans="1:10" x14ac:dyDescent="0.3">
      <c r="A301" s="5" t="s">
        <v>39</v>
      </c>
      <c r="B301" s="5">
        <v>79</v>
      </c>
      <c r="C301" s="5">
        <v>79010</v>
      </c>
      <c r="D301" t="s">
        <v>18</v>
      </c>
      <c r="E301" s="5" t="s">
        <v>53</v>
      </c>
      <c r="F301" s="11" t="s">
        <v>129</v>
      </c>
      <c r="G301" s="5">
        <v>22624</v>
      </c>
      <c r="H301" t="s">
        <v>79</v>
      </c>
      <c r="I301" s="13">
        <v>46356</v>
      </c>
      <c r="J301" s="13">
        <v>46724</v>
      </c>
    </row>
    <row r="302" spans="1:10" x14ac:dyDescent="0.3">
      <c r="A302" s="5" t="s">
        <v>33</v>
      </c>
      <c r="B302" s="5">
        <v>16</v>
      </c>
      <c r="C302" s="5">
        <v>16010</v>
      </c>
      <c r="D302" t="s">
        <v>27</v>
      </c>
      <c r="E302" s="5" t="s">
        <v>76</v>
      </c>
      <c r="F302" s="11" t="s">
        <v>129</v>
      </c>
      <c r="G302" s="5">
        <v>22624</v>
      </c>
      <c r="H302" t="s">
        <v>79</v>
      </c>
      <c r="I302" s="13">
        <v>46363</v>
      </c>
      <c r="J302" s="13">
        <v>46738</v>
      </c>
    </row>
    <row r="303" spans="1:10" x14ac:dyDescent="0.3">
      <c r="A303" s="5" t="s">
        <v>35</v>
      </c>
      <c r="B303" s="5">
        <v>19</v>
      </c>
      <c r="C303" s="5">
        <v>19011</v>
      </c>
      <c r="D303" t="s">
        <v>29</v>
      </c>
      <c r="E303" s="5" t="s">
        <v>42</v>
      </c>
      <c r="F303" s="11" t="s">
        <v>129</v>
      </c>
      <c r="G303" s="5">
        <v>22624</v>
      </c>
      <c r="H303" t="s">
        <v>79</v>
      </c>
      <c r="I303" s="13">
        <v>46363</v>
      </c>
      <c r="J303" s="13">
        <v>46723</v>
      </c>
    </row>
    <row r="304" spans="1:10" x14ac:dyDescent="0.3">
      <c r="A304" s="5" t="s">
        <v>36</v>
      </c>
      <c r="B304" s="5">
        <v>24</v>
      </c>
      <c r="C304" s="5">
        <v>24010</v>
      </c>
      <c r="D304" t="s">
        <v>15</v>
      </c>
      <c r="E304" s="5" t="s">
        <v>45</v>
      </c>
      <c r="F304" s="11" t="s">
        <v>129</v>
      </c>
      <c r="G304" s="5">
        <v>22624</v>
      </c>
      <c r="H304" t="s">
        <v>79</v>
      </c>
      <c r="I304" s="13">
        <v>46363</v>
      </c>
      <c r="J304" s="13">
        <v>46731</v>
      </c>
    </row>
    <row r="305" spans="1:10" x14ac:dyDescent="0.3">
      <c r="A305" s="5" t="s">
        <v>31</v>
      </c>
      <c r="B305" s="5">
        <v>33</v>
      </c>
      <c r="C305" s="5">
        <v>33013</v>
      </c>
      <c r="D305" t="s">
        <v>30</v>
      </c>
      <c r="E305" s="5" t="s">
        <v>48</v>
      </c>
      <c r="F305" s="11" t="s">
        <v>129</v>
      </c>
      <c r="G305" s="5">
        <v>22624</v>
      </c>
      <c r="H305" t="s">
        <v>79</v>
      </c>
      <c r="I305" s="13">
        <v>46363</v>
      </c>
      <c r="J305" s="13">
        <v>46724</v>
      </c>
    </row>
    <row r="306" spans="1:10" x14ac:dyDescent="0.3">
      <c r="A306" s="5" t="s">
        <v>43</v>
      </c>
      <c r="B306" s="5">
        <v>23</v>
      </c>
      <c r="C306" s="5">
        <v>23010</v>
      </c>
      <c r="D306" t="s">
        <v>20</v>
      </c>
      <c r="E306" s="5" t="s">
        <v>44</v>
      </c>
      <c r="F306" s="11" t="s">
        <v>129</v>
      </c>
      <c r="G306" s="5">
        <v>22624</v>
      </c>
      <c r="H306" t="s">
        <v>79</v>
      </c>
      <c r="I306" s="13">
        <v>46370</v>
      </c>
      <c r="J306" s="13">
        <v>46738</v>
      </c>
    </row>
    <row r="307" spans="1:10" x14ac:dyDescent="0.3">
      <c r="A307" s="5" t="s">
        <v>35</v>
      </c>
      <c r="B307" s="5">
        <v>19</v>
      </c>
      <c r="C307" s="5">
        <v>19011</v>
      </c>
      <c r="D307" t="s">
        <v>29</v>
      </c>
      <c r="E307" s="5" t="s">
        <v>42</v>
      </c>
      <c r="F307" s="11" t="s">
        <v>129</v>
      </c>
      <c r="G307" s="5">
        <v>22624</v>
      </c>
      <c r="H307" t="s">
        <v>79</v>
      </c>
      <c r="I307" s="13">
        <v>46391</v>
      </c>
      <c r="J307" s="13">
        <v>46738</v>
      </c>
    </row>
    <row r="308" spans="1:10" x14ac:dyDescent="0.3">
      <c r="A308" s="5" t="s">
        <v>10</v>
      </c>
      <c r="B308" s="5">
        <v>86</v>
      </c>
      <c r="C308" s="5">
        <v>86010</v>
      </c>
      <c r="D308" t="s">
        <v>0</v>
      </c>
      <c r="E308" s="5" t="s">
        <v>54</v>
      </c>
      <c r="F308" s="11" t="s">
        <v>129</v>
      </c>
      <c r="G308" s="5">
        <v>22624</v>
      </c>
      <c r="H308" t="s">
        <v>79</v>
      </c>
      <c r="I308" s="13">
        <v>46398</v>
      </c>
      <c r="J308" s="13">
        <v>46745</v>
      </c>
    </row>
    <row r="309" spans="1:10" x14ac:dyDescent="0.3">
      <c r="A309" s="5" t="s">
        <v>32</v>
      </c>
      <c r="B309" s="5">
        <v>87</v>
      </c>
      <c r="C309" s="5">
        <v>87013</v>
      </c>
      <c r="D309" t="s">
        <v>23</v>
      </c>
      <c r="E309" s="5" t="s">
        <v>56</v>
      </c>
      <c r="F309" s="11" t="s">
        <v>129</v>
      </c>
      <c r="G309" s="5">
        <v>22624</v>
      </c>
      <c r="H309" t="s">
        <v>79</v>
      </c>
      <c r="I309" s="13">
        <v>46398</v>
      </c>
      <c r="J309" s="13">
        <v>46756</v>
      </c>
    </row>
    <row r="310" spans="1:10" x14ac:dyDescent="0.3">
      <c r="A310" s="5" t="s">
        <v>43</v>
      </c>
      <c r="B310" s="5">
        <v>23</v>
      </c>
      <c r="C310" s="5">
        <v>23010</v>
      </c>
      <c r="D310" t="s">
        <v>20</v>
      </c>
      <c r="E310" s="5" t="s">
        <v>44</v>
      </c>
      <c r="F310" s="11" t="s">
        <v>129</v>
      </c>
      <c r="G310" s="5">
        <v>22624</v>
      </c>
      <c r="H310" t="s">
        <v>79</v>
      </c>
      <c r="I310" s="13">
        <v>46405</v>
      </c>
      <c r="J310" s="13">
        <v>46766</v>
      </c>
    </row>
    <row r="311" spans="1:10" x14ac:dyDescent="0.3">
      <c r="A311" s="5" t="s">
        <v>36</v>
      </c>
      <c r="B311" s="5">
        <v>24</v>
      </c>
      <c r="C311" s="5">
        <v>24010</v>
      </c>
      <c r="D311" t="s">
        <v>15</v>
      </c>
      <c r="E311" s="5" t="s">
        <v>45</v>
      </c>
      <c r="F311" s="11" t="s">
        <v>129</v>
      </c>
      <c r="G311" s="5">
        <v>22624</v>
      </c>
      <c r="H311" t="s">
        <v>79</v>
      </c>
      <c r="I311" s="13">
        <v>46405</v>
      </c>
      <c r="J311" s="13">
        <v>46773</v>
      </c>
    </row>
    <row r="312" spans="1:10" x14ac:dyDescent="0.3">
      <c r="A312" s="5" t="s">
        <v>34</v>
      </c>
      <c r="B312" s="5">
        <v>17</v>
      </c>
      <c r="C312" s="5">
        <v>17010</v>
      </c>
      <c r="D312" t="s">
        <v>28</v>
      </c>
      <c r="E312" s="5" t="s">
        <v>40</v>
      </c>
      <c r="F312" s="11" t="s">
        <v>129</v>
      </c>
      <c r="G312" s="5">
        <v>22624</v>
      </c>
      <c r="H312" t="s">
        <v>79</v>
      </c>
      <c r="I312" s="13">
        <v>46412</v>
      </c>
      <c r="J312" s="13">
        <v>46772</v>
      </c>
    </row>
    <row r="313" spans="1:10" x14ac:dyDescent="0.3">
      <c r="A313" s="5" t="s">
        <v>39</v>
      </c>
      <c r="B313" s="5">
        <v>79</v>
      </c>
      <c r="C313" s="5">
        <v>79010</v>
      </c>
      <c r="D313" t="s">
        <v>18</v>
      </c>
      <c r="E313" s="5" t="s">
        <v>53</v>
      </c>
      <c r="F313" s="11" t="s">
        <v>129</v>
      </c>
      <c r="G313" s="5">
        <v>22624</v>
      </c>
      <c r="H313" t="s">
        <v>79</v>
      </c>
      <c r="I313" s="13">
        <v>46412</v>
      </c>
      <c r="J313" s="13">
        <v>46779</v>
      </c>
    </row>
    <row r="314" spans="1:10" x14ac:dyDescent="0.3">
      <c r="A314" s="5" t="s">
        <v>43</v>
      </c>
      <c r="B314" s="5">
        <v>23</v>
      </c>
      <c r="C314" s="5">
        <v>23010</v>
      </c>
      <c r="D314" t="s">
        <v>20</v>
      </c>
      <c r="E314" s="5" t="s">
        <v>44</v>
      </c>
      <c r="F314" s="11" t="s">
        <v>129</v>
      </c>
      <c r="G314" s="5">
        <v>22624</v>
      </c>
      <c r="H314" t="s">
        <v>79</v>
      </c>
      <c r="I314" s="13">
        <v>46433</v>
      </c>
      <c r="J314" s="13">
        <v>46794</v>
      </c>
    </row>
    <row r="315" spans="1:10" x14ac:dyDescent="0.3">
      <c r="A315" s="5" t="s">
        <v>31</v>
      </c>
      <c r="B315" s="5">
        <v>33</v>
      </c>
      <c r="C315" s="5">
        <v>33013</v>
      </c>
      <c r="D315" t="s">
        <v>30</v>
      </c>
      <c r="E315" s="5" t="s">
        <v>48</v>
      </c>
      <c r="F315" s="11" t="s">
        <v>129</v>
      </c>
      <c r="G315" s="5">
        <v>22624</v>
      </c>
      <c r="H315" t="s">
        <v>79</v>
      </c>
      <c r="I315" s="13">
        <v>46433</v>
      </c>
      <c r="J315" s="13">
        <v>46794</v>
      </c>
    </row>
    <row r="316" spans="1:10" x14ac:dyDescent="0.3">
      <c r="A316" s="5" t="s">
        <v>38</v>
      </c>
      <c r="B316" s="5">
        <v>64</v>
      </c>
      <c r="C316" s="5">
        <v>64010</v>
      </c>
      <c r="D316" t="s">
        <v>25</v>
      </c>
      <c r="E316" s="5" t="s">
        <v>49</v>
      </c>
      <c r="F316" s="11" t="s">
        <v>129</v>
      </c>
      <c r="G316" s="5">
        <v>22624</v>
      </c>
      <c r="H316" t="s">
        <v>79</v>
      </c>
      <c r="I316" s="13">
        <v>46440</v>
      </c>
      <c r="J316" s="13">
        <v>46808</v>
      </c>
    </row>
    <row r="317" spans="1:10" x14ac:dyDescent="0.3">
      <c r="A317" s="5" t="s">
        <v>38</v>
      </c>
      <c r="B317" s="5">
        <v>64</v>
      </c>
      <c r="C317" s="5">
        <v>64011</v>
      </c>
      <c r="D317" t="s">
        <v>24</v>
      </c>
      <c r="E317" s="5" t="s">
        <v>52</v>
      </c>
      <c r="F317" s="11" t="s">
        <v>129</v>
      </c>
      <c r="G317" s="5">
        <v>22624</v>
      </c>
      <c r="H317" t="s">
        <v>79</v>
      </c>
      <c r="I317" s="13">
        <v>46440</v>
      </c>
      <c r="J317" s="13">
        <v>46800</v>
      </c>
    </row>
    <row r="318" spans="1:10" x14ac:dyDescent="0.3">
      <c r="A318" s="5" t="s">
        <v>33</v>
      </c>
      <c r="B318" s="5">
        <v>16</v>
      </c>
      <c r="C318" s="5">
        <v>16010</v>
      </c>
      <c r="D318" t="s">
        <v>27</v>
      </c>
      <c r="E318" s="5" t="s">
        <v>76</v>
      </c>
      <c r="F318" s="11" t="s">
        <v>129</v>
      </c>
      <c r="G318" s="5">
        <v>22624</v>
      </c>
      <c r="H318" t="s">
        <v>79</v>
      </c>
      <c r="I318" s="13">
        <v>46447</v>
      </c>
      <c r="J318" s="13">
        <v>46822</v>
      </c>
    </row>
    <row r="319" spans="1:10" x14ac:dyDescent="0.3">
      <c r="A319" s="5" t="s">
        <v>43</v>
      </c>
      <c r="B319" s="5">
        <v>23</v>
      </c>
      <c r="C319" s="5">
        <v>23010</v>
      </c>
      <c r="D319" t="s">
        <v>20</v>
      </c>
      <c r="E319" s="5" t="s">
        <v>44</v>
      </c>
      <c r="F319" s="11" t="s">
        <v>129</v>
      </c>
      <c r="G319" s="5">
        <v>22624</v>
      </c>
      <c r="H319" t="s">
        <v>79</v>
      </c>
      <c r="I319" s="13">
        <v>46461</v>
      </c>
      <c r="J319" s="13">
        <v>46822</v>
      </c>
    </row>
    <row r="320" spans="1:10" x14ac:dyDescent="0.3">
      <c r="A320" s="5" t="s">
        <v>39</v>
      </c>
      <c r="B320" s="5">
        <v>79</v>
      </c>
      <c r="C320" s="5">
        <v>79010</v>
      </c>
      <c r="D320" t="s">
        <v>18</v>
      </c>
      <c r="E320" s="5" t="s">
        <v>53</v>
      </c>
      <c r="F320" s="11" t="s">
        <v>129</v>
      </c>
      <c r="G320" s="5">
        <v>22624</v>
      </c>
      <c r="H320" t="s">
        <v>79</v>
      </c>
      <c r="I320" s="13">
        <v>46468</v>
      </c>
      <c r="J320" s="13">
        <v>46835</v>
      </c>
    </row>
    <row r="321" spans="1:10" x14ac:dyDescent="0.3">
      <c r="A321" s="5" t="s">
        <v>34</v>
      </c>
      <c r="B321" s="5">
        <v>17</v>
      </c>
      <c r="C321" s="5">
        <v>17010</v>
      </c>
      <c r="D321" t="s">
        <v>28</v>
      </c>
      <c r="E321" s="5" t="s">
        <v>40</v>
      </c>
      <c r="F321" s="11" t="s">
        <v>129</v>
      </c>
      <c r="G321" s="5">
        <v>22624</v>
      </c>
      <c r="H321" t="s">
        <v>79</v>
      </c>
      <c r="I321" s="13">
        <v>46476</v>
      </c>
      <c r="J321" s="13">
        <v>46835</v>
      </c>
    </row>
    <row r="322" spans="1:10" x14ac:dyDescent="0.3">
      <c r="A322" s="5" t="s">
        <v>10</v>
      </c>
      <c r="B322" s="5">
        <v>86</v>
      </c>
      <c r="C322" s="5">
        <v>86010</v>
      </c>
      <c r="D322" t="s">
        <v>0</v>
      </c>
      <c r="E322" s="5" t="s">
        <v>54</v>
      </c>
      <c r="F322" s="11" t="s">
        <v>129</v>
      </c>
      <c r="G322" s="5">
        <v>22624</v>
      </c>
      <c r="H322" t="s">
        <v>79</v>
      </c>
      <c r="I322" s="13">
        <v>46476</v>
      </c>
      <c r="J322" s="13">
        <v>46836</v>
      </c>
    </row>
    <row r="323" spans="1:10" x14ac:dyDescent="0.3">
      <c r="A323" s="5" t="s">
        <v>35</v>
      </c>
      <c r="B323" s="5">
        <v>19</v>
      </c>
      <c r="C323" s="5">
        <v>19011</v>
      </c>
      <c r="D323" t="s">
        <v>29</v>
      </c>
      <c r="E323" s="5" t="s">
        <v>42</v>
      </c>
      <c r="F323" s="11" t="s">
        <v>129</v>
      </c>
      <c r="G323" s="5">
        <v>22624</v>
      </c>
      <c r="H323" t="s">
        <v>79</v>
      </c>
      <c r="I323" s="13">
        <v>46489</v>
      </c>
      <c r="J323" s="13">
        <v>46842</v>
      </c>
    </row>
    <row r="324" spans="1:10" x14ac:dyDescent="0.3">
      <c r="A324" s="5" t="s">
        <v>36</v>
      </c>
      <c r="B324" s="5">
        <v>24</v>
      </c>
      <c r="C324" s="5">
        <v>24010</v>
      </c>
      <c r="D324" t="s">
        <v>15</v>
      </c>
      <c r="E324" s="5" t="s">
        <v>45</v>
      </c>
      <c r="F324" s="11" t="s">
        <v>129</v>
      </c>
      <c r="G324" s="5">
        <v>22624</v>
      </c>
      <c r="H324" t="s">
        <v>79</v>
      </c>
      <c r="I324" s="13">
        <v>46489</v>
      </c>
      <c r="J324" s="13">
        <v>46857</v>
      </c>
    </row>
    <row r="325" spans="1:10" x14ac:dyDescent="0.3">
      <c r="A325" s="5" t="s">
        <v>31</v>
      </c>
      <c r="B325" s="5">
        <v>33</v>
      </c>
      <c r="C325" s="5">
        <v>33013</v>
      </c>
      <c r="D325" t="s">
        <v>30</v>
      </c>
      <c r="E325" s="5" t="s">
        <v>48</v>
      </c>
      <c r="F325" s="11" t="s">
        <v>129</v>
      </c>
      <c r="G325" s="5">
        <v>22624</v>
      </c>
      <c r="H325" t="s">
        <v>79</v>
      </c>
      <c r="I325" s="13">
        <v>46489</v>
      </c>
      <c r="J325" s="13">
        <v>46843</v>
      </c>
    </row>
    <row r="326" spans="1:10" x14ac:dyDescent="0.3">
      <c r="A326" s="5" t="s">
        <v>38</v>
      </c>
      <c r="B326" s="5">
        <v>64</v>
      </c>
      <c r="C326" s="5">
        <v>64011</v>
      </c>
      <c r="D326" t="s">
        <v>24</v>
      </c>
      <c r="E326" s="5" t="s">
        <v>52</v>
      </c>
      <c r="F326" s="11" t="s">
        <v>129</v>
      </c>
      <c r="G326" s="5">
        <v>22624</v>
      </c>
      <c r="H326" t="s">
        <v>79</v>
      </c>
      <c r="I326" s="13">
        <v>46503</v>
      </c>
      <c r="J326" s="13">
        <v>46863</v>
      </c>
    </row>
    <row r="327" spans="1:10" x14ac:dyDescent="0.3">
      <c r="A327" s="5" t="s">
        <v>32</v>
      </c>
      <c r="B327" s="5">
        <v>87</v>
      </c>
      <c r="C327" s="5">
        <v>87013</v>
      </c>
      <c r="D327" t="s">
        <v>23</v>
      </c>
      <c r="E327" s="5" t="s">
        <v>56</v>
      </c>
      <c r="F327" s="11" t="s">
        <v>129</v>
      </c>
      <c r="G327" s="5">
        <v>22624</v>
      </c>
      <c r="H327" t="s">
        <v>79</v>
      </c>
      <c r="I327" s="13">
        <v>46503</v>
      </c>
      <c r="J327" s="13">
        <v>46863</v>
      </c>
    </row>
    <row r="328" spans="1:10" x14ac:dyDescent="0.3">
      <c r="A328" s="5" t="s">
        <v>43</v>
      </c>
      <c r="B328" s="5">
        <v>23</v>
      </c>
      <c r="C328" s="5">
        <v>23010</v>
      </c>
      <c r="D328" t="s">
        <v>20</v>
      </c>
      <c r="E328" s="5" t="s">
        <v>44</v>
      </c>
      <c r="F328" s="11" t="s">
        <v>129</v>
      </c>
      <c r="G328" s="5">
        <v>22624</v>
      </c>
      <c r="H328" t="s">
        <v>79</v>
      </c>
      <c r="I328" s="13">
        <v>46531</v>
      </c>
      <c r="J328" s="13">
        <v>46892</v>
      </c>
    </row>
    <row r="329" spans="1:10" x14ac:dyDescent="0.3">
      <c r="A329" s="5" t="s">
        <v>39</v>
      </c>
      <c r="B329" s="5">
        <v>79</v>
      </c>
      <c r="C329" s="5">
        <v>79010</v>
      </c>
      <c r="D329" t="s">
        <v>18</v>
      </c>
      <c r="E329" s="5" t="s">
        <v>53</v>
      </c>
      <c r="F329" s="11" t="s">
        <v>129</v>
      </c>
      <c r="G329" s="5">
        <v>22624</v>
      </c>
      <c r="H329" t="s">
        <v>79</v>
      </c>
      <c r="I329" s="13">
        <v>46538</v>
      </c>
      <c r="J329" s="13">
        <v>46906</v>
      </c>
    </row>
    <row r="330" spans="1:10" x14ac:dyDescent="0.3">
      <c r="A330" s="5" t="s">
        <v>33</v>
      </c>
      <c r="B330" s="5">
        <v>16</v>
      </c>
      <c r="C330" s="5">
        <v>16010</v>
      </c>
      <c r="D330" t="s">
        <v>27</v>
      </c>
      <c r="E330" s="5" t="s">
        <v>76</v>
      </c>
      <c r="F330" s="11" t="s">
        <v>129</v>
      </c>
      <c r="G330" s="5">
        <v>22624</v>
      </c>
      <c r="H330" t="s">
        <v>79</v>
      </c>
      <c r="I330" s="13">
        <v>46545</v>
      </c>
      <c r="J330" s="13">
        <v>46927</v>
      </c>
    </row>
    <row r="331" spans="1:10" x14ac:dyDescent="0.3">
      <c r="A331" s="5" t="s">
        <v>34</v>
      </c>
      <c r="B331" s="5">
        <v>17</v>
      </c>
      <c r="C331" s="5">
        <v>17010</v>
      </c>
      <c r="D331" t="s">
        <v>28</v>
      </c>
      <c r="E331" s="5" t="s">
        <v>40</v>
      </c>
      <c r="F331" s="11" t="s">
        <v>129</v>
      </c>
      <c r="G331" s="5">
        <v>22624</v>
      </c>
      <c r="H331" t="s">
        <v>79</v>
      </c>
      <c r="I331" s="13">
        <v>46545</v>
      </c>
      <c r="J331" s="13">
        <v>46910</v>
      </c>
    </row>
    <row r="332" spans="1:10" x14ac:dyDescent="0.3">
      <c r="A332" s="5" t="s">
        <v>36</v>
      </c>
      <c r="B332" s="5">
        <v>24</v>
      </c>
      <c r="C332" s="5">
        <v>24010</v>
      </c>
      <c r="D332" t="s">
        <v>15</v>
      </c>
      <c r="E332" s="5" t="s">
        <v>45</v>
      </c>
      <c r="F332" s="11" t="s">
        <v>129</v>
      </c>
      <c r="G332" s="5">
        <v>22624</v>
      </c>
      <c r="H332" t="s">
        <v>79</v>
      </c>
      <c r="I332" s="13">
        <v>46552</v>
      </c>
      <c r="J332" s="13">
        <v>46927</v>
      </c>
    </row>
    <row r="333" spans="1:10" x14ac:dyDescent="0.3">
      <c r="A333" s="5" t="s">
        <v>10</v>
      </c>
      <c r="B333" s="5">
        <v>86</v>
      </c>
      <c r="C333" s="5">
        <v>86010</v>
      </c>
      <c r="D333" t="s">
        <v>0</v>
      </c>
      <c r="E333" s="5" t="s">
        <v>54</v>
      </c>
      <c r="F333" s="11" t="s">
        <v>129</v>
      </c>
      <c r="G333" s="5">
        <v>22624</v>
      </c>
      <c r="H333" t="s">
        <v>79</v>
      </c>
      <c r="I333" s="13">
        <v>46552</v>
      </c>
      <c r="J333" s="13">
        <v>46920</v>
      </c>
    </row>
    <row r="334" spans="1:10" x14ac:dyDescent="0.3">
      <c r="A334" s="5" t="s">
        <v>38</v>
      </c>
      <c r="B334" s="5">
        <v>64</v>
      </c>
      <c r="C334" s="5">
        <v>64010</v>
      </c>
      <c r="D334" t="s">
        <v>25</v>
      </c>
      <c r="E334" s="5" t="s">
        <v>49</v>
      </c>
      <c r="F334" s="11" t="s">
        <v>129</v>
      </c>
      <c r="G334" s="5">
        <v>22624</v>
      </c>
      <c r="H334" t="s">
        <v>79</v>
      </c>
      <c r="I334" s="13">
        <v>46566</v>
      </c>
      <c r="J334" s="13">
        <v>46934</v>
      </c>
    </row>
    <row r="335" spans="1:10" x14ac:dyDescent="0.3">
      <c r="A335" s="5" t="s">
        <v>38</v>
      </c>
      <c r="B335" s="5">
        <v>64</v>
      </c>
      <c r="C335" s="5">
        <v>64011</v>
      </c>
      <c r="D335" t="s">
        <v>24</v>
      </c>
      <c r="E335" s="5" t="s">
        <v>52</v>
      </c>
      <c r="F335" s="11" t="s">
        <v>129</v>
      </c>
      <c r="G335" s="5">
        <v>22624</v>
      </c>
      <c r="H335" t="s">
        <v>79</v>
      </c>
      <c r="I335" s="13">
        <v>46566</v>
      </c>
      <c r="J335" s="13">
        <v>46926</v>
      </c>
    </row>
    <row r="336" spans="1:10" x14ac:dyDescent="0.3">
      <c r="A336" s="5" t="s">
        <v>32</v>
      </c>
      <c r="B336" s="5">
        <v>87</v>
      </c>
      <c r="C336" s="5">
        <v>87013</v>
      </c>
      <c r="D336" t="s">
        <v>23</v>
      </c>
      <c r="E336" s="5" t="s">
        <v>56</v>
      </c>
      <c r="F336" s="11" t="s">
        <v>129</v>
      </c>
      <c r="G336" s="5">
        <v>22624</v>
      </c>
      <c r="H336" t="s">
        <v>79</v>
      </c>
      <c r="I336" s="13">
        <v>46566</v>
      </c>
      <c r="J336" s="13">
        <v>46930</v>
      </c>
    </row>
    <row r="337" spans="1:10" x14ac:dyDescent="0.3">
      <c r="A337" s="5" t="s">
        <v>32</v>
      </c>
      <c r="B337" s="5">
        <v>87</v>
      </c>
      <c r="C337" s="5">
        <v>87011</v>
      </c>
      <c r="D337" t="s">
        <v>22</v>
      </c>
      <c r="E337" s="5" t="s">
        <v>56</v>
      </c>
      <c r="F337" s="11" t="s">
        <v>120</v>
      </c>
      <c r="G337" s="5">
        <v>22486</v>
      </c>
      <c r="H337" t="s">
        <v>96</v>
      </c>
      <c r="I337" s="13">
        <v>46286</v>
      </c>
      <c r="J337" s="13">
        <v>46667</v>
      </c>
    </row>
    <row r="338" spans="1:10" x14ac:dyDescent="0.3">
      <c r="A338" s="5" t="s">
        <v>32</v>
      </c>
      <c r="B338" s="5">
        <v>87</v>
      </c>
      <c r="C338" s="5">
        <v>87011</v>
      </c>
      <c r="D338" t="s">
        <v>22</v>
      </c>
      <c r="E338" s="5" t="s">
        <v>56</v>
      </c>
      <c r="F338" s="11" t="s">
        <v>120</v>
      </c>
      <c r="G338" s="5">
        <v>22486</v>
      </c>
      <c r="H338" t="s">
        <v>96</v>
      </c>
      <c r="I338" s="13">
        <v>46342</v>
      </c>
      <c r="J338" s="13">
        <v>46723</v>
      </c>
    </row>
    <row r="339" spans="1:10" x14ac:dyDescent="0.3">
      <c r="A339" s="5" t="s">
        <v>32</v>
      </c>
      <c r="B339" s="5">
        <v>87</v>
      </c>
      <c r="C339" s="5">
        <v>87011</v>
      </c>
      <c r="D339" t="s">
        <v>22</v>
      </c>
      <c r="E339" s="5" t="s">
        <v>56</v>
      </c>
      <c r="F339" s="11" t="s">
        <v>120</v>
      </c>
      <c r="G339" s="5">
        <v>22486</v>
      </c>
      <c r="H339" t="s">
        <v>96</v>
      </c>
      <c r="I339" s="13">
        <v>46426</v>
      </c>
      <c r="J339" s="13">
        <v>46807</v>
      </c>
    </row>
    <row r="340" spans="1:10" x14ac:dyDescent="0.3">
      <c r="A340" s="5" t="s">
        <v>32</v>
      </c>
      <c r="B340" s="5">
        <v>87</v>
      </c>
      <c r="C340" s="5">
        <v>87011</v>
      </c>
      <c r="D340" t="s">
        <v>22</v>
      </c>
      <c r="E340" s="5" t="s">
        <v>56</v>
      </c>
      <c r="F340" s="11" t="s">
        <v>120</v>
      </c>
      <c r="G340" s="5">
        <v>22486</v>
      </c>
      <c r="H340" t="s">
        <v>96</v>
      </c>
      <c r="I340" s="13">
        <v>46496</v>
      </c>
      <c r="J340" s="13">
        <v>46877</v>
      </c>
    </row>
    <row r="341" spans="1:10" x14ac:dyDescent="0.3">
      <c r="A341" s="5" t="s">
        <v>38</v>
      </c>
      <c r="B341" s="5">
        <v>64</v>
      </c>
      <c r="C341" s="5">
        <v>64011</v>
      </c>
      <c r="D341" t="s">
        <v>24</v>
      </c>
      <c r="E341" s="5" t="s">
        <v>52</v>
      </c>
      <c r="F341" s="11" t="s">
        <v>182</v>
      </c>
      <c r="G341" s="5">
        <v>22486</v>
      </c>
      <c r="H341" t="s">
        <v>96</v>
      </c>
      <c r="I341" s="13">
        <v>46202</v>
      </c>
      <c r="J341" s="13">
        <v>46527</v>
      </c>
    </row>
    <row r="342" spans="1:10" x14ac:dyDescent="0.3">
      <c r="A342" s="5" t="s">
        <v>43</v>
      </c>
      <c r="B342" s="5">
        <v>23</v>
      </c>
      <c r="C342" s="5">
        <v>23010</v>
      </c>
      <c r="D342" t="s">
        <v>20</v>
      </c>
      <c r="E342" s="5" t="s">
        <v>44</v>
      </c>
      <c r="F342" s="11" t="s">
        <v>182</v>
      </c>
      <c r="G342" s="5">
        <v>22486</v>
      </c>
      <c r="H342" t="s">
        <v>96</v>
      </c>
      <c r="I342" s="13">
        <v>46209</v>
      </c>
      <c r="J342" s="13">
        <v>46521</v>
      </c>
    </row>
    <row r="343" spans="1:10" x14ac:dyDescent="0.3">
      <c r="A343" s="5" t="s">
        <v>10</v>
      </c>
      <c r="B343" s="5">
        <v>86</v>
      </c>
      <c r="C343" s="5">
        <v>86010</v>
      </c>
      <c r="D343" t="s">
        <v>0</v>
      </c>
      <c r="E343" s="5" t="s">
        <v>54</v>
      </c>
      <c r="F343" s="11" t="s">
        <v>182</v>
      </c>
      <c r="G343" s="5">
        <v>22486</v>
      </c>
      <c r="H343" t="s">
        <v>96</v>
      </c>
      <c r="I343" s="13">
        <v>46251</v>
      </c>
      <c r="J343" s="13">
        <v>46542</v>
      </c>
    </row>
    <row r="344" spans="1:10" x14ac:dyDescent="0.3">
      <c r="A344" s="5" t="s">
        <v>43</v>
      </c>
      <c r="B344" s="5">
        <v>23</v>
      </c>
      <c r="C344" s="5">
        <v>23010</v>
      </c>
      <c r="D344" t="s">
        <v>20</v>
      </c>
      <c r="E344" s="5" t="s">
        <v>44</v>
      </c>
      <c r="F344" s="11" t="s">
        <v>182</v>
      </c>
      <c r="G344" s="5">
        <v>22486</v>
      </c>
      <c r="H344" t="s">
        <v>96</v>
      </c>
      <c r="I344" s="13">
        <v>46272</v>
      </c>
      <c r="J344" s="13">
        <v>46577</v>
      </c>
    </row>
    <row r="345" spans="1:10" x14ac:dyDescent="0.3">
      <c r="A345" s="5" t="s">
        <v>38</v>
      </c>
      <c r="B345" s="5">
        <v>64</v>
      </c>
      <c r="C345" s="5">
        <v>64011</v>
      </c>
      <c r="D345" t="s">
        <v>24</v>
      </c>
      <c r="E345" s="5" t="s">
        <v>52</v>
      </c>
      <c r="F345" s="11" t="s">
        <v>182</v>
      </c>
      <c r="G345" s="5">
        <v>22486</v>
      </c>
      <c r="H345" t="s">
        <v>96</v>
      </c>
      <c r="I345" s="13">
        <v>46293</v>
      </c>
      <c r="J345" s="13">
        <v>46590</v>
      </c>
    </row>
    <row r="346" spans="1:10" x14ac:dyDescent="0.3">
      <c r="A346" s="5" t="s">
        <v>39</v>
      </c>
      <c r="B346" s="5">
        <v>79</v>
      </c>
      <c r="C346" s="5">
        <v>79010</v>
      </c>
      <c r="D346" t="s">
        <v>18</v>
      </c>
      <c r="E346" s="5" t="s">
        <v>53</v>
      </c>
      <c r="F346" s="11" t="s">
        <v>182</v>
      </c>
      <c r="G346" s="5">
        <v>22486</v>
      </c>
      <c r="H346" t="s">
        <v>96</v>
      </c>
      <c r="I346" s="13">
        <v>46293</v>
      </c>
      <c r="J346" s="13">
        <v>46591</v>
      </c>
    </row>
    <row r="347" spans="1:10" x14ac:dyDescent="0.3">
      <c r="A347" s="5" t="s">
        <v>39</v>
      </c>
      <c r="B347" s="5">
        <v>79</v>
      </c>
      <c r="C347" s="5">
        <v>79010</v>
      </c>
      <c r="D347" t="s">
        <v>18</v>
      </c>
      <c r="E347" s="5" t="s">
        <v>53</v>
      </c>
      <c r="F347" s="11" t="s">
        <v>182</v>
      </c>
      <c r="G347" s="5">
        <v>22486</v>
      </c>
      <c r="H347" t="s">
        <v>96</v>
      </c>
      <c r="I347" s="13">
        <v>46293</v>
      </c>
      <c r="J347" s="13">
        <v>46829</v>
      </c>
    </row>
    <row r="348" spans="1:10" x14ac:dyDescent="0.3">
      <c r="A348" s="5" t="s">
        <v>10</v>
      </c>
      <c r="B348" s="5">
        <v>86</v>
      </c>
      <c r="C348" s="5">
        <v>86010</v>
      </c>
      <c r="D348" t="s">
        <v>0</v>
      </c>
      <c r="E348" s="5" t="s">
        <v>54</v>
      </c>
      <c r="F348" s="11" t="s">
        <v>182</v>
      </c>
      <c r="G348" s="5">
        <v>22486</v>
      </c>
      <c r="H348" t="s">
        <v>96</v>
      </c>
      <c r="I348" s="13">
        <v>46328</v>
      </c>
      <c r="J348" s="13">
        <v>46626</v>
      </c>
    </row>
    <row r="349" spans="1:10" x14ac:dyDescent="0.3">
      <c r="A349" s="5" t="s">
        <v>43</v>
      </c>
      <c r="B349" s="5">
        <v>23</v>
      </c>
      <c r="C349" s="5">
        <v>23010</v>
      </c>
      <c r="D349" t="s">
        <v>20</v>
      </c>
      <c r="E349" s="5" t="s">
        <v>44</v>
      </c>
      <c r="F349" s="11" t="s">
        <v>182</v>
      </c>
      <c r="G349" s="5">
        <v>22486</v>
      </c>
      <c r="H349" t="s">
        <v>96</v>
      </c>
      <c r="I349" s="13">
        <v>46342</v>
      </c>
      <c r="J349" s="13">
        <v>46654</v>
      </c>
    </row>
    <row r="350" spans="1:10" x14ac:dyDescent="0.3">
      <c r="A350" s="5" t="s">
        <v>39</v>
      </c>
      <c r="B350" s="5">
        <v>79</v>
      </c>
      <c r="C350" s="5">
        <v>79010</v>
      </c>
      <c r="D350" t="s">
        <v>18</v>
      </c>
      <c r="E350" s="5" t="s">
        <v>53</v>
      </c>
      <c r="F350" s="11" t="s">
        <v>182</v>
      </c>
      <c r="G350" s="5">
        <v>22486</v>
      </c>
      <c r="H350" t="s">
        <v>96</v>
      </c>
      <c r="I350" s="13">
        <v>46349</v>
      </c>
      <c r="J350" s="13">
        <v>46885</v>
      </c>
    </row>
    <row r="351" spans="1:10" x14ac:dyDescent="0.3">
      <c r="A351" s="5" t="s">
        <v>38</v>
      </c>
      <c r="B351" s="5">
        <v>64</v>
      </c>
      <c r="C351" s="5">
        <v>64011</v>
      </c>
      <c r="D351" t="s">
        <v>24</v>
      </c>
      <c r="E351" s="5" t="s">
        <v>52</v>
      </c>
      <c r="F351" s="11" t="s">
        <v>182</v>
      </c>
      <c r="G351" s="5">
        <v>22486</v>
      </c>
      <c r="H351" t="s">
        <v>96</v>
      </c>
      <c r="I351" s="13">
        <v>46356</v>
      </c>
      <c r="J351" s="13">
        <v>46674</v>
      </c>
    </row>
    <row r="352" spans="1:10" x14ac:dyDescent="0.3">
      <c r="A352" s="5" t="s">
        <v>43</v>
      </c>
      <c r="B352" s="5">
        <v>23</v>
      </c>
      <c r="C352" s="5">
        <v>23010</v>
      </c>
      <c r="D352" t="s">
        <v>20</v>
      </c>
      <c r="E352" s="5" t="s">
        <v>44</v>
      </c>
      <c r="F352" s="11" t="s">
        <v>182</v>
      </c>
      <c r="G352" s="5">
        <v>22486</v>
      </c>
      <c r="H352" t="s">
        <v>96</v>
      </c>
      <c r="I352" s="13">
        <v>46370</v>
      </c>
      <c r="J352" s="13">
        <v>46682</v>
      </c>
    </row>
    <row r="353" spans="1:10" x14ac:dyDescent="0.3">
      <c r="A353" s="5" t="s">
        <v>43</v>
      </c>
      <c r="B353" s="5">
        <v>23</v>
      </c>
      <c r="C353" s="5">
        <v>23010</v>
      </c>
      <c r="D353" t="s">
        <v>20</v>
      </c>
      <c r="E353" s="5" t="s">
        <v>44</v>
      </c>
      <c r="F353" s="11" t="s">
        <v>182</v>
      </c>
      <c r="G353" s="5">
        <v>22486</v>
      </c>
      <c r="H353" t="s">
        <v>96</v>
      </c>
      <c r="I353" s="13">
        <v>46412</v>
      </c>
      <c r="J353" s="13">
        <v>46724</v>
      </c>
    </row>
    <row r="354" spans="1:10" x14ac:dyDescent="0.3">
      <c r="A354" s="5" t="s">
        <v>39</v>
      </c>
      <c r="B354" s="5">
        <v>79</v>
      </c>
      <c r="C354" s="5">
        <v>79010</v>
      </c>
      <c r="D354" t="s">
        <v>18</v>
      </c>
      <c r="E354" s="5" t="s">
        <v>53</v>
      </c>
      <c r="F354" s="11" t="s">
        <v>182</v>
      </c>
      <c r="G354" s="5">
        <v>22486</v>
      </c>
      <c r="H354" t="s">
        <v>96</v>
      </c>
      <c r="I354" s="13">
        <v>46412</v>
      </c>
      <c r="J354" s="13">
        <v>46941</v>
      </c>
    </row>
    <row r="355" spans="1:10" x14ac:dyDescent="0.3">
      <c r="A355" s="5" t="s">
        <v>38</v>
      </c>
      <c r="B355" s="5">
        <v>64</v>
      </c>
      <c r="C355" s="5">
        <v>64011</v>
      </c>
      <c r="D355" t="s">
        <v>24</v>
      </c>
      <c r="E355" s="5" t="s">
        <v>52</v>
      </c>
      <c r="F355" s="11" t="s">
        <v>182</v>
      </c>
      <c r="G355" s="5">
        <v>22486</v>
      </c>
      <c r="H355" t="s">
        <v>96</v>
      </c>
      <c r="I355" s="13">
        <v>46440</v>
      </c>
      <c r="J355" s="13">
        <v>46737</v>
      </c>
    </row>
    <row r="356" spans="1:10" x14ac:dyDescent="0.3">
      <c r="A356" s="5" t="s">
        <v>10</v>
      </c>
      <c r="B356" s="5">
        <v>86</v>
      </c>
      <c r="C356" s="5">
        <v>86010</v>
      </c>
      <c r="D356" t="s">
        <v>0</v>
      </c>
      <c r="E356" s="5" t="s">
        <v>54</v>
      </c>
      <c r="F356" s="11" t="s">
        <v>182</v>
      </c>
      <c r="G356" s="5">
        <v>22486</v>
      </c>
      <c r="H356" t="s">
        <v>96</v>
      </c>
      <c r="I356" s="13">
        <v>46440</v>
      </c>
      <c r="J356" s="13">
        <v>46738</v>
      </c>
    </row>
    <row r="357" spans="1:10" x14ac:dyDescent="0.3">
      <c r="A357" s="5" t="s">
        <v>43</v>
      </c>
      <c r="B357" s="5">
        <v>23</v>
      </c>
      <c r="C357" s="5">
        <v>23010</v>
      </c>
      <c r="D357" t="s">
        <v>20</v>
      </c>
      <c r="E357" s="5" t="s">
        <v>44</v>
      </c>
      <c r="F357" s="11" t="s">
        <v>182</v>
      </c>
      <c r="G357" s="5">
        <v>22486</v>
      </c>
      <c r="H357" t="s">
        <v>96</v>
      </c>
      <c r="I357" s="13">
        <v>46468</v>
      </c>
      <c r="J357" s="13">
        <v>46787</v>
      </c>
    </row>
    <row r="358" spans="1:10" x14ac:dyDescent="0.3">
      <c r="A358" s="5" t="s">
        <v>39</v>
      </c>
      <c r="B358" s="5">
        <v>79</v>
      </c>
      <c r="C358" s="5">
        <v>79010</v>
      </c>
      <c r="D358" t="s">
        <v>18</v>
      </c>
      <c r="E358" s="5" t="s">
        <v>53</v>
      </c>
      <c r="F358" s="11" t="s">
        <v>182</v>
      </c>
      <c r="G358" s="5">
        <v>22486</v>
      </c>
      <c r="H358" t="s">
        <v>96</v>
      </c>
      <c r="I358" s="13">
        <v>46468</v>
      </c>
      <c r="J358" s="13">
        <v>47011</v>
      </c>
    </row>
    <row r="359" spans="1:10" x14ac:dyDescent="0.3">
      <c r="A359" s="5" t="s">
        <v>38</v>
      </c>
      <c r="B359" s="5">
        <v>64</v>
      </c>
      <c r="C359" s="5">
        <v>64011</v>
      </c>
      <c r="D359" t="s">
        <v>24</v>
      </c>
      <c r="E359" s="5" t="s">
        <v>52</v>
      </c>
      <c r="F359" s="11" t="s">
        <v>182</v>
      </c>
      <c r="G359" s="5">
        <v>22486</v>
      </c>
      <c r="H359" t="s">
        <v>96</v>
      </c>
      <c r="I359" s="13">
        <v>46503</v>
      </c>
      <c r="J359" s="13">
        <v>46828</v>
      </c>
    </row>
    <row r="360" spans="1:10" x14ac:dyDescent="0.3">
      <c r="A360" s="5" t="s">
        <v>43</v>
      </c>
      <c r="B360" s="5">
        <v>23</v>
      </c>
      <c r="C360" s="5">
        <v>23010</v>
      </c>
      <c r="D360" t="s">
        <v>20</v>
      </c>
      <c r="E360" s="5" t="s">
        <v>44</v>
      </c>
      <c r="F360" s="11" t="s">
        <v>182</v>
      </c>
      <c r="G360" s="5">
        <v>22486</v>
      </c>
      <c r="H360" t="s">
        <v>96</v>
      </c>
      <c r="I360" s="13">
        <v>46531</v>
      </c>
      <c r="J360" s="13">
        <v>46829</v>
      </c>
    </row>
    <row r="361" spans="1:10" x14ac:dyDescent="0.3">
      <c r="A361" s="5" t="s">
        <v>39</v>
      </c>
      <c r="B361" s="5">
        <v>79</v>
      </c>
      <c r="C361" s="5">
        <v>79010</v>
      </c>
      <c r="D361" t="s">
        <v>18</v>
      </c>
      <c r="E361" s="5" t="s">
        <v>53</v>
      </c>
      <c r="F361" s="11" t="s">
        <v>182</v>
      </c>
      <c r="G361" s="5">
        <v>22486</v>
      </c>
      <c r="H361" t="s">
        <v>96</v>
      </c>
      <c r="I361" s="13">
        <v>46531</v>
      </c>
      <c r="J361" s="13">
        <v>47074</v>
      </c>
    </row>
    <row r="362" spans="1:10" x14ac:dyDescent="0.3">
      <c r="A362" s="5" t="s">
        <v>10</v>
      </c>
      <c r="B362" s="5">
        <v>86</v>
      </c>
      <c r="C362" s="5">
        <v>86010</v>
      </c>
      <c r="D362" t="s">
        <v>0</v>
      </c>
      <c r="E362" s="5" t="s">
        <v>54</v>
      </c>
      <c r="F362" s="11" t="s">
        <v>182</v>
      </c>
      <c r="G362" s="5">
        <v>22486</v>
      </c>
      <c r="H362" t="s">
        <v>96</v>
      </c>
      <c r="I362" s="13">
        <v>46538</v>
      </c>
      <c r="J362" s="13">
        <v>46843</v>
      </c>
    </row>
    <row r="363" spans="1:10" x14ac:dyDescent="0.3">
      <c r="A363" s="5" t="s">
        <v>38</v>
      </c>
      <c r="B363" s="5">
        <v>64</v>
      </c>
      <c r="C363" s="5">
        <v>64011</v>
      </c>
      <c r="D363" t="s">
        <v>24</v>
      </c>
      <c r="E363" s="5" t="s">
        <v>52</v>
      </c>
      <c r="F363" s="11" t="s">
        <v>182</v>
      </c>
      <c r="G363" s="5">
        <v>22486</v>
      </c>
      <c r="H363" t="s">
        <v>96</v>
      </c>
      <c r="I363" s="13">
        <v>46566</v>
      </c>
      <c r="J363" s="13">
        <v>46891</v>
      </c>
    </row>
    <row r="364" spans="1:10" x14ac:dyDescent="0.3">
      <c r="A364" s="5" t="s">
        <v>43</v>
      </c>
      <c r="B364" s="5">
        <v>23</v>
      </c>
      <c r="C364" s="5">
        <v>23010</v>
      </c>
      <c r="D364" t="s">
        <v>20</v>
      </c>
      <c r="E364" s="5" t="s">
        <v>44</v>
      </c>
      <c r="F364" s="11" t="s">
        <v>169</v>
      </c>
      <c r="G364" s="5">
        <v>33052</v>
      </c>
      <c r="H364" t="s">
        <v>94</v>
      </c>
      <c r="I364" s="13">
        <v>46209</v>
      </c>
      <c r="J364" s="13">
        <v>46542</v>
      </c>
    </row>
    <row r="365" spans="1:10" x14ac:dyDescent="0.3">
      <c r="A365" s="5" t="s">
        <v>39</v>
      </c>
      <c r="B365" s="5">
        <v>79</v>
      </c>
      <c r="C365" s="5">
        <v>79010</v>
      </c>
      <c r="D365" t="s">
        <v>18</v>
      </c>
      <c r="E365" s="5" t="s">
        <v>53</v>
      </c>
      <c r="F365" s="11" t="s">
        <v>169</v>
      </c>
      <c r="G365" s="5">
        <v>33052</v>
      </c>
      <c r="H365" t="s">
        <v>94</v>
      </c>
      <c r="I365" s="13">
        <v>46230</v>
      </c>
      <c r="J365" s="13">
        <v>46563</v>
      </c>
    </row>
    <row r="366" spans="1:10" x14ac:dyDescent="0.3">
      <c r="A366" s="5" t="s">
        <v>35</v>
      </c>
      <c r="B366" s="5">
        <v>19</v>
      </c>
      <c r="C366" s="5">
        <v>19011</v>
      </c>
      <c r="D366" t="s">
        <v>29</v>
      </c>
      <c r="E366" s="5" t="s">
        <v>42</v>
      </c>
      <c r="F366" s="11" t="s">
        <v>169</v>
      </c>
      <c r="G366" s="5">
        <v>33052</v>
      </c>
      <c r="H366" t="s">
        <v>94</v>
      </c>
      <c r="I366" s="13">
        <v>46258</v>
      </c>
      <c r="J366" s="13">
        <v>46588</v>
      </c>
    </row>
    <row r="367" spans="1:10" x14ac:dyDescent="0.3">
      <c r="A367" s="5" t="s">
        <v>43</v>
      </c>
      <c r="B367" s="5">
        <v>23</v>
      </c>
      <c r="C367" s="5">
        <v>23010</v>
      </c>
      <c r="D367" t="s">
        <v>20</v>
      </c>
      <c r="E367" s="5" t="s">
        <v>44</v>
      </c>
      <c r="F367" s="11" t="s">
        <v>169</v>
      </c>
      <c r="G367" s="5">
        <v>33052</v>
      </c>
      <c r="H367" t="s">
        <v>94</v>
      </c>
      <c r="I367" s="13">
        <v>46272</v>
      </c>
      <c r="J367" s="13">
        <v>46598</v>
      </c>
    </row>
    <row r="368" spans="1:10" x14ac:dyDescent="0.3">
      <c r="A368" s="5" t="s">
        <v>43</v>
      </c>
      <c r="B368" s="5">
        <v>23</v>
      </c>
      <c r="C368" s="5">
        <v>23010</v>
      </c>
      <c r="D368" t="s">
        <v>20</v>
      </c>
      <c r="E368" s="5" t="s">
        <v>44</v>
      </c>
      <c r="F368" s="11" t="s">
        <v>169</v>
      </c>
      <c r="G368" s="5">
        <v>33052</v>
      </c>
      <c r="H368" t="s">
        <v>94</v>
      </c>
      <c r="I368" s="13">
        <v>46272</v>
      </c>
      <c r="J368" s="13">
        <v>46597</v>
      </c>
    </row>
    <row r="369" spans="1:10" x14ac:dyDescent="0.3">
      <c r="A369" s="5" t="s">
        <v>50</v>
      </c>
      <c r="B369" s="5">
        <v>47</v>
      </c>
      <c r="C369" s="5">
        <v>47010</v>
      </c>
      <c r="D369" t="s">
        <v>17</v>
      </c>
      <c r="E369" s="5" t="s">
        <v>51</v>
      </c>
      <c r="F369" s="11" t="s">
        <v>169</v>
      </c>
      <c r="G369" s="5">
        <v>33052</v>
      </c>
      <c r="H369" t="s">
        <v>94</v>
      </c>
      <c r="I369" s="13">
        <v>46279</v>
      </c>
      <c r="J369" s="13">
        <v>46605</v>
      </c>
    </row>
    <row r="370" spans="1:10" x14ac:dyDescent="0.3">
      <c r="A370" s="5" t="s">
        <v>32</v>
      </c>
      <c r="B370" s="5">
        <v>87</v>
      </c>
      <c r="C370" s="5">
        <v>87011</v>
      </c>
      <c r="D370" t="s">
        <v>22</v>
      </c>
      <c r="E370" s="5" t="s">
        <v>56</v>
      </c>
      <c r="F370" s="11" t="s">
        <v>169</v>
      </c>
      <c r="G370" s="5">
        <v>33052</v>
      </c>
      <c r="H370" t="s">
        <v>94</v>
      </c>
      <c r="I370" s="13">
        <v>46286</v>
      </c>
      <c r="J370" s="13">
        <v>46651</v>
      </c>
    </row>
    <row r="371" spans="1:10" x14ac:dyDescent="0.3">
      <c r="A371" s="5" t="s">
        <v>31</v>
      </c>
      <c r="B371" s="5">
        <v>33</v>
      </c>
      <c r="C371" s="5">
        <v>33013</v>
      </c>
      <c r="D371" t="s">
        <v>30</v>
      </c>
      <c r="E371" s="5" t="s">
        <v>48</v>
      </c>
      <c r="F371" s="11" t="s">
        <v>169</v>
      </c>
      <c r="G371" s="5">
        <v>33052</v>
      </c>
      <c r="H371" t="s">
        <v>94</v>
      </c>
      <c r="I371" s="13">
        <v>46293</v>
      </c>
      <c r="J371" s="13">
        <v>46647</v>
      </c>
    </row>
    <row r="372" spans="1:10" x14ac:dyDescent="0.3">
      <c r="A372" s="5" t="s">
        <v>39</v>
      </c>
      <c r="B372" s="5">
        <v>79</v>
      </c>
      <c r="C372" s="5">
        <v>79010</v>
      </c>
      <c r="D372" t="s">
        <v>18</v>
      </c>
      <c r="E372" s="5" t="s">
        <v>53</v>
      </c>
      <c r="F372" s="11" t="s">
        <v>169</v>
      </c>
      <c r="G372" s="5">
        <v>33052</v>
      </c>
      <c r="H372" t="s">
        <v>94</v>
      </c>
      <c r="I372" s="13">
        <v>46293</v>
      </c>
      <c r="J372" s="13">
        <v>46626</v>
      </c>
    </row>
    <row r="373" spans="1:10" x14ac:dyDescent="0.3">
      <c r="A373" s="5" t="s">
        <v>35</v>
      </c>
      <c r="B373" s="5">
        <v>19</v>
      </c>
      <c r="C373" s="5">
        <v>19011</v>
      </c>
      <c r="D373" t="s">
        <v>29</v>
      </c>
      <c r="E373" s="5" t="s">
        <v>42</v>
      </c>
      <c r="F373" s="11" t="s">
        <v>169</v>
      </c>
      <c r="G373" s="5">
        <v>33052</v>
      </c>
      <c r="H373" t="s">
        <v>94</v>
      </c>
      <c r="I373" s="13">
        <v>46336</v>
      </c>
      <c r="J373" s="13">
        <v>46673</v>
      </c>
    </row>
    <row r="374" spans="1:10" x14ac:dyDescent="0.3">
      <c r="A374" s="5" t="s">
        <v>43</v>
      </c>
      <c r="B374" s="5">
        <v>23</v>
      </c>
      <c r="C374" s="5">
        <v>23010</v>
      </c>
      <c r="D374" t="s">
        <v>20</v>
      </c>
      <c r="E374" s="5" t="s">
        <v>44</v>
      </c>
      <c r="F374" s="11" t="s">
        <v>169</v>
      </c>
      <c r="G374" s="5">
        <v>33052</v>
      </c>
      <c r="H374" t="s">
        <v>94</v>
      </c>
      <c r="I374" s="13">
        <v>46342</v>
      </c>
      <c r="J374" s="13">
        <v>46675</v>
      </c>
    </row>
    <row r="375" spans="1:10" x14ac:dyDescent="0.3">
      <c r="A375" s="5" t="s">
        <v>32</v>
      </c>
      <c r="B375" s="5">
        <v>87</v>
      </c>
      <c r="C375" s="5">
        <v>87011</v>
      </c>
      <c r="D375" t="s">
        <v>22</v>
      </c>
      <c r="E375" s="5" t="s">
        <v>56</v>
      </c>
      <c r="F375" s="11" t="s">
        <v>169</v>
      </c>
      <c r="G375" s="5">
        <v>33052</v>
      </c>
      <c r="H375" t="s">
        <v>94</v>
      </c>
      <c r="I375" s="13">
        <v>46342</v>
      </c>
      <c r="J375" s="13">
        <v>46707</v>
      </c>
    </row>
    <row r="376" spans="1:10" x14ac:dyDescent="0.3">
      <c r="A376" s="5" t="s">
        <v>39</v>
      </c>
      <c r="B376" s="5">
        <v>79</v>
      </c>
      <c r="C376" s="5">
        <v>79010</v>
      </c>
      <c r="D376" t="s">
        <v>18</v>
      </c>
      <c r="E376" s="5" t="s">
        <v>53</v>
      </c>
      <c r="F376" s="11" t="s">
        <v>169</v>
      </c>
      <c r="G376" s="5">
        <v>33052</v>
      </c>
      <c r="H376" t="s">
        <v>94</v>
      </c>
      <c r="I376" s="13">
        <v>46356</v>
      </c>
      <c r="J376" s="13">
        <v>46689</v>
      </c>
    </row>
    <row r="377" spans="1:10" x14ac:dyDescent="0.3">
      <c r="A377" s="5" t="s">
        <v>31</v>
      </c>
      <c r="B377" s="5">
        <v>33</v>
      </c>
      <c r="C377" s="5">
        <v>33013</v>
      </c>
      <c r="D377" t="s">
        <v>30</v>
      </c>
      <c r="E377" s="5" t="s">
        <v>48</v>
      </c>
      <c r="F377" s="11" t="s">
        <v>169</v>
      </c>
      <c r="G377" s="5">
        <v>33052</v>
      </c>
      <c r="H377" t="s">
        <v>94</v>
      </c>
      <c r="I377" s="13">
        <v>46363</v>
      </c>
      <c r="J377" s="13">
        <v>46717</v>
      </c>
    </row>
    <row r="378" spans="1:10" x14ac:dyDescent="0.3">
      <c r="A378" s="5" t="s">
        <v>35</v>
      </c>
      <c r="B378" s="5">
        <v>19</v>
      </c>
      <c r="C378" s="5">
        <v>19011</v>
      </c>
      <c r="D378" t="s">
        <v>29</v>
      </c>
      <c r="E378" s="5" t="s">
        <v>42</v>
      </c>
      <c r="F378" s="11" t="s">
        <v>169</v>
      </c>
      <c r="G378" s="5">
        <v>33052</v>
      </c>
      <c r="H378" t="s">
        <v>94</v>
      </c>
      <c r="I378" s="13">
        <v>46391</v>
      </c>
      <c r="J378" s="13">
        <v>46717</v>
      </c>
    </row>
    <row r="379" spans="1:10" x14ac:dyDescent="0.3">
      <c r="A379" s="5" t="s">
        <v>50</v>
      </c>
      <c r="B379" s="5">
        <v>47</v>
      </c>
      <c r="C379" s="5">
        <v>47010</v>
      </c>
      <c r="D379" t="s">
        <v>17</v>
      </c>
      <c r="E379" s="5" t="s">
        <v>51</v>
      </c>
      <c r="F379" s="11" t="s">
        <v>169</v>
      </c>
      <c r="G379" s="5">
        <v>33052</v>
      </c>
      <c r="H379" t="s">
        <v>94</v>
      </c>
      <c r="I379" s="13">
        <v>46398</v>
      </c>
      <c r="J379" s="13">
        <v>46724</v>
      </c>
    </row>
    <row r="380" spans="1:10" x14ac:dyDescent="0.3">
      <c r="A380" s="5" t="s">
        <v>43</v>
      </c>
      <c r="B380" s="5">
        <v>23</v>
      </c>
      <c r="C380" s="5">
        <v>23010</v>
      </c>
      <c r="D380" t="s">
        <v>20</v>
      </c>
      <c r="E380" s="5" t="s">
        <v>44</v>
      </c>
      <c r="F380" s="11" t="s">
        <v>169</v>
      </c>
      <c r="G380" s="5">
        <v>33052</v>
      </c>
      <c r="H380" t="s">
        <v>94</v>
      </c>
      <c r="I380" s="13">
        <v>46412</v>
      </c>
      <c r="J380" s="13">
        <v>46738</v>
      </c>
    </row>
    <row r="381" spans="1:10" x14ac:dyDescent="0.3">
      <c r="A381" s="5" t="s">
        <v>39</v>
      </c>
      <c r="B381" s="5">
        <v>79</v>
      </c>
      <c r="C381" s="5">
        <v>79010</v>
      </c>
      <c r="D381" t="s">
        <v>18</v>
      </c>
      <c r="E381" s="5" t="s">
        <v>53</v>
      </c>
      <c r="F381" s="11" t="s">
        <v>169</v>
      </c>
      <c r="G381" s="5">
        <v>33052</v>
      </c>
      <c r="H381" t="s">
        <v>94</v>
      </c>
      <c r="I381" s="13">
        <v>46412</v>
      </c>
      <c r="J381" s="13">
        <v>46738</v>
      </c>
    </row>
    <row r="382" spans="1:10" x14ac:dyDescent="0.3">
      <c r="A382" s="5" t="s">
        <v>32</v>
      </c>
      <c r="B382" s="5">
        <v>87</v>
      </c>
      <c r="C382" s="5">
        <v>87011</v>
      </c>
      <c r="D382" t="s">
        <v>22</v>
      </c>
      <c r="E382" s="5" t="s">
        <v>56</v>
      </c>
      <c r="F382" s="11" t="s">
        <v>169</v>
      </c>
      <c r="G382" s="5">
        <v>33052</v>
      </c>
      <c r="H382" t="s">
        <v>94</v>
      </c>
      <c r="I382" s="13">
        <v>46426</v>
      </c>
      <c r="J382" s="13">
        <v>46791</v>
      </c>
    </row>
    <row r="383" spans="1:10" x14ac:dyDescent="0.3">
      <c r="A383" s="5" t="s">
        <v>43</v>
      </c>
      <c r="B383" s="5">
        <v>23</v>
      </c>
      <c r="C383" s="5">
        <v>23010</v>
      </c>
      <c r="D383" t="s">
        <v>20</v>
      </c>
      <c r="E383" s="5" t="s">
        <v>44</v>
      </c>
      <c r="F383" s="11" t="s">
        <v>169</v>
      </c>
      <c r="G383" s="5">
        <v>33052</v>
      </c>
      <c r="H383" t="s">
        <v>94</v>
      </c>
      <c r="I383" s="13">
        <v>46468</v>
      </c>
      <c r="J383" s="13">
        <v>46801</v>
      </c>
    </row>
    <row r="384" spans="1:10" x14ac:dyDescent="0.3">
      <c r="A384" s="5" t="s">
        <v>39</v>
      </c>
      <c r="B384" s="5">
        <v>79</v>
      </c>
      <c r="C384" s="5">
        <v>79010</v>
      </c>
      <c r="D384" t="s">
        <v>18</v>
      </c>
      <c r="E384" s="5" t="s">
        <v>53</v>
      </c>
      <c r="F384" s="11" t="s">
        <v>169</v>
      </c>
      <c r="G384" s="5">
        <v>33052</v>
      </c>
      <c r="H384" t="s">
        <v>94</v>
      </c>
      <c r="I384" s="13">
        <v>46468</v>
      </c>
      <c r="J384" s="13">
        <v>46805</v>
      </c>
    </row>
    <row r="385" spans="1:10" x14ac:dyDescent="0.3">
      <c r="A385" s="5" t="s">
        <v>35</v>
      </c>
      <c r="B385" s="5">
        <v>19</v>
      </c>
      <c r="C385" s="5">
        <v>19011</v>
      </c>
      <c r="D385" t="s">
        <v>29</v>
      </c>
      <c r="E385" s="5" t="s">
        <v>42</v>
      </c>
      <c r="F385" s="11" t="s">
        <v>169</v>
      </c>
      <c r="G385" s="5">
        <v>33052</v>
      </c>
      <c r="H385" t="s">
        <v>94</v>
      </c>
      <c r="I385" s="13">
        <v>46489</v>
      </c>
      <c r="J385" s="13">
        <v>46822</v>
      </c>
    </row>
    <row r="386" spans="1:10" x14ac:dyDescent="0.3">
      <c r="A386" s="5" t="s">
        <v>31</v>
      </c>
      <c r="B386" s="5">
        <v>33</v>
      </c>
      <c r="C386" s="5">
        <v>33013</v>
      </c>
      <c r="D386" t="s">
        <v>30</v>
      </c>
      <c r="E386" s="5" t="s">
        <v>48</v>
      </c>
      <c r="F386" s="11" t="s">
        <v>169</v>
      </c>
      <c r="G386" s="5">
        <v>33052</v>
      </c>
      <c r="H386" t="s">
        <v>94</v>
      </c>
      <c r="I386" s="13">
        <v>46489</v>
      </c>
      <c r="J386" s="13">
        <v>46815</v>
      </c>
    </row>
    <row r="387" spans="1:10" x14ac:dyDescent="0.3">
      <c r="A387" s="5" t="s">
        <v>50</v>
      </c>
      <c r="B387" s="5">
        <v>47</v>
      </c>
      <c r="C387" s="5">
        <v>47010</v>
      </c>
      <c r="D387" t="s">
        <v>17</v>
      </c>
      <c r="E387" s="5" t="s">
        <v>51</v>
      </c>
      <c r="F387" s="11" t="s">
        <v>169</v>
      </c>
      <c r="G387" s="5">
        <v>33052</v>
      </c>
      <c r="H387" t="s">
        <v>94</v>
      </c>
      <c r="I387" s="13">
        <v>46489</v>
      </c>
      <c r="J387" s="13">
        <v>46822</v>
      </c>
    </row>
    <row r="388" spans="1:10" x14ac:dyDescent="0.3">
      <c r="A388" s="5" t="s">
        <v>32</v>
      </c>
      <c r="B388" s="5">
        <v>87</v>
      </c>
      <c r="C388" s="5">
        <v>87011</v>
      </c>
      <c r="D388" t="s">
        <v>22</v>
      </c>
      <c r="E388" s="5" t="s">
        <v>56</v>
      </c>
      <c r="F388" s="11" t="s">
        <v>169</v>
      </c>
      <c r="G388" s="5">
        <v>33052</v>
      </c>
      <c r="H388" t="s">
        <v>94</v>
      </c>
      <c r="I388" s="13">
        <v>46496</v>
      </c>
      <c r="J388" s="13">
        <v>46856</v>
      </c>
    </row>
    <row r="389" spans="1:10" x14ac:dyDescent="0.3">
      <c r="A389" s="5" t="s">
        <v>39</v>
      </c>
      <c r="B389" s="5">
        <v>79</v>
      </c>
      <c r="C389" s="5">
        <v>79010</v>
      </c>
      <c r="D389" t="s">
        <v>18</v>
      </c>
      <c r="E389" s="5" t="s">
        <v>53</v>
      </c>
      <c r="F389" s="11" t="s">
        <v>169</v>
      </c>
      <c r="G389" s="5">
        <v>33052</v>
      </c>
      <c r="H389" t="s">
        <v>94</v>
      </c>
      <c r="I389" s="13">
        <v>46538</v>
      </c>
      <c r="J389" s="13">
        <v>46870</v>
      </c>
    </row>
    <row r="390" spans="1:10" x14ac:dyDescent="0.3">
      <c r="A390" s="5" t="s">
        <v>43</v>
      </c>
      <c r="B390" s="5">
        <v>23</v>
      </c>
      <c r="C390" s="5">
        <v>23010</v>
      </c>
      <c r="D390" t="s">
        <v>20</v>
      </c>
      <c r="E390" s="5" t="s">
        <v>44</v>
      </c>
      <c r="F390" s="11" t="s">
        <v>169</v>
      </c>
      <c r="G390" s="5">
        <v>33052</v>
      </c>
      <c r="H390" t="s">
        <v>94</v>
      </c>
      <c r="I390" s="13">
        <v>46552</v>
      </c>
      <c r="J390" s="13">
        <v>46885</v>
      </c>
    </row>
    <row r="391" spans="1:10" x14ac:dyDescent="0.3">
      <c r="A391" s="5" t="s">
        <v>31</v>
      </c>
      <c r="B391" s="5">
        <v>33</v>
      </c>
      <c r="C391" s="5">
        <v>33013</v>
      </c>
      <c r="D391" t="s">
        <v>30</v>
      </c>
      <c r="E391" s="5" t="s">
        <v>48</v>
      </c>
      <c r="F391" s="11" t="s">
        <v>169</v>
      </c>
      <c r="G391" s="5">
        <v>33052</v>
      </c>
      <c r="H391" t="s">
        <v>94</v>
      </c>
      <c r="I391" s="13">
        <v>46559</v>
      </c>
      <c r="J391" s="13">
        <v>46885</v>
      </c>
    </row>
    <row r="392" spans="1:10" x14ac:dyDescent="0.3">
      <c r="A392" s="5" t="s">
        <v>31</v>
      </c>
      <c r="B392" s="5">
        <v>33</v>
      </c>
      <c r="C392" s="5">
        <v>33010</v>
      </c>
      <c r="D392" t="s">
        <v>14</v>
      </c>
      <c r="E392" s="5" t="s">
        <v>46</v>
      </c>
      <c r="F392" s="11" t="s">
        <v>199</v>
      </c>
      <c r="G392" s="5">
        <v>31067</v>
      </c>
      <c r="H392" t="s">
        <v>102</v>
      </c>
      <c r="I392" s="13">
        <v>46223</v>
      </c>
      <c r="J392" s="13">
        <v>46577</v>
      </c>
    </row>
    <row r="393" spans="1:10" x14ac:dyDescent="0.3">
      <c r="A393" s="5" t="s">
        <v>31</v>
      </c>
      <c r="B393" s="5">
        <v>33</v>
      </c>
      <c r="C393" s="5">
        <v>33010</v>
      </c>
      <c r="D393" t="s">
        <v>14</v>
      </c>
      <c r="E393" s="5" t="s">
        <v>46</v>
      </c>
      <c r="F393" s="11" t="s">
        <v>199</v>
      </c>
      <c r="G393" s="5">
        <v>31067</v>
      </c>
      <c r="H393" t="s">
        <v>102</v>
      </c>
      <c r="I393" s="13">
        <v>46307</v>
      </c>
      <c r="J393" s="13">
        <v>46668</v>
      </c>
    </row>
    <row r="394" spans="1:10" x14ac:dyDescent="0.3">
      <c r="A394" s="5" t="s">
        <v>31</v>
      </c>
      <c r="B394" s="5">
        <v>33</v>
      </c>
      <c r="C394" s="5">
        <v>33010</v>
      </c>
      <c r="D394" t="s">
        <v>14</v>
      </c>
      <c r="E394" s="5" t="s">
        <v>46</v>
      </c>
      <c r="F394" s="11" t="s">
        <v>199</v>
      </c>
      <c r="G394" s="5">
        <v>31067</v>
      </c>
      <c r="H394" t="s">
        <v>102</v>
      </c>
      <c r="I394" s="13">
        <v>46391</v>
      </c>
      <c r="J394" s="13">
        <v>46738</v>
      </c>
    </row>
    <row r="395" spans="1:10" x14ac:dyDescent="0.3">
      <c r="A395" s="5" t="s">
        <v>31</v>
      </c>
      <c r="B395" s="5">
        <v>33</v>
      </c>
      <c r="C395" s="5">
        <v>33010</v>
      </c>
      <c r="D395" t="s">
        <v>14</v>
      </c>
      <c r="E395" s="5" t="s">
        <v>46</v>
      </c>
      <c r="F395" s="11" t="s">
        <v>199</v>
      </c>
      <c r="G395" s="5">
        <v>31067</v>
      </c>
      <c r="H395" t="s">
        <v>102</v>
      </c>
      <c r="I395" s="13">
        <v>46468</v>
      </c>
      <c r="J395" s="13">
        <v>46822</v>
      </c>
    </row>
    <row r="396" spans="1:10" x14ac:dyDescent="0.3">
      <c r="A396" s="5" t="s">
        <v>36</v>
      </c>
      <c r="B396" s="5">
        <v>24</v>
      </c>
      <c r="C396" s="5">
        <v>24010</v>
      </c>
      <c r="D396" t="s">
        <v>15</v>
      </c>
      <c r="E396" s="5" t="s">
        <v>45</v>
      </c>
      <c r="F396" s="11" t="s">
        <v>162</v>
      </c>
      <c r="G396" s="5">
        <v>23615</v>
      </c>
      <c r="H396" t="s">
        <v>93</v>
      </c>
      <c r="I396" s="13">
        <v>46279</v>
      </c>
      <c r="J396" s="13">
        <v>46654</v>
      </c>
    </row>
    <row r="397" spans="1:10" x14ac:dyDescent="0.3">
      <c r="A397" s="5" t="s">
        <v>35</v>
      </c>
      <c r="B397" s="5">
        <v>19</v>
      </c>
      <c r="C397" s="5">
        <v>19010</v>
      </c>
      <c r="D397" t="s">
        <v>21</v>
      </c>
      <c r="E397" s="5" t="s">
        <v>41</v>
      </c>
      <c r="F397" s="11" t="s">
        <v>162</v>
      </c>
      <c r="G397" s="5">
        <v>23615</v>
      </c>
      <c r="H397" t="s">
        <v>93</v>
      </c>
      <c r="I397" s="13">
        <v>46293</v>
      </c>
      <c r="J397" s="13">
        <v>46661</v>
      </c>
    </row>
    <row r="398" spans="1:10" x14ac:dyDescent="0.3">
      <c r="A398" s="5" t="s">
        <v>35</v>
      </c>
      <c r="B398" s="5">
        <v>19</v>
      </c>
      <c r="C398" s="5">
        <v>19010</v>
      </c>
      <c r="D398" t="s">
        <v>21</v>
      </c>
      <c r="E398" s="5" t="s">
        <v>41</v>
      </c>
      <c r="F398" s="11" t="s">
        <v>162</v>
      </c>
      <c r="G398" s="5">
        <v>23615</v>
      </c>
      <c r="H398" t="s">
        <v>93</v>
      </c>
      <c r="I398" s="13">
        <v>46363</v>
      </c>
      <c r="J398" s="13">
        <v>46731</v>
      </c>
    </row>
    <row r="399" spans="1:10" x14ac:dyDescent="0.3">
      <c r="A399" s="5" t="s">
        <v>36</v>
      </c>
      <c r="B399" s="5">
        <v>24</v>
      </c>
      <c r="C399" s="5">
        <v>24010</v>
      </c>
      <c r="D399" t="s">
        <v>15</v>
      </c>
      <c r="E399" s="5" t="s">
        <v>45</v>
      </c>
      <c r="F399" s="11" t="s">
        <v>162</v>
      </c>
      <c r="G399" s="5">
        <v>23615</v>
      </c>
      <c r="H399" t="s">
        <v>93</v>
      </c>
      <c r="I399" s="13">
        <v>46363</v>
      </c>
      <c r="J399" s="13">
        <v>46738</v>
      </c>
    </row>
    <row r="400" spans="1:10" x14ac:dyDescent="0.3">
      <c r="A400" s="5" t="s">
        <v>35</v>
      </c>
      <c r="B400" s="5">
        <v>19</v>
      </c>
      <c r="C400" s="5">
        <v>19010</v>
      </c>
      <c r="D400" t="s">
        <v>21</v>
      </c>
      <c r="E400" s="5" t="s">
        <v>41</v>
      </c>
      <c r="F400" s="11" t="s">
        <v>162</v>
      </c>
      <c r="G400" s="5">
        <v>23615</v>
      </c>
      <c r="H400" t="s">
        <v>93</v>
      </c>
      <c r="I400" s="13">
        <v>46419</v>
      </c>
      <c r="J400" s="13">
        <v>46787</v>
      </c>
    </row>
    <row r="401" spans="1:10" x14ac:dyDescent="0.3">
      <c r="A401" s="5" t="s">
        <v>35</v>
      </c>
      <c r="B401" s="5">
        <v>19</v>
      </c>
      <c r="C401" s="5">
        <v>19010</v>
      </c>
      <c r="D401" t="s">
        <v>21</v>
      </c>
      <c r="E401" s="5" t="s">
        <v>41</v>
      </c>
      <c r="F401" s="11" t="s">
        <v>162</v>
      </c>
      <c r="G401" s="5">
        <v>23615</v>
      </c>
      <c r="H401" t="s">
        <v>93</v>
      </c>
      <c r="I401" s="13">
        <v>46531</v>
      </c>
      <c r="J401" s="13">
        <v>46906</v>
      </c>
    </row>
    <row r="402" spans="1:10" x14ac:dyDescent="0.3">
      <c r="A402" s="5" t="s">
        <v>35</v>
      </c>
      <c r="B402" s="5">
        <v>19</v>
      </c>
      <c r="C402" s="5">
        <v>19011</v>
      </c>
      <c r="D402" t="s">
        <v>29</v>
      </c>
      <c r="E402" s="5" t="s">
        <v>42</v>
      </c>
      <c r="F402" s="11" t="s">
        <v>133</v>
      </c>
      <c r="G402" s="5">
        <v>31620</v>
      </c>
      <c r="H402" t="s">
        <v>123</v>
      </c>
      <c r="I402" s="13">
        <v>46195</v>
      </c>
      <c r="J402" s="13">
        <v>46555</v>
      </c>
    </row>
    <row r="403" spans="1:10" x14ac:dyDescent="0.3">
      <c r="A403" s="5" t="s">
        <v>34</v>
      </c>
      <c r="B403" s="5">
        <v>17</v>
      </c>
      <c r="C403" s="5">
        <v>17010</v>
      </c>
      <c r="D403" t="s">
        <v>28</v>
      </c>
      <c r="E403" s="5" t="s">
        <v>40</v>
      </c>
      <c r="F403" s="11" t="s">
        <v>133</v>
      </c>
      <c r="G403" s="5">
        <v>31620</v>
      </c>
      <c r="H403" t="s">
        <v>123</v>
      </c>
      <c r="I403" s="13">
        <v>46230</v>
      </c>
      <c r="J403" s="13">
        <v>46598</v>
      </c>
    </row>
    <row r="404" spans="1:10" x14ac:dyDescent="0.3">
      <c r="A404" s="5" t="s">
        <v>33</v>
      </c>
      <c r="B404" s="5">
        <v>16</v>
      </c>
      <c r="C404" s="5">
        <v>16010</v>
      </c>
      <c r="D404" t="s">
        <v>27</v>
      </c>
      <c r="E404" s="5" t="s">
        <v>76</v>
      </c>
      <c r="F404" s="11" t="s">
        <v>133</v>
      </c>
      <c r="G404" s="5">
        <v>31620</v>
      </c>
      <c r="H404" t="s">
        <v>123</v>
      </c>
      <c r="I404" s="13">
        <v>46279</v>
      </c>
      <c r="J404" s="13">
        <v>46640</v>
      </c>
    </row>
    <row r="405" spans="1:10" x14ac:dyDescent="0.3">
      <c r="A405" s="5" t="s">
        <v>35</v>
      </c>
      <c r="B405" s="5">
        <v>19</v>
      </c>
      <c r="C405" s="5">
        <v>19011</v>
      </c>
      <c r="D405" t="s">
        <v>29</v>
      </c>
      <c r="E405" s="5" t="s">
        <v>42</v>
      </c>
      <c r="F405" s="11" t="s">
        <v>133</v>
      </c>
      <c r="G405" s="5">
        <v>31620</v>
      </c>
      <c r="H405" t="s">
        <v>123</v>
      </c>
      <c r="I405" s="13">
        <v>46279</v>
      </c>
      <c r="J405" s="13">
        <v>46639</v>
      </c>
    </row>
    <row r="406" spans="1:10" x14ac:dyDescent="0.3">
      <c r="A406" s="5" t="s">
        <v>36</v>
      </c>
      <c r="B406" s="5">
        <v>24</v>
      </c>
      <c r="C406" s="5">
        <v>24010</v>
      </c>
      <c r="D406" t="s">
        <v>15</v>
      </c>
      <c r="E406" s="5" t="s">
        <v>45</v>
      </c>
      <c r="F406" s="11" t="s">
        <v>133</v>
      </c>
      <c r="G406" s="5">
        <v>31620</v>
      </c>
      <c r="H406" t="s">
        <v>123</v>
      </c>
      <c r="I406" s="13">
        <v>46279</v>
      </c>
      <c r="J406" s="13">
        <v>46647</v>
      </c>
    </row>
    <row r="407" spans="1:10" x14ac:dyDescent="0.3">
      <c r="A407" s="5" t="s">
        <v>31</v>
      </c>
      <c r="B407" s="5">
        <v>33</v>
      </c>
      <c r="C407" s="5">
        <v>33010</v>
      </c>
      <c r="D407" t="s">
        <v>14</v>
      </c>
      <c r="E407" s="5" t="s">
        <v>46</v>
      </c>
      <c r="F407" s="11" t="s">
        <v>133</v>
      </c>
      <c r="G407" s="5">
        <v>31620</v>
      </c>
      <c r="H407" t="s">
        <v>123</v>
      </c>
      <c r="I407" s="13">
        <v>46279</v>
      </c>
      <c r="J407" s="13">
        <v>46633</v>
      </c>
    </row>
    <row r="408" spans="1:10" x14ac:dyDescent="0.3">
      <c r="A408" s="5" t="s">
        <v>37</v>
      </c>
      <c r="B408" s="5">
        <v>40</v>
      </c>
      <c r="C408" s="5">
        <v>40010</v>
      </c>
      <c r="D408" t="s">
        <v>26</v>
      </c>
      <c r="E408" s="5" t="s">
        <v>122</v>
      </c>
      <c r="F408" s="11" t="s">
        <v>133</v>
      </c>
      <c r="G408" s="5">
        <v>31620</v>
      </c>
      <c r="H408" t="s">
        <v>123</v>
      </c>
      <c r="I408" s="13">
        <v>46286</v>
      </c>
      <c r="J408" s="13">
        <v>46647</v>
      </c>
    </row>
    <row r="409" spans="1:10" x14ac:dyDescent="0.3">
      <c r="A409" s="5" t="s">
        <v>32</v>
      </c>
      <c r="B409" s="5">
        <v>87</v>
      </c>
      <c r="C409" s="5">
        <v>87011</v>
      </c>
      <c r="D409" t="s">
        <v>22</v>
      </c>
      <c r="E409" s="5" t="s">
        <v>56</v>
      </c>
      <c r="F409" s="11" t="s">
        <v>133</v>
      </c>
      <c r="G409" s="5">
        <v>31620</v>
      </c>
      <c r="H409" t="s">
        <v>123</v>
      </c>
      <c r="I409" s="13">
        <v>46286</v>
      </c>
      <c r="J409" s="13">
        <v>46646</v>
      </c>
    </row>
    <row r="410" spans="1:10" x14ac:dyDescent="0.3">
      <c r="A410" s="5" t="s">
        <v>34</v>
      </c>
      <c r="B410" s="5">
        <v>17</v>
      </c>
      <c r="C410" s="5">
        <v>17010</v>
      </c>
      <c r="D410" t="s">
        <v>28</v>
      </c>
      <c r="E410" s="5" t="s">
        <v>40</v>
      </c>
      <c r="F410" s="11" t="s">
        <v>133</v>
      </c>
      <c r="G410" s="5">
        <v>31620</v>
      </c>
      <c r="H410" t="s">
        <v>123</v>
      </c>
      <c r="I410" s="13">
        <v>46293</v>
      </c>
      <c r="J410" s="13">
        <v>46647</v>
      </c>
    </row>
    <row r="411" spans="1:10" x14ac:dyDescent="0.3">
      <c r="A411" s="5" t="s">
        <v>38</v>
      </c>
      <c r="B411" s="5">
        <v>64</v>
      </c>
      <c r="C411" s="5">
        <v>64010</v>
      </c>
      <c r="D411" t="s">
        <v>25</v>
      </c>
      <c r="E411" s="5" t="s">
        <v>49</v>
      </c>
      <c r="F411" s="11" t="s">
        <v>133</v>
      </c>
      <c r="G411" s="5">
        <v>31620</v>
      </c>
      <c r="H411" t="s">
        <v>123</v>
      </c>
      <c r="I411" s="13">
        <v>46293</v>
      </c>
      <c r="J411" s="13">
        <v>46661</v>
      </c>
    </row>
    <row r="412" spans="1:10" x14ac:dyDescent="0.3">
      <c r="A412" s="5" t="s">
        <v>32</v>
      </c>
      <c r="B412" s="5">
        <v>87</v>
      </c>
      <c r="C412" s="5">
        <v>87011</v>
      </c>
      <c r="D412" t="s">
        <v>22</v>
      </c>
      <c r="E412" s="5" t="s">
        <v>56</v>
      </c>
      <c r="F412" s="11" t="s">
        <v>133</v>
      </c>
      <c r="G412" s="5">
        <v>31620</v>
      </c>
      <c r="H412" t="s">
        <v>123</v>
      </c>
      <c r="I412" s="13">
        <v>46314</v>
      </c>
      <c r="J412" s="13">
        <v>46674</v>
      </c>
    </row>
    <row r="413" spans="1:10" x14ac:dyDescent="0.3">
      <c r="A413" s="5" t="s">
        <v>34</v>
      </c>
      <c r="B413" s="5">
        <v>17</v>
      </c>
      <c r="C413" s="5">
        <v>17010</v>
      </c>
      <c r="D413" t="s">
        <v>28</v>
      </c>
      <c r="E413" s="5" t="s">
        <v>40</v>
      </c>
      <c r="F413" s="11" t="s">
        <v>133</v>
      </c>
      <c r="G413" s="5">
        <v>31620</v>
      </c>
      <c r="H413" t="s">
        <v>123</v>
      </c>
      <c r="I413" s="13">
        <v>46349</v>
      </c>
      <c r="J413" s="13">
        <v>46710</v>
      </c>
    </row>
    <row r="414" spans="1:10" x14ac:dyDescent="0.3">
      <c r="A414" s="5" t="s">
        <v>37</v>
      </c>
      <c r="B414" s="5">
        <v>40</v>
      </c>
      <c r="C414" s="5">
        <v>40010</v>
      </c>
      <c r="D414" t="s">
        <v>26</v>
      </c>
      <c r="E414" s="5" t="s">
        <v>122</v>
      </c>
      <c r="F414" s="11" t="s">
        <v>133</v>
      </c>
      <c r="G414" s="5">
        <v>31620</v>
      </c>
      <c r="H414" t="s">
        <v>123</v>
      </c>
      <c r="I414" s="13">
        <v>46349</v>
      </c>
      <c r="J414" s="13">
        <v>46710</v>
      </c>
    </row>
    <row r="415" spans="1:10" x14ac:dyDescent="0.3">
      <c r="A415" s="5" t="s">
        <v>31</v>
      </c>
      <c r="B415" s="5">
        <v>33</v>
      </c>
      <c r="C415" s="5">
        <v>33010</v>
      </c>
      <c r="D415" t="s">
        <v>14</v>
      </c>
      <c r="E415" s="5" t="s">
        <v>46</v>
      </c>
      <c r="F415" s="11" t="s">
        <v>133</v>
      </c>
      <c r="G415" s="5">
        <v>31620</v>
      </c>
      <c r="H415" t="s">
        <v>123</v>
      </c>
      <c r="I415" s="13">
        <v>46356</v>
      </c>
      <c r="J415" s="13">
        <v>46710</v>
      </c>
    </row>
    <row r="416" spans="1:10" x14ac:dyDescent="0.3">
      <c r="A416" s="5" t="s">
        <v>38</v>
      </c>
      <c r="B416" s="5">
        <v>64</v>
      </c>
      <c r="C416" s="5">
        <v>64010</v>
      </c>
      <c r="D416" t="s">
        <v>25</v>
      </c>
      <c r="E416" s="5" t="s">
        <v>49</v>
      </c>
      <c r="F416" s="11" t="s">
        <v>133</v>
      </c>
      <c r="G416" s="5">
        <v>31620</v>
      </c>
      <c r="H416" t="s">
        <v>123</v>
      </c>
      <c r="I416" s="13">
        <v>46356</v>
      </c>
      <c r="J416" s="13">
        <v>46724</v>
      </c>
    </row>
    <row r="417" spans="1:10" x14ac:dyDescent="0.3">
      <c r="A417" s="5" t="s">
        <v>33</v>
      </c>
      <c r="B417" s="5">
        <v>16</v>
      </c>
      <c r="C417" s="5">
        <v>16010</v>
      </c>
      <c r="D417" t="s">
        <v>27</v>
      </c>
      <c r="E417" s="5" t="s">
        <v>76</v>
      </c>
      <c r="F417" s="11" t="s">
        <v>133</v>
      </c>
      <c r="G417" s="5">
        <v>31620</v>
      </c>
      <c r="H417" t="s">
        <v>123</v>
      </c>
      <c r="I417" s="13">
        <v>46363</v>
      </c>
      <c r="J417" s="13">
        <v>46731</v>
      </c>
    </row>
    <row r="418" spans="1:10" x14ac:dyDescent="0.3">
      <c r="A418" s="5" t="s">
        <v>35</v>
      </c>
      <c r="B418" s="5">
        <v>19</v>
      </c>
      <c r="C418" s="5">
        <v>19011</v>
      </c>
      <c r="D418" t="s">
        <v>29</v>
      </c>
      <c r="E418" s="5" t="s">
        <v>42</v>
      </c>
      <c r="F418" s="11" t="s">
        <v>133</v>
      </c>
      <c r="G418" s="5">
        <v>31620</v>
      </c>
      <c r="H418" t="s">
        <v>123</v>
      </c>
      <c r="I418" s="13">
        <v>46363</v>
      </c>
      <c r="J418" s="13">
        <v>46724</v>
      </c>
    </row>
    <row r="419" spans="1:10" x14ac:dyDescent="0.3">
      <c r="A419" s="5" t="s">
        <v>36</v>
      </c>
      <c r="B419" s="5">
        <v>24</v>
      </c>
      <c r="C419" s="5">
        <v>24010</v>
      </c>
      <c r="D419" t="s">
        <v>15</v>
      </c>
      <c r="E419" s="5" t="s">
        <v>45</v>
      </c>
      <c r="F419" s="11" t="s">
        <v>133</v>
      </c>
      <c r="G419" s="5">
        <v>31620</v>
      </c>
      <c r="H419" t="s">
        <v>123</v>
      </c>
      <c r="I419" s="13">
        <v>46363</v>
      </c>
      <c r="J419" s="13">
        <v>46731</v>
      </c>
    </row>
    <row r="420" spans="1:10" x14ac:dyDescent="0.3">
      <c r="A420" s="5" t="s">
        <v>36</v>
      </c>
      <c r="B420" s="5">
        <v>24</v>
      </c>
      <c r="C420" s="5">
        <v>24010</v>
      </c>
      <c r="D420" t="s">
        <v>15</v>
      </c>
      <c r="E420" s="5" t="s">
        <v>45</v>
      </c>
      <c r="F420" s="11" t="s">
        <v>133</v>
      </c>
      <c r="G420" s="5">
        <v>31620</v>
      </c>
      <c r="H420" t="s">
        <v>123</v>
      </c>
      <c r="I420" s="13">
        <v>46405</v>
      </c>
      <c r="J420" s="13">
        <v>46773</v>
      </c>
    </row>
    <row r="421" spans="1:10" x14ac:dyDescent="0.3">
      <c r="A421" s="5" t="s">
        <v>34</v>
      </c>
      <c r="B421" s="5">
        <v>17</v>
      </c>
      <c r="C421" s="5">
        <v>17010</v>
      </c>
      <c r="D421" t="s">
        <v>28</v>
      </c>
      <c r="E421" s="5" t="s">
        <v>40</v>
      </c>
      <c r="F421" s="11" t="s">
        <v>133</v>
      </c>
      <c r="G421" s="5">
        <v>31620</v>
      </c>
      <c r="H421" t="s">
        <v>123</v>
      </c>
      <c r="I421" s="13">
        <v>46412</v>
      </c>
      <c r="J421" s="13">
        <v>46773</v>
      </c>
    </row>
    <row r="422" spans="1:10" x14ac:dyDescent="0.3">
      <c r="A422" s="5" t="s">
        <v>37</v>
      </c>
      <c r="B422" s="5">
        <v>40</v>
      </c>
      <c r="C422" s="5">
        <v>40010</v>
      </c>
      <c r="D422" t="s">
        <v>26</v>
      </c>
      <c r="E422" s="5" t="s">
        <v>122</v>
      </c>
      <c r="F422" s="11" t="s">
        <v>133</v>
      </c>
      <c r="G422" s="5">
        <v>31620</v>
      </c>
      <c r="H422" t="s">
        <v>123</v>
      </c>
      <c r="I422" s="13">
        <v>46412</v>
      </c>
      <c r="J422" s="13">
        <v>46773</v>
      </c>
    </row>
    <row r="423" spans="1:10" x14ac:dyDescent="0.3">
      <c r="A423" s="5" t="s">
        <v>38</v>
      </c>
      <c r="B423" s="5">
        <v>64</v>
      </c>
      <c r="C423" s="5">
        <v>64010</v>
      </c>
      <c r="D423" t="s">
        <v>25</v>
      </c>
      <c r="E423" s="5" t="s">
        <v>49</v>
      </c>
      <c r="F423" s="11" t="s">
        <v>133</v>
      </c>
      <c r="G423" s="5">
        <v>31620</v>
      </c>
      <c r="H423" t="s">
        <v>123</v>
      </c>
      <c r="I423" s="13">
        <v>46412</v>
      </c>
      <c r="J423" s="13">
        <v>46780</v>
      </c>
    </row>
    <row r="424" spans="1:10" x14ac:dyDescent="0.3">
      <c r="A424" s="5" t="s">
        <v>32</v>
      </c>
      <c r="B424" s="5">
        <v>87</v>
      </c>
      <c r="C424" s="5">
        <v>87011</v>
      </c>
      <c r="D424" t="s">
        <v>22</v>
      </c>
      <c r="E424" s="5" t="s">
        <v>56</v>
      </c>
      <c r="F424" s="11" t="s">
        <v>133</v>
      </c>
      <c r="G424" s="5">
        <v>31620</v>
      </c>
      <c r="H424" t="s">
        <v>123</v>
      </c>
      <c r="I424" s="13">
        <v>46426</v>
      </c>
      <c r="J424" s="13">
        <v>46785</v>
      </c>
    </row>
    <row r="425" spans="1:10" x14ac:dyDescent="0.3">
      <c r="A425" s="5" t="s">
        <v>33</v>
      </c>
      <c r="B425" s="5">
        <v>16</v>
      </c>
      <c r="C425" s="5">
        <v>16010</v>
      </c>
      <c r="D425" t="s">
        <v>27</v>
      </c>
      <c r="E425" s="5" t="s">
        <v>76</v>
      </c>
      <c r="F425" s="11" t="s">
        <v>133</v>
      </c>
      <c r="G425" s="5">
        <v>31620</v>
      </c>
      <c r="H425" t="s">
        <v>123</v>
      </c>
      <c r="I425" s="13">
        <v>46447</v>
      </c>
      <c r="J425" s="13">
        <v>46808</v>
      </c>
    </row>
    <row r="426" spans="1:10" x14ac:dyDescent="0.3">
      <c r="A426" s="5" t="s">
        <v>35</v>
      </c>
      <c r="B426" s="5">
        <v>19</v>
      </c>
      <c r="C426" s="5">
        <v>19011</v>
      </c>
      <c r="D426" t="s">
        <v>29</v>
      </c>
      <c r="E426" s="5" t="s">
        <v>42</v>
      </c>
      <c r="F426" s="11" t="s">
        <v>133</v>
      </c>
      <c r="G426" s="5">
        <v>31620</v>
      </c>
      <c r="H426" t="s">
        <v>123</v>
      </c>
      <c r="I426" s="13">
        <v>46448</v>
      </c>
      <c r="J426" s="13">
        <v>46808</v>
      </c>
    </row>
    <row r="427" spans="1:10" x14ac:dyDescent="0.3">
      <c r="A427" s="5" t="s">
        <v>35</v>
      </c>
      <c r="B427" s="5">
        <v>19</v>
      </c>
      <c r="C427" s="5">
        <v>19011</v>
      </c>
      <c r="D427" t="s">
        <v>29</v>
      </c>
      <c r="E427" s="5" t="s">
        <v>42</v>
      </c>
      <c r="F427" s="11" t="s">
        <v>133</v>
      </c>
      <c r="G427" s="5">
        <v>31620</v>
      </c>
      <c r="H427" t="s">
        <v>123</v>
      </c>
      <c r="I427" s="13">
        <v>46461</v>
      </c>
      <c r="J427" s="13">
        <v>46820</v>
      </c>
    </row>
    <row r="428" spans="1:10" x14ac:dyDescent="0.3">
      <c r="A428" s="5" t="s">
        <v>37</v>
      </c>
      <c r="B428" s="5">
        <v>40</v>
      </c>
      <c r="C428" s="5">
        <v>40010</v>
      </c>
      <c r="D428" t="s">
        <v>26</v>
      </c>
      <c r="E428" s="5" t="s">
        <v>122</v>
      </c>
      <c r="F428" s="11" t="s">
        <v>133</v>
      </c>
      <c r="G428" s="5">
        <v>31620</v>
      </c>
      <c r="H428" t="s">
        <v>123</v>
      </c>
      <c r="I428" s="13">
        <v>46468</v>
      </c>
      <c r="J428" s="13">
        <v>46829</v>
      </c>
    </row>
    <row r="429" spans="1:10" x14ac:dyDescent="0.3">
      <c r="A429" s="5" t="s">
        <v>34</v>
      </c>
      <c r="B429" s="5">
        <v>17</v>
      </c>
      <c r="C429" s="5">
        <v>17010</v>
      </c>
      <c r="D429" t="s">
        <v>28</v>
      </c>
      <c r="E429" s="5" t="s">
        <v>40</v>
      </c>
      <c r="F429" s="11" t="s">
        <v>133</v>
      </c>
      <c r="G429" s="5">
        <v>31620</v>
      </c>
      <c r="H429" t="s">
        <v>123</v>
      </c>
      <c r="I429" s="13">
        <v>46476</v>
      </c>
      <c r="J429" s="13">
        <v>46836</v>
      </c>
    </row>
    <row r="430" spans="1:10" x14ac:dyDescent="0.3">
      <c r="A430" s="5" t="s">
        <v>31</v>
      </c>
      <c r="B430" s="5">
        <v>33</v>
      </c>
      <c r="C430" s="5">
        <v>33010</v>
      </c>
      <c r="D430" t="s">
        <v>14</v>
      </c>
      <c r="E430" s="5" t="s">
        <v>46</v>
      </c>
      <c r="F430" s="11" t="s">
        <v>133</v>
      </c>
      <c r="G430" s="5">
        <v>31620</v>
      </c>
      <c r="H430" t="s">
        <v>123</v>
      </c>
      <c r="I430" s="13">
        <v>46482</v>
      </c>
      <c r="J430" s="13">
        <v>46829</v>
      </c>
    </row>
    <row r="431" spans="1:10" x14ac:dyDescent="0.3">
      <c r="A431" s="5" t="s">
        <v>36</v>
      </c>
      <c r="B431" s="5">
        <v>24</v>
      </c>
      <c r="C431" s="5">
        <v>24010</v>
      </c>
      <c r="D431" t="s">
        <v>15</v>
      </c>
      <c r="E431" s="5" t="s">
        <v>45</v>
      </c>
      <c r="F431" s="11" t="s">
        <v>133</v>
      </c>
      <c r="G431" s="5">
        <v>31620</v>
      </c>
      <c r="H431" t="s">
        <v>123</v>
      </c>
      <c r="I431" s="13">
        <v>46489</v>
      </c>
      <c r="J431" s="13">
        <v>46857</v>
      </c>
    </row>
    <row r="432" spans="1:10" x14ac:dyDescent="0.3">
      <c r="A432" s="5" t="s">
        <v>38</v>
      </c>
      <c r="B432" s="5">
        <v>64</v>
      </c>
      <c r="C432" s="5">
        <v>64010</v>
      </c>
      <c r="D432" t="s">
        <v>25</v>
      </c>
      <c r="E432" s="5" t="s">
        <v>49</v>
      </c>
      <c r="F432" s="11" t="s">
        <v>133</v>
      </c>
      <c r="G432" s="5">
        <v>31620</v>
      </c>
      <c r="H432" t="s">
        <v>123</v>
      </c>
      <c r="I432" s="13">
        <v>46503</v>
      </c>
      <c r="J432" s="13">
        <v>46871</v>
      </c>
    </row>
    <row r="433" spans="1:10" x14ac:dyDescent="0.3">
      <c r="A433" s="5" t="s">
        <v>32</v>
      </c>
      <c r="B433" s="5">
        <v>87</v>
      </c>
      <c r="C433" s="5">
        <v>87011</v>
      </c>
      <c r="D433" t="s">
        <v>22</v>
      </c>
      <c r="E433" s="5" t="s">
        <v>56</v>
      </c>
      <c r="F433" s="11" t="s">
        <v>133</v>
      </c>
      <c r="G433" s="5">
        <v>31620</v>
      </c>
      <c r="H433" t="s">
        <v>123</v>
      </c>
      <c r="I433" s="13">
        <v>46517</v>
      </c>
      <c r="J433" s="13">
        <v>46875</v>
      </c>
    </row>
    <row r="434" spans="1:10" x14ac:dyDescent="0.3">
      <c r="A434" s="5" t="s">
        <v>37</v>
      </c>
      <c r="B434" s="5">
        <v>40</v>
      </c>
      <c r="C434" s="5">
        <v>40010</v>
      </c>
      <c r="D434" t="s">
        <v>26</v>
      </c>
      <c r="E434" s="5" t="s">
        <v>122</v>
      </c>
      <c r="F434" s="11" t="s">
        <v>133</v>
      </c>
      <c r="G434" s="5">
        <v>31620</v>
      </c>
      <c r="H434" t="s">
        <v>123</v>
      </c>
      <c r="I434" s="13">
        <v>46531</v>
      </c>
      <c r="J434" s="13">
        <v>46892</v>
      </c>
    </row>
    <row r="435" spans="1:10" x14ac:dyDescent="0.3">
      <c r="A435" s="5" t="s">
        <v>34</v>
      </c>
      <c r="B435" s="5">
        <v>17</v>
      </c>
      <c r="C435" s="5">
        <v>17010</v>
      </c>
      <c r="D435" t="s">
        <v>28</v>
      </c>
      <c r="E435" s="5" t="s">
        <v>40</v>
      </c>
      <c r="F435" s="11" t="s">
        <v>133</v>
      </c>
      <c r="G435" s="5">
        <v>31620</v>
      </c>
      <c r="H435" t="s">
        <v>123</v>
      </c>
      <c r="I435" s="13">
        <v>46538</v>
      </c>
      <c r="J435" s="13">
        <v>46899</v>
      </c>
    </row>
    <row r="436" spans="1:10" x14ac:dyDescent="0.3">
      <c r="A436" s="5" t="s">
        <v>33</v>
      </c>
      <c r="B436" s="5">
        <v>16</v>
      </c>
      <c r="C436" s="5">
        <v>16010</v>
      </c>
      <c r="D436" t="s">
        <v>27</v>
      </c>
      <c r="E436" s="5" t="s">
        <v>76</v>
      </c>
      <c r="F436" s="11" t="s">
        <v>133</v>
      </c>
      <c r="G436" s="5">
        <v>31620</v>
      </c>
      <c r="H436" t="s">
        <v>123</v>
      </c>
      <c r="I436" s="13">
        <v>46545</v>
      </c>
      <c r="J436" s="13">
        <v>46913</v>
      </c>
    </row>
    <row r="437" spans="1:10" x14ac:dyDescent="0.3">
      <c r="A437" s="5" t="s">
        <v>35</v>
      </c>
      <c r="B437" s="5">
        <v>19</v>
      </c>
      <c r="C437" s="5">
        <v>19011</v>
      </c>
      <c r="D437" t="s">
        <v>29</v>
      </c>
      <c r="E437" s="5" t="s">
        <v>42</v>
      </c>
      <c r="F437" s="11" t="s">
        <v>133</v>
      </c>
      <c r="G437" s="5">
        <v>31620</v>
      </c>
      <c r="H437" t="s">
        <v>123</v>
      </c>
      <c r="I437" s="13">
        <v>46545</v>
      </c>
      <c r="J437" s="13">
        <v>46906</v>
      </c>
    </row>
    <row r="438" spans="1:10" x14ac:dyDescent="0.3">
      <c r="A438" s="5" t="s">
        <v>35</v>
      </c>
      <c r="B438" s="5">
        <v>19</v>
      </c>
      <c r="C438" s="5">
        <v>19011</v>
      </c>
      <c r="D438" t="s">
        <v>29</v>
      </c>
      <c r="E438" s="5" t="s">
        <v>42</v>
      </c>
      <c r="F438" s="11" t="s">
        <v>133</v>
      </c>
      <c r="G438" s="5">
        <v>31620</v>
      </c>
      <c r="H438" t="s">
        <v>123</v>
      </c>
      <c r="I438" s="13">
        <v>46552</v>
      </c>
      <c r="J438" s="13">
        <v>46917</v>
      </c>
    </row>
    <row r="439" spans="1:10" x14ac:dyDescent="0.3">
      <c r="A439" s="5" t="s">
        <v>36</v>
      </c>
      <c r="B439" s="5">
        <v>24</v>
      </c>
      <c r="C439" s="5">
        <v>24010</v>
      </c>
      <c r="D439" t="s">
        <v>15</v>
      </c>
      <c r="E439" s="5" t="s">
        <v>45</v>
      </c>
      <c r="F439" s="11" t="s">
        <v>133</v>
      </c>
      <c r="G439" s="5">
        <v>31620</v>
      </c>
      <c r="H439" t="s">
        <v>123</v>
      </c>
      <c r="I439" s="13">
        <v>46552</v>
      </c>
      <c r="J439" s="13">
        <v>46927</v>
      </c>
    </row>
    <row r="440" spans="1:10" x14ac:dyDescent="0.3">
      <c r="A440" s="5" t="s">
        <v>31</v>
      </c>
      <c r="B440" s="5">
        <v>33</v>
      </c>
      <c r="C440" s="5">
        <v>33010</v>
      </c>
      <c r="D440" t="s">
        <v>14</v>
      </c>
      <c r="E440" s="5" t="s">
        <v>46</v>
      </c>
      <c r="F440" s="11" t="s">
        <v>133</v>
      </c>
      <c r="G440" s="5">
        <v>31620</v>
      </c>
      <c r="H440" t="s">
        <v>123</v>
      </c>
      <c r="I440" s="13">
        <v>46552</v>
      </c>
      <c r="J440" s="13">
        <v>46906</v>
      </c>
    </row>
    <row r="441" spans="1:10" x14ac:dyDescent="0.3">
      <c r="A441" s="5" t="s">
        <v>38</v>
      </c>
      <c r="B441" s="5">
        <v>64</v>
      </c>
      <c r="C441" s="5">
        <v>64011</v>
      </c>
      <c r="D441" t="s">
        <v>24</v>
      </c>
      <c r="E441" s="5" t="s">
        <v>52</v>
      </c>
      <c r="F441" s="11" t="s">
        <v>107</v>
      </c>
      <c r="G441" s="5">
        <v>23637</v>
      </c>
      <c r="H441" t="s">
        <v>108</v>
      </c>
      <c r="I441" s="13">
        <v>46202</v>
      </c>
      <c r="J441" s="13">
        <v>46653</v>
      </c>
    </row>
    <row r="442" spans="1:10" x14ac:dyDescent="0.3">
      <c r="A442" s="5" t="s">
        <v>43</v>
      </c>
      <c r="B442" s="5">
        <v>23</v>
      </c>
      <c r="C442" s="5">
        <v>23010</v>
      </c>
      <c r="D442" t="s">
        <v>20</v>
      </c>
      <c r="E442" s="5" t="s">
        <v>44</v>
      </c>
      <c r="F442" s="11" t="s">
        <v>107</v>
      </c>
      <c r="G442" s="5">
        <v>23637</v>
      </c>
      <c r="H442" t="s">
        <v>108</v>
      </c>
      <c r="I442" s="13">
        <v>46209</v>
      </c>
      <c r="J442" s="13">
        <v>46668</v>
      </c>
    </row>
    <row r="443" spans="1:10" x14ac:dyDescent="0.3">
      <c r="A443" s="5" t="s">
        <v>43</v>
      </c>
      <c r="B443" s="5">
        <v>23</v>
      </c>
      <c r="C443" s="5">
        <v>23010</v>
      </c>
      <c r="D443" t="s">
        <v>20</v>
      </c>
      <c r="E443" s="5" t="s">
        <v>44</v>
      </c>
      <c r="F443" s="11" t="s">
        <v>107</v>
      </c>
      <c r="G443" s="5">
        <v>23637</v>
      </c>
      <c r="H443" t="s">
        <v>108</v>
      </c>
      <c r="I443" s="13">
        <v>46272</v>
      </c>
      <c r="J443" s="13">
        <v>46731</v>
      </c>
    </row>
    <row r="444" spans="1:10" x14ac:dyDescent="0.3">
      <c r="A444" s="5" t="s">
        <v>10</v>
      </c>
      <c r="B444" s="5">
        <v>86</v>
      </c>
      <c r="C444" s="5">
        <v>86010</v>
      </c>
      <c r="D444" t="s">
        <v>0</v>
      </c>
      <c r="E444" s="5" t="s">
        <v>54</v>
      </c>
      <c r="F444" s="11" t="s">
        <v>107</v>
      </c>
      <c r="G444" s="5">
        <v>23637</v>
      </c>
      <c r="H444" t="s">
        <v>108</v>
      </c>
      <c r="I444" s="13">
        <v>46272</v>
      </c>
      <c r="J444" s="13">
        <v>46756</v>
      </c>
    </row>
    <row r="445" spans="1:10" x14ac:dyDescent="0.3">
      <c r="A445" s="5" t="s">
        <v>36</v>
      </c>
      <c r="B445" s="5">
        <v>24</v>
      </c>
      <c r="C445" s="5">
        <v>24010</v>
      </c>
      <c r="D445" t="s">
        <v>15</v>
      </c>
      <c r="E445" s="5" t="s">
        <v>45</v>
      </c>
      <c r="F445" s="11" t="s">
        <v>107</v>
      </c>
      <c r="G445" s="5">
        <v>23637</v>
      </c>
      <c r="H445" t="s">
        <v>108</v>
      </c>
      <c r="I445" s="13">
        <v>46279</v>
      </c>
      <c r="J445" s="13">
        <v>46738</v>
      </c>
    </row>
    <row r="446" spans="1:10" x14ac:dyDescent="0.3">
      <c r="A446" s="5" t="s">
        <v>38</v>
      </c>
      <c r="B446" s="5">
        <v>64</v>
      </c>
      <c r="C446" s="5">
        <v>64011</v>
      </c>
      <c r="D446" t="s">
        <v>24</v>
      </c>
      <c r="E446" s="5" t="s">
        <v>52</v>
      </c>
      <c r="F446" s="11" t="s">
        <v>107</v>
      </c>
      <c r="G446" s="5">
        <v>23637</v>
      </c>
      <c r="H446" t="s">
        <v>108</v>
      </c>
      <c r="I446" s="13">
        <v>46293</v>
      </c>
      <c r="J446" s="13">
        <v>46786</v>
      </c>
    </row>
    <row r="447" spans="1:10" x14ac:dyDescent="0.3">
      <c r="A447" s="5" t="s">
        <v>43</v>
      </c>
      <c r="B447" s="5">
        <v>23</v>
      </c>
      <c r="C447" s="5">
        <v>23010</v>
      </c>
      <c r="D447" t="s">
        <v>20</v>
      </c>
      <c r="E447" s="5" t="s">
        <v>44</v>
      </c>
      <c r="F447" s="11" t="s">
        <v>107</v>
      </c>
      <c r="G447" s="5">
        <v>23637</v>
      </c>
      <c r="H447" t="s">
        <v>108</v>
      </c>
      <c r="I447" s="13">
        <v>46300</v>
      </c>
      <c r="J447" s="13">
        <v>46759</v>
      </c>
    </row>
    <row r="448" spans="1:10" x14ac:dyDescent="0.3">
      <c r="A448" s="5" t="s">
        <v>43</v>
      </c>
      <c r="B448" s="5">
        <v>23</v>
      </c>
      <c r="C448" s="5">
        <v>23010</v>
      </c>
      <c r="D448" t="s">
        <v>20</v>
      </c>
      <c r="E448" s="5" t="s">
        <v>44</v>
      </c>
      <c r="F448" s="11" t="s">
        <v>107</v>
      </c>
      <c r="G448" s="5">
        <v>23637</v>
      </c>
      <c r="H448" t="s">
        <v>108</v>
      </c>
      <c r="I448" s="13">
        <v>46342</v>
      </c>
      <c r="J448" s="13">
        <v>46801</v>
      </c>
    </row>
    <row r="449" spans="1:10" x14ac:dyDescent="0.3">
      <c r="A449" s="5" t="s">
        <v>38</v>
      </c>
      <c r="B449" s="5">
        <v>64</v>
      </c>
      <c r="C449" s="5">
        <v>64011</v>
      </c>
      <c r="D449" t="s">
        <v>24</v>
      </c>
      <c r="E449" s="5" t="s">
        <v>52</v>
      </c>
      <c r="F449" s="11" t="s">
        <v>107</v>
      </c>
      <c r="G449" s="5">
        <v>23637</v>
      </c>
      <c r="H449" t="s">
        <v>108</v>
      </c>
      <c r="I449" s="13">
        <v>46356</v>
      </c>
      <c r="J449" s="13">
        <v>46863</v>
      </c>
    </row>
    <row r="450" spans="1:10" x14ac:dyDescent="0.3">
      <c r="A450" s="5" t="s">
        <v>36</v>
      </c>
      <c r="B450" s="5">
        <v>24</v>
      </c>
      <c r="C450" s="5">
        <v>24010</v>
      </c>
      <c r="D450" t="s">
        <v>15</v>
      </c>
      <c r="E450" s="5" t="s">
        <v>45</v>
      </c>
      <c r="F450" s="11" t="s">
        <v>107</v>
      </c>
      <c r="G450" s="5">
        <v>23637</v>
      </c>
      <c r="H450" t="s">
        <v>108</v>
      </c>
      <c r="I450" s="13">
        <v>46363</v>
      </c>
      <c r="J450" s="13">
        <v>46829</v>
      </c>
    </row>
    <row r="451" spans="1:10" x14ac:dyDescent="0.3">
      <c r="A451" s="5" t="s">
        <v>43</v>
      </c>
      <c r="B451" s="5">
        <v>23</v>
      </c>
      <c r="C451" s="5">
        <v>23010</v>
      </c>
      <c r="D451" t="s">
        <v>20</v>
      </c>
      <c r="E451" s="5" t="s">
        <v>44</v>
      </c>
      <c r="F451" s="11" t="s">
        <v>107</v>
      </c>
      <c r="G451" s="5">
        <v>23637</v>
      </c>
      <c r="H451" t="s">
        <v>108</v>
      </c>
      <c r="I451" s="13">
        <v>46370</v>
      </c>
      <c r="J451" s="13">
        <v>46829</v>
      </c>
    </row>
    <row r="452" spans="1:10" x14ac:dyDescent="0.3">
      <c r="A452" s="5" t="s">
        <v>10</v>
      </c>
      <c r="B452" s="5">
        <v>86</v>
      </c>
      <c r="C452" s="5">
        <v>86010</v>
      </c>
      <c r="D452" t="s">
        <v>0</v>
      </c>
      <c r="E452" s="5" t="s">
        <v>54</v>
      </c>
      <c r="F452" s="11" t="s">
        <v>107</v>
      </c>
      <c r="G452" s="5">
        <v>23637</v>
      </c>
      <c r="H452" t="s">
        <v>108</v>
      </c>
      <c r="I452" s="13">
        <v>46398</v>
      </c>
      <c r="J452" s="13">
        <v>46871</v>
      </c>
    </row>
    <row r="453" spans="1:10" x14ac:dyDescent="0.3">
      <c r="A453" s="5" t="s">
        <v>43</v>
      </c>
      <c r="B453" s="5">
        <v>23</v>
      </c>
      <c r="C453" s="5">
        <v>23010</v>
      </c>
      <c r="D453" t="s">
        <v>20</v>
      </c>
      <c r="E453" s="5" t="s">
        <v>44</v>
      </c>
      <c r="F453" s="11" t="s">
        <v>107</v>
      </c>
      <c r="G453" s="5">
        <v>23637</v>
      </c>
      <c r="H453" t="s">
        <v>108</v>
      </c>
      <c r="I453" s="13">
        <v>46405</v>
      </c>
      <c r="J453" s="13">
        <v>46857</v>
      </c>
    </row>
    <row r="454" spans="1:10" x14ac:dyDescent="0.3">
      <c r="A454" s="5" t="s">
        <v>36</v>
      </c>
      <c r="B454" s="5">
        <v>24</v>
      </c>
      <c r="C454" s="5">
        <v>24010</v>
      </c>
      <c r="D454" t="s">
        <v>15</v>
      </c>
      <c r="E454" s="5" t="s">
        <v>45</v>
      </c>
      <c r="F454" s="11" t="s">
        <v>107</v>
      </c>
      <c r="G454" s="5">
        <v>23637</v>
      </c>
      <c r="H454" t="s">
        <v>108</v>
      </c>
      <c r="I454" s="13">
        <v>46405</v>
      </c>
      <c r="J454" s="13">
        <v>46864</v>
      </c>
    </row>
    <row r="455" spans="1:10" x14ac:dyDescent="0.3">
      <c r="A455" s="5" t="s">
        <v>43</v>
      </c>
      <c r="B455" s="5">
        <v>23</v>
      </c>
      <c r="C455" s="5">
        <v>23010</v>
      </c>
      <c r="D455" t="s">
        <v>20</v>
      </c>
      <c r="E455" s="5" t="s">
        <v>44</v>
      </c>
      <c r="F455" s="11" t="s">
        <v>107</v>
      </c>
      <c r="G455" s="5">
        <v>23637</v>
      </c>
      <c r="H455" t="s">
        <v>108</v>
      </c>
      <c r="I455" s="13">
        <v>46433</v>
      </c>
      <c r="J455" s="13">
        <v>46889</v>
      </c>
    </row>
    <row r="456" spans="1:10" x14ac:dyDescent="0.3">
      <c r="A456" s="5" t="s">
        <v>38</v>
      </c>
      <c r="B456" s="5">
        <v>64</v>
      </c>
      <c r="C456" s="5">
        <v>64011</v>
      </c>
      <c r="D456" t="s">
        <v>24</v>
      </c>
      <c r="E456" s="5" t="s">
        <v>52</v>
      </c>
      <c r="F456" s="11" t="s">
        <v>107</v>
      </c>
      <c r="G456" s="5">
        <v>23637</v>
      </c>
      <c r="H456" t="s">
        <v>108</v>
      </c>
      <c r="I456" s="13">
        <v>46440</v>
      </c>
      <c r="J456" s="13">
        <v>46940</v>
      </c>
    </row>
    <row r="457" spans="1:10" x14ac:dyDescent="0.3">
      <c r="A457" s="5" t="s">
        <v>43</v>
      </c>
      <c r="B457" s="5">
        <v>23</v>
      </c>
      <c r="C457" s="5">
        <v>23010</v>
      </c>
      <c r="D457" t="s">
        <v>20</v>
      </c>
      <c r="E457" s="5" t="s">
        <v>44</v>
      </c>
      <c r="F457" s="11" t="s">
        <v>107</v>
      </c>
      <c r="G457" s="5">
        <v>23637</v>
      </c>
      <c r="H457" t="s">
        <v>108</v>
      </c>
      <c r="I457" s="13">
        <v>46461</v>
      </c>
      <c r="J457" s="13">
        <v>46920</v>
      </c>
    </row>
    <row r="458" spans="1:10" x14ac:dyDescent="0.3">
      <c r="A458" s="5" t="s">
        <v>36</v>
      </c>
      <c r="B458" s="5">
        <v>24</v>
      </c>
      <c r="C458" s="5">
        <v>24010</v>
      </c>
      <c r="D458" t="s">
        <v>15</v>
      </c>
      <c r="E458" s="5" t="s">
        <v>45</v>
      </c>
      <c r="F458" s="11" t="s">
        <v>107</v>
      </c>
      <c r="G458" s="5">
        <v>23637</v>
      </c>
      <c r="H458" t="s">
        <v>108</v>
      </c>
      <c r="I458" s="13">
        <v>46489</v>
      </c>
      <c r="J458" s="13">
        <v>46955</v>
      </c>
    </row>
    <row r="459" spans="1:10" x14ac:dyDescent="0.3">
      <c r="A459" s="5" t="s">
        <v>38</v>
      </c>
      <c r="B459" s="5">
        <v>64</v>
      </c>
      <c r="C459" s="5">
        <v>64011</v>
      </c>
      <c r="D459" t="s">
        <v>24</v>
      </c>
      <c r="E459" s="5" t="s">
        <v>52</v>
      </c>
      <c r="F459" s="11" t="s">
        <v>107</v>
      </c>
      <c r="G459" s="5">
        <v>23637</v>
      </c>
      <c r="H459" t="s">
        <v>108</v>
      </c>
      <c r="I459" s="13">
        <v>46503</v>
      </c>
      <c r="J459" s="13">
        <v>47003</v>
      </c>
    </row>
    <row r="460" spans="1:10" x14ac:dyDescent="0.3">
      <c r="A460" s="5" t="s">
        <v>43</v>
      </c>
      <c r="B460" s="5">
        <v>23</v>
      </c>
      <c r="C460" s="5">
        <v>23010</v>
      </c>
      <c r="D460" t="s">
        <v>20</v>
      </c>
      <c r="E460" s="5" t="s">
        <v>44</v>
      </c>
      <c r="F460" s="11" t="s">
        <v>107</v>
      </c>
      <c r="G460" s="5">
        <v>23637</v>
      </c>
      <c r="H460" t="s">
        <v>108</v>
      </c>
      <c r="I460" s="13">
        <v>46531</v>
      </c>
      <c r="J460" s="13">
        <v>47018</v>
      </c>
    </row>
    <row r="461" spans="1:10" x14ac:dyDescent="0.3">
      <c r="A461" s="5" t="s">
        <v>36</v>
      </c>
      <c r="B461" s="5">
        <v>24</v>
      </c>
      <c r="C461" s="5">
        <v>24010</v>
      </c>
      <c r="D461" t="s">
        <v>15</v>
      </c>
      <c r="E461" s="5" t="s">
        <v>45</v>
      </c>
      <c r="F461" s="11" t="s">
        <v>107</v>
      </c>
      <c r="G461" s="5">
        <v>23637</v>
      </c>
      <c r="H461" t="s">
        <v>108</v>
      </c>
      <c r="I461" s="13">
        <v>46552</v>
      </c>
      <c r="J461" s="13">
        <v>47025</v>
      </c>
    </row>
    <row r="462" spans="1:10" x14ac:dyDescent="0.3">
      <c r="A462" s="5" t="s">
        <v>10</v>
      </c>
      <c r="B462" s="5">
        <v>86</v>
      </c>
      <c r="C462" s="5">
        <v>86010</v>
      </c>
      <c r="D462" t="s">
        <v>0</v>
      </c>
      <c r="E462" s="5" t="s">
        <v>54</v>
      </c>
      <c r="F462" s="11" t="s">
        <v>107</v>
      </c>
      <c r="G462" s="5">
        <v>23637</v>
      </c>
      <c r="H462" t="s">
        <v>108</v>
      </c>
      <c r="I462" s="13">
        <v>46552</v>
      </c>
      <c r="J462" s="13">
        <v>47039</v>
      </c>
    </row>
    <row r="463" spans="1:10" x14ac:dyDescent="0.3">
      <c r="A463" s="5" t="s">
        <v>38</v>
      </c>
      <c r="B463" s="5">
        <v>64</v>
      </c>
      <c r="C463" s="5">
        <v>64011</v>
      </c>
      <c r="D463" t="s">
        <v>24</v>
      </c>
      <c r="E463" s="5" t="s">
        <v>52</v>
      </c>
      <c r="F463" s="11" t="s">
        <v>107</v>
      </c>
      <c r="G463" s="5">
        <v>23637</v>
      </c>
      <c r="H463" t="s">
        <v>108</v>
      </c>
      <c r="I463" s="13">
        <v>46566</v>
      </c>
      <c r="J463" s="13">
        <v>47052</v>
      </c>
    </row>
    <row r="464" spans="1:10" x14ac:dyDescent="0.3">
      <c r="A464" s="5" t="s">
        <v>32</v>
      </c>
      <c r="B464" s="5">
        <v>87</v>
      </c>
      <c r="C464" s="5">
        <v>87011</v>
      </c>
      <c r="D464" t="s">
        <v>22</v>
      </c>
      <c r="E464" s="5" t="s">
        <v>56</v>
      </c>
      <c r="F464" s="11" t="s">
        <v>127</v>
      </c>
      <c r="G464" s="5">
        <v>35035</v>
      </c>
      <c r="H464" t="s">
        <v>94</v>
      </c>
      <c r="I464" s="13">
        <v>46286</v>
      </c>
      <c r="J464" s="13">
        <v>46653</v>
      </c>
    </row>
    <row r="465" spans="1:10" x14ac:dyDescent="0.3">
      <c r="A465" s="5" t="s">
        <v>38</v>
      </c>
      <c r="B465" s="5">
        <v>64</v>
      </c>
      <c r="C465" s="5">
        <v>64010</v>
      </c>
      <c r="D465" t="s">
        <v>25</v>
      </c>
      <c r="E465" s="5" t="s">
        <v>49</v>
      </c>
      <c r="F465" s="11" t="s">
        <v>127</v>
      </c>
      <c r="G465" s="5">
        <v>35035</v>
      </c>
      <c r="H465" t="s">
        <v>94</v>
      </c>
      <c r="I465" s="13">
        <v>46293</v>
      </c>
      <c r="J465" s="13">
        <v>46661</v>
      </c>
    </row>
    <row r="466" spans="1:10" x14ac:dyDescent="0.3">
      <c r="A466" s="5" t="s">
        <v>32</v>
      </c>
      <c r="B466" s="5">
        <v>87</v>
      </c>
      <c r="C466" s="5">
        <v>87011</v>
      </c>
      <c r="D466" t="s">
        <v>22</v>
      </c>
      <c r="E466" s="5" t="s">
        <v>56</v>
      </c>
      <c r="F466" s="11" t="s">
        <v>127</v>
      </c>
      <c r="G466" s="5">
        <v>35035</v>
      </c>
      <c r="H466" t="s">
        <v>94</v>
      </c>
      <c r="I466" s="13">
        <v>46335</v>
      </c>
      <c r="J466" s="13">
        <v>46707</v>
      </c>
    </row>
    <row r="467" spans="1:10" x14ac:dyDescent="0.3">
      <c r="A467" s="5" t="s">
        <v>38</v>
      </c>
      <c r="B467" s="5">
        <v>64</v>
      </c>
      <c r="C467" s="5">
        <v>64010</v>
      </c>
      <c r="D467" t="s">
        <v>25</v>
      </c>
      <c r="E467" s="5" t="s">
        <v>49</v>
      </c>
      <c r="F467" s="11" t="s">
        <v>127</v>
      </c>
      <c r="G467" s="5">
        <v>35035</v>
      </c>
      <c r="H467" t="s">
        <v>94</v>
      </c>
      <c r="I467" s="13">
        <v>46356</v>
      </c>
      <c r="J467" s="13">
        <v>46724</v>
      </c>
    </row>
    <row r="468" spans="1:10" x14ac:dyDescent="0.3">
      <c r="A468" s="5" t="s">
        <v>38</v>
      </c>
      <c r="B468" s="5">
        <v>64</v>
      </c>
      <c r="C468" s="5">
        <v>64010</v>
      </c>
      <c r="D468" t="s">
        <v>25</v>
      </c>
      <c r="E468" s="5" t="s">
        <v>49</v>
      </c>
      <c r="F468" s="11" t="s">
        <v>127</v>
      </c>
      <c r="G468" s="5">
        <v>35035</v>
      </c>
      <c r="H468" t="s">
        <v>94</v>
      </c>
      <c r="I468" s="13">
        <v>46412</v>
      </c>
      <c r="J468" s="13">
        <v>46780</v>
      </c>
    </row>
    <row r="469" spans="1:10" x14ac:dyDescent="0.3">
      <c r="A469" s="5" t="s">
        <v>32</v>
      </c>
      <c r="B469" s="5">
        <v>87</v>
      </c>
      <c r="C469" s="5">
        <v>87011</v>
      </c>
      <c r="D469" t="s">
        <v>22</v>
      </c>
      <c r="E469" s="5" t="s">
        <v>56</v>
      </c>
      <c r="F469" s="11" t="s">
        <v>127</v>
      </c>
      <c r="G469" s="5">
        <v>35035</v>
      </c>
      <c r="H469" t="s">
        <v>94</v>
      </c>
      <c r="I469" s="13">
        <v>46419</v>
      </c>
      <c r="J469" s="13">
        <v>46785</v>
      </c>
    </row>
    <row r="470" spans="1:10" x14ac:dyDescent="0.3">
      <c r="A470" s="5" t="s">
        <v>32</v>
      </c>
      <c r="B470" s="5">
        <v>87</v>
      </c>
      <c r="C470" s="5">
        <v>87011</v>
      </c>
      <c r="D470" t="s">
        <v>22</v>
      </c>
      <c r="E470" s="5" t="s">
        <v>56</v>
      </c>
      <c r="F470" s="11" t="s">
        <v>127</v>
      </c>
      <c r="G470" s="5">
        <v>35035</v>
      </c>
      <c r="H470" t="s">
        <v>94</v>
      </c>
      <c r="I470" s="13">
        <v>46496</v>
      </c>
      <c r="J470" s="13">
        <v>46862</v>
      </c>
    </row>
    <row r="471" spans="1:10" x14ac:dyDescent="0.3">
      <c r="A471" s="5" t="s">
        <v>38</v>
      </c>
      <c r="B471" s="5">
        <v>64</v>
      </c>
      <c r="C471" s="5">
        <v>64010</v>
      </c>
      <c r="D471" t="s">
        <v>25</v>
      </c>
      <c r="E471" s="5" t="s">
        <v>49</v>
      </c>
      <c r="F471" s="11" t="s">
        <v>127</v>
      </c>
      <c r="G471" s="5">
        <v>35035</v>
      </c>
      <c r="H471" t="s">
        <v>94</v>
      </c>
      <c r="I471" s="13">
        <v>46503</v>
      </c>
      <c r="J471" s="13">
        <v>46871</v>
      </c>
    </row>
    <row r="472" spans="1:10" x14ac:dyDescent="0.3">
      <c r="A472" s="5" t="s">
        <v>38</v>
      </c>
      <c r="B472" s="5">
        <v>64</v>
      </c>
      <c r="C472" s="5">
        <v>64010</v>
      </c>
      <c r="D472" t="s">
        <v>25</v>
      </c>
      <c r="E472" s="5" t="s">
        <v>49</v>
      </c>
      <c r="F472" s="11" t="s">
        <v>178</v>
      </c>
      <c r="G472" s="5">
        <v>35035</v>
      </c>
      <c r="H472" t="s">
        <v>94</v>
      </c>
      <c r="I472" s="13">
        <v>46202</v>
      </c>
      <c r="J472" s="13">
        <v>46563</v>
      </c>
    </row>
    <row r="473" spans="1:10" x14ac:dyDescent="0.3">
      <c r="A473" s="5" t="s">
        <v>38</v>
      </c>
      <c r="B473" s="5">
        <v>64</v>
      </c>
      <c r="C473" s="5">
        <v>64011</v>
      </c>
      <c r="D473" t="s">
        <v>24</v>
      </c>
      <c r="E473" s="5" t="s">
        <v>52</v>
      </c>
      <c r="F473" s="11" t="s">
        <v>178</v>
      </c>
      <c r="G473" s="5">
        <v>35035</v>
      </c>
      <c r="H473" t="s">
        <v>94</v>
      </c>
      <c r="I473" s="13">
        <v>46202</v>
      </c>
      <c r="J473" s="13">
        <v>46597</v>
      </c>
    </row>
    <row r="474" spans="1:10" x14ac:dyDescent="0.3">
      <c r="A474" s="5" t="s">
        <v>38</v>
      </c>
      <c r="B474" s="5">
        <v>64</v>
      </c>
      <c r="C474" s="5">
        <v>64011</v>
      </c>
      <c r="D474" t="s">
        <v>24</v>
      </c>
      <c r="E474" s="5" t="s">
        <v>52</v>
      </c>
      <c r="F474" s="11" t="s">
        <v>178</v>
      </c>
      <c r="G474" s="5">
        <v>35035</v>
      </c>
      <c r="H474" t="s">
        <v>94</v>
      </c>
      <c r="I474" s="13">
        <v>46202</v>
      </c>
      <c r="J474" s="13">
        <v>46541</v>
      </c>
    </row>
    <row r="475" spans="1:10" x14ac:dyDescent="0.3">
      <c r="A475" s="5" t="s">
        <v>43</v>
      </c>
      <c r="B475" s="5">
        <v>23</v>
      </c>
      <c r="C475" s="5">
        <v>23010</v>
      </c>
      <c r="D475" t="s">
        <v>20</v>
      </c>
      <c r="E475" s="5" t="s">
        <v>44</v>
      </c>
      <c r="F475" s="11" t="s">
        <v>178</v>
      </c>
      <c r="G475" s="5">
        <v>35035</v>
      </c>
      <c r="H475" t="s">
        <v>94</v>
      </c>
      <c r="I475" s="13">
        <v>46209</v>
      </c>
      <c r="J475" s="13">
        <v>46577</v>
      </c>
    </row>
    <row r="476" spans="1:10" x14ac:dyDescent="0.3">
      <c r="A476" s="5" t="s">
        <v>50</v>
      </c>
      <c r="B476" s="5">
        <v>47</v>
      </c>
      <c r="C476" s="5">
        <v>47010</v>
      </c>
      <c r="D476" t="s">
        <v>17</v>
      </c>
      <c r="E476" s="5" t="s">
        <v>51</v>
      </c>
      <c r="F476" s="11" t="s">
        <v>178</v>
      </c>
      <c r="G476" s="5">
        <v>35035</v>
      </c>
      <c r="H476" t="s">
        <v>94</v>
      </c>
      <c r="I476" s="13">
        <v>46209</v>
      </c>
      <c r="J476" s="13">
        <v>46577</v>
      </c>
    </row>
    <row r="477" spans="1:10" x14ac:dyDescent="0.3">
      <c r="A477" s="5" t="s">
        <v>39</v>
      </c>
      <c r="B477" s="5">
        <v>79</v>
      </c>
      <c r="C477" s="5">
        <v>79010</v>
      </c>
      <c r="D477" t="s">
        <v>18</v>
      </c>
      <c r="E477" s="5" t="s">
        <v>53</v>
      </c>
      <c r="F477" s="11" t="s">
        <v>178</v>
      </c>
      <c r="G477" s="5">
        <v>35035</v>
      </c>
      <c r="H477" t="s">
        <v>94</v>
      </c>
      <c r="I477" s="13">
        <v>46230</v>
      </c>
      <c r="J477" s="13">
        <v>46605</v>
      </c>
    </row>
    <row r="478" spans="1:10" x14ac:dyDescent="0.3">
      <c r="A478" s="5" t="s">
        <v>35</v>
      </c>
      <c r="B478" s="5">
        <v>19</v>
      </c>
      <c r="C478" s="5">
        <v>19011</v>
      </c>
      <c r="D478" t="s">
        <v>29</v>
      </c>
      <c r="E478" s="5" t="s">
        <v>42</v>
      </c>
      <c r="F478" s="11" t="s">
        <v>178</v>
      </c>
      <c r="G478" s="5">
        <v>35035</v>
      </c>
      <c r="H478" t="s">
        <v>94</v>
      </c>
      <c r="I478" s="13">
        <v>46279</v>
      </c>
      <c r="J478" s="13">
        <v>46639</v>
      </c>
    </row>
    <row r="479" spans="1:10" x14ac:dyDescent="0.3">
      <c r="A479" s="5" t="s">
        <v>36</v>
      </c>
      <c r="B479" s="5">
        <v>24</v>
      </c>
      <c r="C479" s="5">
        <v>24010</v>
      </c>
      <c r="D479" t="s">
        <v>15</v>
      </c>
      <c r="E479" s="5" t="s">
        <v>45</v>
      </c>
      <c r="F479" s="11" t="s">
        <v>178</v>
      </c>
      <c r="G479" s="5">
        <v>35035</v>
      </c>
      <c r="H479" t="s">
        <v>94</v>
      </c>
      <c r="I479" s="13">
        <v>46279</v>
      </c>
      <c r="J479" s="13">
        <v>46640</v>
      </c>
    </row>
    <row r="480" spans="1:10" x14ac:dyDescent="0.3">
      <c r="A480" s="5" t="s">
        <v>50</v>
      </c>
      <c r="B480" s="5">
        <v>47</v>
      </c>
      <c r="C480" s="5">
        <v>47010</v>
      </c>
      <c r="D480" t="s">
        <v>17</v>
      </c>
      <c r="E480" s="5" t="s">
        <v>51</v>
      </c>
      <c r="F480" s="11" t="s">
        <v>178</v>
      </c>
      <c r="G480" s="5">
        <v>35035</v>
      </c>
      <c r="H480" t="s">
        <v>94</v>
      </c>
      <c r="I480" s="13">
        <v>46279</v>
      </c>
      <c r="J480" s="13">
        <v>46647</v>
      </c>
    </row>
    <row r="481" spans="1:10" x14ac:dyDescent="0.3">
      <c r="A481" s="5" t="s">
        <v>31</v>
      </c>
      <c r="B481" s="5">
        <v>33</v>
      </c>
      <c r="C481" s="5">
        <v>33013</v>
      </c>
      <c r="D481" t="s">
        <v>30</v>
      </c>
      <c r="E481" s="5" t="s">
        <v>48</v>
      </c>
      <c r="F481" s="11" t="s">
        <v>178</v>
      </c>
      <c r="G481" s="5">
        <v>35035</v>
      </c>
      <c r="H481" t="s">
        <v>94</v>
      </c>
      <c r="I481" s="13">
        <v>46286</v>
      </c>
      <c r="J481" s="13">
        <v>46640</v>
      </c>
    </row>
    <row r="482" spans="1:10" x14ac:dyDescent="0.3">
      <c r="A482" s="5" t="s">
        <v>37</v>
      </c>
      <c r="B482" s="5">
        <v>40</v>
      </c>
      <c r="C482" s="5">
        <v>40010</v>
      </c>
      <c r="D482" t="s">
        <v>26</v>
      </c>
      <c r="E482" s="5" t="s">
        <v>122</v>
      </c>
      <c r="F482" s="11" t="s">
        <v>178</v>
      </c>
      <c r="G482" s="5">
        <v>35035</v>
      </c>
      <c r="H482" t="s">
        <v>94</v>
      </c>
      <c r="I482" s="13">
        <v>46286</v>
      </c>
      <c r="J482" s="13">
        <v>46647</v>
      </c>
    </row>
    <row r="483" spans="1:10" x14ac:dyDescent="0.3">
      <c r="A483" s="5" t="s">
        <v>32</v>
      </c>
      <c r="B483" s="5">
        <v>87</v>
      </c>
      <c r="C483" s="5">
        <v>87011</v>
      </c>
      <c r="D483" t="s">
        <v>22</v>
      </c>
      <c r="E483" s="5" t="s">
        <v>56</v>
      </c>
      <c r="F483" s="11" t="s">
        <v>178</v>
      </c>
      <c r="G483" s="5">
        <v>35035</v>
      </c>
      <c r="H483" t="s">
        <v>94</v>
      </c>
      <c r="I483" s="13">
        <v>46286</v>
      </c>
      <c r="J483" s="13">
        <v>46646</v>
      </c>
    </row>
    <row r="484" spans="1:10" x14ac:dyDescent="0.3">
      <c r="A484" s="5" t="s">
        <v>38</v>
      </c>
      <c r="B484" s="5">
        <v>64</v>
      </c>
      <c r="C484" s="5">
        <v>64010</v>
      </c>
      <c r="D484" t="s">
        <v>25</v>
      </c>
      <c r="E484" s="5" t="s">
        <v>49</v>
      </c>
      <c r="F484" s="11" t="s">
        <v>178</v>
      </c>
      <c r="G484" s="5">
        <v>35035</v>
      </c>
      <c r="H484" t="s">
        <v>94</v>
      </c>
      <c r="I484" s="13">
        <v>46293</v>
      </c>
      <c r="J484" s="13">
        <v>46661</v>
      </c>
    </row>
    <row r="485" spans="1:10" x14ac:dyDescent="0.3">
      <c r="A485" s="5" t="s">
        <v>38</v>
      </c>
      <c r="B485" s="5">
        <v>64</v>
      </c>
      <c r="C485" s="5">
        <v>64011</v>
      </c>
      <c r="D485" t="s">
        <v>24</v>
      </c>
      <c r="E485" s="5" t="s">
        <v>52</v>
      </c>
      <c r="F485" s="11" t="s">
        <v>178</v>
      </c>
      <c r="G485" s="5">
        <v>35035</v>
      </c>
      <c r="H485" t="s">
        <v>94</v>
      </c>
      <c r="I485" s="13">
        <v>46293</v>
      </c>
      <c r="J485" s="13">
        <v>46688</v>
      </c>
    </row>
    <row r="486" spans="1:10" x14ac:dyDescent="0.3">
      <c r="A486" s="5" t="s">
        <v>39</v>
      </c>
      <c r="B486" s="5">
        <v>79</v>
      </c>
      <c r="C486" s="5">
        <v>79010</v>
      </c>
      <c r="D486" t="s">
        <v>18</v>
      </c>
      <c r="E486" s="5" t="s">
        <v>53</v>
      </c>
      <c r="F486" s="11" t="s">
        <v>178</v>
      </c>
      <c r="G486" s="5">
        <v>35035</v>
      </c>
      <c r="H486" t="s">
        <v>94</v>
      </c>
      <c r="I486" s="13">
        <v>46293</v>
      </c>
      <c r="J486" s="13">
        <v>46675</v>
      </c>
    </row>
    <row r="487" spans="1:10" x14ac:dyDescent="0.3">
      <c r="A487" s="5" t="s">
        <v>43</v>
      </c>
      <c r="B487" s="5">
        <v>23</v>
      </c>
      <c r="C487" s="5">
        <v>23010</v>
      </c>
      <c r="D487" t="s">
        <v>20</v>
      </c>
      <c r="E487" s="5" t="s">
        <v>44</v>
      </c>
      <c r="F487" s="11" t="s">
        <v>178</v>
      </c>
      <c r="G487" s="5">
        <v>35035</v>
      </c>
      <c r="H487" t="s">
        <v>94</v>
      </c>
      <c r="I487" s="13">
        <v>46300</v>
      </c>
      <c r="J487" s="13">
        <v>46668</v>
      </c>
    </row>
    <row r="488" spans="1:10" x14ac:dyDescent="0.3">
      <c r="A488" s="5" t="s">
        <v>32</v>
      </c>
      <c r="B488" s="5">
        <v>87</v>
      </c>
      <c r="C488" s="5">
        <v>87011</v>
      </c>
      <c r="D488" t="s">
        <v>22</v>
      </c>
      <c r="E488" s="5" t="s">
        <v>56</v>
      </c>
      <c r="F488" s="11" t="s">
        <v>178</v>
      </c>
      <c r="G488" s="5">
        <v>35035</v>
      </c>
      <c r="H488" t="s">
        <v>94</v>
      </c>
      <c r="I488" s="13">
        <v>46335</v>
      </c>
      <c r="J488" s="13">
        <v>46695</v>
      </c>
    </row>
    <row r="489" spans="1:10" x14ac:dyDescent="0.3">
      <c r="A489" s="5" t="s">
        <v>35</v>
      </c>
      <c r="B489" s="5">
        <v>19</v>
      </c>
      <c r="C489" s="5">
        <v>19011</v>
      </c>
      <c r="D489" t="s">
        <v>29</v>
      </c>
      <c r="E489" s="5" t="s">
        <v>42</v>
      </c>
      <c r="F489" s="11" t="s">
        <v>178</v>
      </c>
      <c r="G489" s="5">
        <v>35035</v>
      </c>
      <c r="H489" t="s">
        <v>94</v>
      </c>
      <c r="I489" s="13">
        <v>46342</v>
      </c>
      <c r="J489" s="13">
        <v>46701</v>
      </c>
    </row>
    <row r="490" spans="1:10" x14ac:dyDescent="0.3">
      <c r="A490" s="5" t="s">
        <v>31</v>
      </c>
      <c r="B490" s="5">
        <v>33</v>
      </c>
      <c r="C490" s="5">
        <v>33013</v>
      </c>
      <c r="D490" t="s">
        <v>30</v>
      </c>
      <c r="E490" s="5" t="s">
        <v>48</v>
      </c>
      <c r="F490" s="11" t="s">
        <v>178</v>
      </c>
      <c r="G490" s="5">
        <v>35035</v>
      </c>
      <c r="H490" t="s">
        <v>94</v>
      </c>
      <c r="I490" s="13">
        <v>46342</v>
      </c>
      <c r="J490" s="13">
        <v>46689</v>
      </c>
    </row>
    <row r="491" spans="1:10" x14ac:dyDescent="0.3">
      <c r="A491" s="5" t="s">
        <v>37</v>
      </c>
      <c r="B491" s="5">
        <v>40</v>
      </c>
      <c r="C491" s="5">
        <v>40010</v>
      </c>
      <c r="D491" t="s">
        <v>26</v>
      </c>
      <c r="E491" s="5" t="s">
        <v>122</v>
      </c>
      <c r="F491" s="11" t="s">
        <v>178</v>
      </c>
      <c r="G491" s="5">
        <v>35035</v>
      </c>
      <c r="H491" t="s">
        <v>94</v>
      </c>
      <c r="I491" s="13">
        <v>46349</v>
      </c>
      <c r="J491" s="13">
        <v>46710</v>
      </c>
    </row>
    <row r="492" spans="1:10" x14ac:dyDescent="0.3">
      <c r="A492" s="5" t="s">
        <v>38</v>
      </c>
      <c r="B492" s="5">
        <v>64</v>
      </c>
      <c r="C492" s="5">
        <v>64010</v>
      </c>
      <c r="D492" t="s">
        <v>25</v>
      </c>
      <c r="E492" s="5" t="s">
        <v>49</v>
      </c>
      <c r="F492" s="11" t="s">
        <v>178</v>
      </c>
      <c r="G492" s="5">
        <v>35035</v>
      </c>
      <c r="H492" t="s">
        <v>94</v>
      </c>
      <c r="I492" s="13">
        <v>46356</v>
      </c>
      <c r="J492" s="13">
        <v>46724</v>
      </c>
    </row>
    <row r="493" spans="1:10" x14ac:dyDescent="0.3">
      <c r="A493" s="5" t="s">
        <v>38</v>
      </c>
      <c r="B493" s="5">
        <v>64</v>
      </c>
      <c r="C493" s="5">
        <v>64011</v>
      </c>
      <c r="D493" t="s">
        <v>24</v>
      </c>
      <c r="E493" s="5" t="s">
        <v>52</v>
      </c>
      <c r="F493" s="11" t="s">
        <v>178</v>
      </c>
      <c r="G493" s="5">
        <v>35035</v>
      </c>
      <c r="H493" t="s">
        <v>94</v>
      </c>
      <c r="I493" s="13">
        <v>46356</v>
      </c>
      <c r="J493" s="13">
        <v>46765</v>
      </c>
    </row>
    <row r="494" spans="1:10" x14ac:dyDescent="0.3">
      <c r="A494" s="5" t="s">
        <v>39</v>
      </c>
      <c r="B494" s="5">
        <v>79</v>
      </c>
      <c r="C494" s="5">
        <v>79010</v>
      </c>
      <c r="D494" t="s">
        <v>18</v>
      </c>
      <c r="E494" s="5" t="s">
        <v>53</v>
      </c>
      <c r="F494" s="11" t="s">
        <v>178</v>
      </c>
      <c r="G494" s="5">
        <v>35035</v>
      </c>
      <c r="H494" t="s">
        <v>94</v>
      </c>
      <c r="I494" s="13">
        <v>46356</v>
      </c>
      <c r="J494" s="13">
        <v>46738</v>
      </c>
    </row>
    <row r="495" spans="1:10" x14ac:dyDescent="0.3">
      <c r="A495" s="5" t="s">
        <v>43</v>
      </c>
      <c r="B495" s="5">
        <v>23</v>
      </c>
      <c r="C495" s="5">
        <v>23010</v>
      </c>
      <c r="D495" t="s">
        <v>20</v>
      </c>
      <c r="E495" s="5" t="s">
        <v>44</v>
      </c>
      <c r="F495" s="11" t="s">
        <v>178</v>
      </c>
      <c r="G495" s="5">
        <v>35035</v>
      </c>
      <c r="H495" t="s">
        <v>94</v>
      </c>
      <c r="I495" s="13">
        <v>46370</v>
      </c>
      <c r="J495" s="13">
        <v>46738</v>
      </c>
    </row>
    <row r="496" spans="1:10" x14ac:dyDescent="0.3">
      <c r="A496" s="5" t="s">
        <v>31</v>
      </c>
      <c r="B496" s="5">
        <v>33</v>
      </c>
      <c r="C496" s="5">
        <v>33013</v>
      </c>
      <c r="D496" t="s">
        <v>30</v>
      </c>
      <c r="E496" s="5" t="s">
        <v>48</v>
      </c>
      <c r="F496" s="11" t="s">
        <v>178</v>
      </c>
      <c r="G496" s="5">
        <v>35035</v>
      </c>
      <c r="H496" t="s">
        <v>94</v>
      </c>
      <c r="I496" s="13">
        <v>46398</v>
      </c>
      <c r="J496" s="13">
        <v>46738</v>
      </c>
    </row>
    <row r="497" spans="1:10" x14ac:dyDescent="0.3">
      <c r="A497" s="5" t="s">
        <v>50</v>
      </c>
      <c r="B497" s="5">
        <v>47</v>
      </c>
      <c r="C497" s="5">
        <v>47010</v>
      </c>
      <c r="D497" t="s">
        <v>17</v>
      </c>
      <c r="E497" s="5" t="s">
        <v>51</v>
      </c>
      <c r="F497" s="11" t="s">
        <v>178</v>
      </c>
      <c r="G497" s="5">
        <v>35035</v>
      </c>
      <c r="H497" t="s">
        <v>94</v>
      </c>
      <c r="I497" s="13">
        <v>46398</v>
      </c>
      <c r="J497" s="13">
        <v>46759</v>
      </c>
    </row>
    <row r="498" spans="1:10" x14ac:dyDescent="0.3">
      <c r="A498" s="5" t="s">
        <v>37</v>
      </c>
      <c r="B498" s="5">
        <v>40</v>
      </c>
      <c r="C498" s="5">
        <v>40010</v>
      </c>
      <c r="D498" t="s">
        <v>26</v>
      </c>
      <c r="E498" s="5" t="s">
        <v>122</v>
      </c>
      <c r="F498" s="11" t="s">
        <v>178</v>
      </c>
      <c r="G498" s="5">
        <v>35035</v>
      </c>
      <c r="H498" t="s">
        <v>94</v>
      </c>
      <c r="I498" s="13">
        <v>46412</v>
      </c>
      <c r="J498" s="13">
        <v>46773</v>
      </c>
    </row>
    <row r="499" spans="1:10" x14ac:dyDescent="0.3">
      <c r="A499" s="5" t="s">
        <v>39</v>
      </c>
      <c r="B499" s="5">
        <v>79</v>
      </c>
      <c r="C499" s="5">
        <v>79010</v>
      </c>
      <c r="D499" t="s">
        <v>18</v>
      </c>
      <c r="E499" s="5" t="s">
        <v>53</v>
      </c>
      <c r="F499" s="11" t="s">
        <v>178</v>
      </c>
      <c r="G499" s="5">
        <v>35035</v>
      </c>
      <c r="H499" t="s">
        <v>94</v>
      </c>
      <c r="I499" s="13">
        <v>46412</v>
      </c>
      <c r="J499" s="13">
        <v>46794</v>
      </c>
    </row>
    <row r="500" spans="1:10" x14ac:dyDescent="0.3">
      <c r="A500" s="5" t="s">
        <v>32</v>
      </c>
      <c r="B500" s="5">
        <v>87</v>
      </c>
      <c r="C500" s="5">
        <v>87011</v>
      </c>
      <c r="D500" t="s">
        <v>22</v>
      </c>
      <c r="E500" s="5" t="s">
        <v>56</v>
      </c>
      <c r="F500" s="11" t="s">
        <v>178</v>
      </c>
      <c r="G500" s="5">
        <v>35035</v>
      </c>
      <c r="H500" t="s">
        <v>94</v>
      </c>
      <c r="I500" s="13">
        <v>46419</v>
      </c>
      <c r="J500" s="13">
        <v>46778</v>
      </c>
    </row>
    <row r="501" spans="1:10" x14ac:dyDescent="0.3">
      <c r="A501" s="5" t="s">
        <v>35</v>
      </c>
      <c r="B501" s="5">
        <v>19</v>
      </c>
      <c r="C501" s="5">
        <v>19011</v>
      </c>
      <c r="D501" t="s">
        <v>29</v>
      </c>
      <c r="E501" s="5" t="s">
        <v>42</v>
      </c>
      <c r="F501" s="11" t="s">
        <v>178</v>
      </c>
      <c r="G501" s="5">
        <v>35035</v>
      </c>
      <c r="H501" t="s">
        <v>94</v>
      </c>
      <c r="I501" s="13">
        <v>46433</v>
      </c>
      <c r="J501" s="13">
        <v>46793</v>
      </c>
    </row>
    <row r="502" spans="1:10" x14ac:dyDescent="0.3">
      <c r="A502" s="5" t="s">
        <v>38</v>
      </c>
      <c r="B502" s="5">
        <v>64</v>
      </c>
      <c r="C502" s="5">
        <v>64010</v>
      </c>
      <c r="D502" t="s">
        <v>25</v>
      </c>
      <c r="E502" s="5" t="s">
        <v>49</v>
      </c>
      <c r="F502" s="11" t="s">
        <v>178</v>
      </c>
      <c r="G502" s="5">
        <v>35035</v>
      </c>
      <c r="H502" t="s">
        <v>94</v>
      </c>
      <c r="I502" s="13">
        <v>46440</v>
      </c>
      <c r="J502" s="13">
        <v>46808</v>
      </c>
    </row>
    <row r="503" spans="1:10" x14ac:dyDescent="0.3">
      <c r="A503" s="5" t="s">
        <v>38</v>
      </c>
      <c r="B503" s="5">
        <v>64</v>
      </c>
      <c r="C503" s="5">
        <v>64011</v>
      </c>
      <c r="D503" t="s">
        <v>24</v>
      </c>
      <c r="E503" s="5" t="s">
        <v>52</v>
      </c>
      <c r="F503" s="11" t="s">
        <v>178</v>
      </c>
      <c r="G503" s="5">
        <v>35035</v>
      </c>
      <c r="H503" t="s">
        <v>94</v>
      </c>
      <c r="I503" s="13">
        <v>46440</v>
      </c>
      <c r="J503" s="13">
        <v>46842</v>
      </c>
    </row>
    <row r="504" spans="1:10" x14ac:dyDescent="0.3">
      <c r="A504" s="5" t="s">
        <v>43</v>
      </c>
      <c r="B504" s="5">
        <v>23</v>
      </c>
      <c r="C504" s="5">
        <v>23010</v>
      </c>
      <c r="D504" t="s">
        <v>20</v>
      </c>
      <c r="E504" s="5" t="s">
        <v>44</v>
      </c>
      <c r="F504" s="11" t="s">
        <v>178</v>
      </c>
      <c r="G504" s="5">
        <v>35035</v>
      </c>
      <c r="H504" t="s">
        <v>94</v>
      </c>
      <c r="I504" s="13">
        <v>46443</v>
      </c>
      <c r="J504" s="13">
        <v>46808</v>
      </c>
    </row>
    <row r="505" spans="1:10" x14ac:dyDescent="0.3">
      <c r="A505" s="5" t="s">
        <v>31</v>
      </c>
      <c r="B505" s="5">
        <v>33</v>
      </c>
      <c r="C505" s="5">
        <v>33013</v>
      </c>
      <c r="D505" t="s">
        <v>30</v>
      </c>
      <c r="E505" s="5" t="s">
        <v>48</v>
      </c>
      <c r="F505" s="11" t="s">
        <v>178</v>
      </c>
      <c r="G505" s="5">
        <v>35035</v>
      </c>
      <c r="H505" t="s">
        <v>94</v>
      </c>
      <c r="I505" s="13">
        <v>46468</v>
      </c>
      <c r="J505" s="13">
        <v>46822</v>
      </c>
    </row>
    <row r="506" spans="1:10" x14ac:dyDescent="0.3">
      <c r="A506" s="5" t="s">
        <v>37</v>
      </c>
      <c r="B506" s="5">
        <v>40</v>
      </c>
      <c r="C506" s="5">
        <v>40010</v>
      </c>
      <c r="D506" t="s">
        <v>26</v>
      </c>
      <c r="E506" s="5" t="s">
        <v>122</v>
      </c>
      <c r="F506" s="11" t="s">
        <v>178</v>
      </c>
      <c r="G506" s="5">
        <v>35035</v>
      </c>
      <c r="H506" t="s">
        <v>94</v>
      </c>
      <c r="I506" s="13">
        <v>46468</v>
      </c>
      <c r="J506" s="13">
        <v>46829</v>
      </c>
    </row>
    <row r="507" spans="1:10" x14ac:dyDescent="0.3">
      <c r="A507" s="5" t="s">
        <v>39</v>
      </c>
      <c r="B507" s="5">
        <v>79</v>
      </c>
      <c r="C507" s="5">
        <v>79010</v>
      </c>
      <c r="D507" t="s">
        <v>18</v>
      </c>
      <c r="E507" s="5" t="s">
        <v>53</v>
      </c>
      <c r="F507" s="11" t="s">
        <v>178</v>
      </c>
      <c r="G507" s="5">
        <v>35035</v>
      </c>
      <c r="H507" t="s">
        <v>94</v>
      </c>
      <c r="I507" s="13">
        <v>46476</v>
      </c>
      <c r="J507" s="13">
        <v>46857</v>
      </c>
    </row>
    <row r="508" spans="1:10" x14ac:dyDescent="0.3">
      <c r="A508" s="5" t="s">
        <v>43</v>
      </c>
      <c r="B508" s="5">
        <v>23</v>
      </c>
      <c r="C508" s="5">
        <v>23010</v>
      </c>
      <c r="D508" t="s">
        <v>20</v>
      </c>
      <c r="E508" s="5" t="s">
        <v>44</v>
      </c>
      <c r="F508" s="11" t="s">
        <v>178</v>
      </c>
      <c r="G508" s="5">
        <v>35035</v>
      </c>
      <c r="H508" t="s">
        <v>94</v>
      </c>
      <c r="I508" s="13">
        <v>46489</v>
      </c>
      <c r="J508" s="13">
        <v>46847</v>
      </c>
    </row>
    <row r="509" spans="1:10" x14ac:dyDescent="0.3">
      <c r="A509" s="5" t="s">
        <v>50</v>
      </c>
      <c r="B509" s="5">
        <v>47</v>
      </c>
      <c r="C509" s="5">
        <v>47010</v>
      </c>
      <c r="D509" t="s">
        <v>17</v>
      </c>
      <c r="E509" s="5" t="s">
        <v>51</v>
      </c>
      <c r="F509" s="11" t="s">
        <v>178</v>
      </c>
      <c r="G509" s="5">
        <v>35035</v>
      </c>
      <c r="H509" t="s">
        <v>94</v>
      </c>
      <c r="I509" s="13">
        <v>46489</v>
      </c>
      <c r="J509" s="13">
        <v>46850</v>
      </c>
    </row>
    <row r="510" spans="1:10" x14ac:dyDescent="0.3">
      <c r="A510" s="5" t="s">
        <v>32</v>
      </c>
      <c r="B510" s="5">
        <v>87</v>
      </c>
      <c r="C510" s="5">
        <v>87011</v>
      </c>
      <c r="D510" t="s">
        <v>22</v>
      </c>
      <c r="E510" s="5" t="s">
        <v>56</v>
      </c>
      <c r="F510" s="11" t="s">
        <v>178</v>
      </c>
      <c r="G510" s="5">
        <v>35035</v>
      </c>
      <c r="H510" t="s">
        <v>94</v>
      </c>
      <c r="I510" s="13">
        <v>46496</v>
      </c>
      <c r="J510" s="13">
        <v>46854</v>
      </c>
    </row>
    <row r="511" spans="1:10" x14ac:dyDescent="0.3">
      <c r="A511" s="5" t="s">
        <v>38</v>
      </c>
      <c r="B511" s="5">
        <v>64</v>
      </c>
      <c r="C511" s="5">
        <v>64011</v>
      </c>
      <c r="D511" t="s">
        <v>24</v>
      </c>
      <c r="E511" s="5" t="s">
        <v>52</v>
      </c>
      <c r="F511" s="11" t="s">
        <v>178</v>
      </c>
      <c r="G511" s="5">
        <v>35035</v>
      </c>
      <c r="H511" t="s">
        <v>94</v>
      </c>
      <c r="I511" s="13">
        <v>46503</v>
      </c>
      <c r="J511" s="13">
        <v>46905</v>
      </c>
    </row>
    <row r="512" spans="1:10" x14ac:dyDescent="0.3">
      <c r="A512" s="5" t="s">
        <v>35</v>
      </c>
      <c r="B512" s="5">
        <v>19</v>
      </c>
      <c r="C512" s="5">
        <v>19011</v>
      </c>
      <c r="D512" t="s">
        <v>29</v>
      </c>
      <c r="E512" s="5" t="s">
        <v>42</v>
      </c>
      <c r="F512" s="11" t="s">
        <v>178</v>
      </c>
      <c r="G512" s="5">
        <v>35035</v>
      </c>
      <c r="H512" t="s">
        <v>94</v>
      </c>
      <c r="I512" s="13">
        <v>46531</v>
      </c>
      <c r="J512" s="13">
        <v>46891</v>
      </c>
    </row>
    <row r="513" spans="1:10" x14ac:dyDescent="0.3">
      <c r="A513" s="5" t="s">
        <v>31</v>
      </c>
      <c r="B513" s="5">
        <v>33</v>
      </c>
      <c r="C513" s="5">
        <v>33013</v>
      </c>
      <c r="D513" t="s">
        <v>30</v>
      </c>
      <c r="E513" s="5" t="s">
        <v>48</v>
      </c>
      <c r="F513" s="11" t="s">
        <v>178</v>
      </c>
      <c r="G513" s="5">
        <v>35035</v>
      </c>
      <c r="H513" t="s">
        <v>94</v>
      </c>
      <c r="I513" s="13">
        <v>46531</v>
      </c>
      <c r="J513" s="13">
        <v>46885</v>
      </c>
    </row>
    <row r="514" spans="1:10" x14ac:dyDescent="0.3">
      <c r="A514" s="5" t="s">
        <v>37</v>
      </c>
      <c r="B514" s="5">
        <v>40</v>
      </c>
      <c r="C514" s="5">
        <v>40010</v>
      </c>
      <c r="D514" t="s">
        <v>26</v>
      </c>
      <c r="E514" s="5" t="s">
        <v>122</v>
      </c>
      <c r="F514" s="11" t="s">
        <v>178</v>
      </c>
      <c r="G514" s="5">
        <v>35035</v>
      </c>
      <c r="H514" t="s">
        <v>94</v>
      </c>
      <c r="I514" s="13">
        <v>46531</v>
      </c>
      <c r="J514" s="13">
        <v>46892</v>
      </c>
    </row>
    <row r="515" spans="1:10" x14ac:dyDescent="0.3">
      <c r="A515" s="5" t="s">
        <v>39</v>
      </c>
      <c r="B515" s="5">
        <v>79</v>
      </c>
      <c r="C515" s="5">
        <v>79010</v>
      </c>
      <c r="D515" t="s">
        <v>18</v>
      </c>
      <c r="E515" s="5" t="s">
        <v>53</v>
      </c>
      <c r="F515" s="11" t="s">
        <v>178</v>
      </c>
      <c r="G515" s="5">
        <v>35035</v>
      </c>
      <c r="H515" t="s">
        <v>94</v>
      </c>
      <c r="I515" s="13">
        <v>46538</v>
      </c>
      <c r="J515" s="13">
        <v>46927</v>
      </c>
    </row>
    <row r="516" spans="1:10" x14ac:dyDescent="0.3">
      <c r="A516" s="5" t="s">
        <v>43</v>
      </c>
      <c r="B516" s="5">
        <v>23</v>
      </c>
      <c r="C516" s="5">
        <v>23010</v>
      </c>
      <c r="D516" t="s">
        <v>20</v>
      </c>
      <c r="E516" s="5" t="s">
        <v>44</v>
      </c>
      <c r="F516" s="11" t="s">
        <v>178</v>
      </c>
      <c r="G516" s="5">
        <v>35035</v>
      </c>
      <c r="H516" t="s">
        <v>94</v>
      </c>
      <c r="I516" s="13">
        <v>46552</v>
      </c>
      <c r="J516" s="13">
        <v>46920</v>
      </c>
    </row>
    <row r="517" spans="1:10" x14ac:dyDescent="0.3">
      <c r="A517" s="5" t="s">
        <v>38</v>
      </c>
      <c r="B517" s="5">
        <v>64</v>
      </c>
      <c r="C517" s="5">
        <v>64010</v>
      </c>
      <c r="D517" t="s">
        <v>25</v>
      </c>
      <c r="E517" s="5" t="s">
        <v>49</v>
      </c>
      <c r="F517" s="11" t="s">
        <v>178</v>
      </c>
      <c r="G517" s="5">
        <v>35035</v>
      </c>
      <c r="H517" t="s">
        <v>94</v>
      </c>
      <c r="I517" s="13">
        <v>46566</v>
      </c>
      <c r="J517" s="13">
        <v>46934</v>
      </c>
    </row>
    <row r="518" spans="1:10" x14ac:dyDescent="0.3">
      <c r="A518" s="5" t="s">
        <v>38</v>
      </c>
      <c r="B518" s="5">
        <v>64</v>
      </c>
      <c r="C518" s="5">
        <v>64011</v>
      </c>
      <c r="D518" t="s">
        <v>24</v>
      </c>
      <c r="E518" s="5" t="s">
        <v>52</v>
      </c>
      <c r="F518" s="11" t="s">
        <v>178</v>
      </c>
      <c r="G518" s="5">
        <v>35035</v>
      </c>
      <c r="H518" t="s">
        <v>94</v>
      </c>
      <c r="I518" s="13">
        <v>46566</v>
      </c>
      <c r="J518" s="13">
        <v>46961</v>
      </c>
    </row>
    <row r="519" spans="1:10" x14ac:dyDescent="0.3">
      <c r="A519" s="5" t="s">
        <v>32</v>
      </c>
      <c r="B519" s="5">
        <v>87</v>
      </c>
      <c r="C519" s="5">
        <v>87013</v>
      </c>
      <c r="D519" t="s">
        <v>23</v>
      </c>
      <c r="E519" s="5" t="s">
        <v>56</v>
      </c>
      <c r="F519" s="11" t="s">
        <v>232</v>
      </c>
      <c r="G519" s="5">
        <v>22485</v>
      </c>
      <c r="H519" t="s">
        <v>121</v>
      </c>
      <c r="I519" s="13">
        <v>46195</v>
      </c>
      <c r="J519" s="13">
        <v>46976</v>
      </c>
    </row>
    <row r="520" spans="1:10" x14ac:dyDescent="0.3">
      <c r="A520" s="5" t="s">
        <v>32</v>
      </c>
      <c r="B520" s="5">
        <v>87</v>
      </c>
      <c r="C520" s="5">
        <v>87013</v>
      </c>
      <c r="D520" t="s">
        <v>23</v>
      </c>
      <c r="E520" s="5" t="s">
        <v>56</v>
      </c>
      <c r="F520" s="11" t="s">
        <v>232</v>
      </c>
      <c r="G520" s="5">
        <v>22485</v>
      </c>
      <c r="H520" t="s">
        <v>121</v>
      </c>
      <c r="I520" s="13">
        <v>46279</v>
      </c>
      <c r="J520" s="13">
        <v>47059</v>
      </c>
    </row>
    <row r="521" spans="1:10" x14ac:dyDescent="0.3">
      <c r="A521" s="5" t="s">
        <v>32</v>
      </c>
      <c r="B521" s="5">
        <v>87</v>
      </c>
      <c r="C521" s="5">
        <v>87013</v>
      </c>
      <c r="D521" t="s">
        <v>23</v>
      </c>
      <c r="E521" s="5" t="s">
        <v>56</v>
      </c>
      <c r="F521" s="11" t="s">
        <v>233</v>
      </c>
      <c r="G521" s="5">
        <v>22294</v>
      </c>
      <c r="H521" t="s">
        <v>102</v>
      </c>
      <c r="I521" s="13">
        <v>46272</v>
      </c>
      <c r="J521" s="13">
        <v>46660</v>
      </c>
    </row>
    <row r="522" spans="1:10" x14ac:dyDescent="0.3">
      <c r="A522" s="5" t="s">
        <v>32</v>
      </c>
      <c r="B522" s="5">
        <v>87</v>
      </c>
      <c r="C522" s="5">
        <v>87013</v>
      </c>
      <c r="D522" t="s">
        <v>23</v>
      </c>
      <c r="E522" s="5" t="s">
        <v>56</v>
      </c>
      <c r="F522" s="11" t="s">
        <v>233</v>
      </c>
      <c r="G522" s="5">
        <v>22294</v>
      </c>
      <c r="H522" t="s">
        <v>102</v>
      </c>
      <c r="I522" s="13">
        <v>46349</v>
      </c>
      <c r="J522" s="13">
        <v>46738</v>
      </c>
    </row>
    <row r="523" spans="1:10" x14ac:dyDescent="0.3">
      <c r="A523" s="5" t="s">
        <v>32</v>
      </c>
      <c r="B523" s="5">
        <v>87</v>
      </c>
      <c r="C523" s="5">
        <v>87013</v>
      </c>
      <c r="D523" t="s">
        <v>23</v>
      </c>
      <c r="E523" s="5" t="s">
        <v>56</v>
      </c>
      <c r="F523" s="11" t="s">
        <v>233</v>
      </c>
      <c r="G523" s="5">
        <v>22294</v>
      </c>
      <c r="H523" t="s">
        <v>102</v>
      </c>
      <c r="I523" s="13">
        <v>46419</v>
      </c>
      <c r="J523" s="13">
        <v>46993</v>
      </c>
    </row>
    <row r="524" spans="1:10" x14ac:dyDescent="0.3">
      <c r="A524" s="5" t="s">
        <v>32</v>
      </c>
      <c r="B524" s="5">
        <v>87</v>
      </c>
      <c r="C524" s="5">
        <v>87013</v>
      </c>
      <c r="D524" t="s">
        <v>23</v>
      </c>
      <c r="E524" s="5" t="s">
        <v>56</v>
      </c>
      <c r="F524" s="11" t="s">
        <v>233</v>
      </c>
      <c r="G524" s="5">
        <v>22294</v>
      </c>
      <c r="H524" t="s">
        <v>102</v>
      </c>
      <c r="I524" s="13">
        <v>46489</v>
      </c>
      <c r="J524" s="13">
        <v>47063</v>
      </c>
    </row>
    <row r="525" spans="1:10" x14ac:dyDescent="0.3">
      <c r="A525" s="5" t="s">
        <v>31</v>
      </c>
      <c r="B525" s="5">
        <v>33</v>
      </c>
      <c r="C525" s="5">
        <v>33010</v>
      </c>
      <c r="D525" t="s">
        <v>14</v>
      </c>
      <c r="E525" s="5" t="s">
        <v>46</v>
      </c>
      <c r="F525" s="11" t="s">
        <v>189</v>
      </c>
      <c r="G525" s="5">
        <v>22396</v>
      </c>
      <c r="H525" t="s">
        <v>110</v>
      </c>
      <c r="I525" s="13">
        <v>46195</v>
      </c>
      <c r="J525" s="13">
        <v>46549</v>
      </c>
    </row>
    <row r="526" spans="1:10" x14ac:dyDescent="0.3">
      <c r="A526" s="5" t="s">
        <v>38</v>
      </c>
      <c r="B526" s="5">
        <v>64</v>
      </c>
      <c r="C526" s="5">
        <v>64010</v>
      </c>
      <c r="D526" t="s">
        <v>25</v>
      </c>
      <c r="E526" s="5" t="s">
        <v>49</v>
      </c>
      <c r="F526" s="11" t="s">
        <v>189</v>
      </c>
      <c r="G526" s="5">
        <v>22396</v>
      </c>
      <c r="H526" t="s">
        <v>110</v>
      </c>
      <c r="I526" s="13">
        <v>46202</v>
      </c>
      <c r="J526" s="13">
        <v>46570</v>
      </c>
    </row>
    <row r="527" spans="1:10" x14ac:dyDescent="0.3">
      <c r="A527" s="5" t="s">
        <v>31</v>
      </c>
      <c r="B527" s="5">
        <v>33</v>
      </c>
      <c r="C527" s="5">
        <v>33010</v>
      </c>
      <c r="D527" t="s">
        <v>14</v>
      </c>
      <c r="E527" s="5" t="s">
        <v>46</v>
      </c>
      <c r="F527" s="11" t="s">
        <v>189</v>
      </c>
      <c r="G527" s="5">
        <v>22396</v>
      </c>
      <c r="H527" t="s">
        <v>110</v>
      </c>
      <c r="I527" s="13">
        <v>46272</v>
      </c>
      <c r="J527" s="13">
        <v>46626</v>
      </c>
    </row>
    <row r="528" spans="1:10" x14ac:dyDescent="0.3">
      <c r="A528" s="5" t="s">
        <v>32</v>
      </c>
      <c r="B528" s="5">
        <v>87</v>
      </c>
      <c r="C528" s="5">
        <v>87013</v>
      </c>
      <c r="D528" t="s">
        <v>23</v>
      </c>
      <c r="E528" s="5" t="s">
        <v>56</v>
      </c>
      <c r="F528" s="11" t="s">
        <v>189</v>
      </c>
      <c r="G528" s="5">
        <v>22396</v>
      </c>
      <c r="H528" t="s">
        <v>110</v>
      </c>
      <c r="I528" s="13">
        <v>46272</v>
      </c>
      <c r="J528" s="13">
        <v>46633</v>
      </c>
    </row>
    <row r="529" spans="1:10" x14ac:dyDescent="0.3">
      <c r="A529" s="5" t="s">
        <v>36</v>
      </c>
      <c r="B529" s="5">
        <v>24</v>
      </c>
      <c r="C529" s="5">
        <v>24010</v>
      </c>
      <c r="D529" t="s">
        <v>15</v>
      </c>
      <c r="E529" s="5" t="s">
        <v>45</v>
      </c>
      <c r="F529" s="11" t="s">
        <v>189</v>
      </c>
      <c r="G529" s="5">
        <v>22396</v>
      </c>
      <c r="H529" t="s">
        <v>110</v>
      </c>
      <c r="I529" s="13">
        <v>46279</v>
      </c>
      <c r="J529" s="13">
        <v>46647</v>
      </c>
    </row>
    <row r="530" spans="1:10" x14ac:dyDescent="0.3">
      <c r="A530" s="5" t="s">
        <v>32</v>
      </c>
      <c r="B530" s="5">
        <v>87</v>
      </c>
      <c r="C530" s="5">
        <v>87013</v>
      </c>
      <c r="D530" t="s">
        <v>23</v>
      </c>
      <c r="E530" s="5" t="s">
        <v>56</v>
      </c>
      <c r="F530" s="11" t="s">
        <v>189</v>
      </c>
      <c r="G530" s="5">
        <v>22396</v>
      </c>
      <c r="H530" t="s">
        <v>110</v>
      </c>
      <c r="I530" s="13">
        <v>46279</v>
      </c>
      <c r="J530" s="13">
        <v>46639</v>
      </c>
    </row>
    <row r="531" spans="1:10" x14ac:dyDescent="0.3">
      <c r="A531" s="5" t="s">
        <v>38</v>
      </c>
      <c r="B531" s="5">
        <v>64</v>
      </c>
      <c r="C531" s="5">
        <v>64010</v>
      </c>
      <c r="D531" t="s">
        <v>25</v>
      </c>
      <c r="E531" s="5" t="s">
        <v>49</v>
      </c>
      <c r="F531" s="11" t="s">
        <v>189</v>
      </c>
      <c r="G531" s="5">
        <v>22396</v>
      </c>
      <c r="H531" t="s">
        <v>110</v>
      </c>
      <c r="I531" s="13">
        <v>46293</v>
      </c>
      <c r="J531" s="13">
        <v>46675</v>
      </c>
    </row>
    <row r="532" spans="1:10" x14ac:dyDescent="0.3">
      <c r="A532" s="5" t="s">
        <v>38</v>
      </c>
      <c r="B532" s="5">
        <v>64</v>
      </c>
      <c r="C532" s="5">
        <v>64010</v>
      </c>
      <c r="D532" t="s">
        <v>25</v>
      </c>
      <c r="E532" s="5" t="s">
        <v>49</v>
      </c>
      <c r="F532" s="11" t="s">
        <v>189</v>
      </c>
      <c r="G532" s="5">
        <v>22396</v>
      </c>
      <c r="H532" t="s">
        <v>110</v>
      </c>
      <c r="I532" s="13">
        <v>46349</v>
      </c>
      <c r="J532" s="13">
        <v>46731</v>
      </c>
    </row>
    <row r="533" spans="1:10" x14ac:dyDescent="0.3">
      <c r="A533" s="5" t="s">
        <v>32</v>
      </c>
      <c r="B533" s="5">
        <v>87</v>
      </c>
      <c r="C533" s="5">
        <v>87013</v>
      </c>
      <c r="D533" t="s">
        <v>23</v>
      </c>
      <c r="E533" s="5" t="s">
        <v>56</v>
      </c>
      <c r="F533" s="11" t="s">
        <v>189</v>
      </c>
      <c r="G533" s="5">
        <v>22396</v>
      </c>
      <c r="H533" t="s">
        <v>110</v>
      </c>
      <c r="I533" s="13">
        <v>46349</v>
      </c>
      <c r="J533" s="13">
        <v>46710</v>
      </c>
    </row>
    <row r="534" spans="1:10" x14ac:dyDescent="0.3">
      <c r="A534" s="5" t="s">
        <v>31</v>
      </c>
      <c r="B534" s="5">
        <v>33</v>
      </c>
      <c r="C534" s="5">
        <v>33010</v>
      </c>
      <c r="D534" t="s">
        <v>14</v>
      </c>
      <c r="E534" s="5" t="s">
        <v>46</v>
      </c>
      <c r="F534" s="11" t="s">
        <v>189</v>
      </c>
      <c r="G534" s="5">
        <v>22396</v>
      </c>
      <c r="H534" t="s">
        <v>110</v>
      </c>
      <c r="I534" s="13">
        <v>46356</v>
      </c>
      <c r="J534" s="13">
        <v>46710</v>
      </c>
    </row>
    <row r="535" spans="1:10" x14ac:dyDescent="0.3">
      <c r="A535" s="5" t="s">
        <v>36</v>
      </c>
      <c r="B535" s="5">
        <v>24</v>
      </c>
      <c r="C535" s="5">
        <v>24010</v>
      </c>
      <c r="D535" t="s">
        <v>15</v>
      </c>
      <c r="E535" s="5" t="s">
        <v>45</v>
      </c>
      <c r="F535" s="11" t="s">
        <v>189</v>
      </c>
      <c r="G535" s="5">
        <v>22396</v>
      </c>
      <c r="H535" t="s">
        <v>110</v>
      </c>
      <c r="I535" s="13">
        <v>46363</v>
      </c>
      <c r="J535" s="13">
        <v>46731</v>
      </c>
    </row>
    <row r="536" spans="1:10" x14ac:dyDescent="0.3">
      <c r="A536" s="5" t="s">
        <v>36</v>
      </c>
      <c r="B536" s="5">
        <v>24</v>
      </c>
      <c r="C536" s="5">
        <v>24010</v>
      </c>
      <c r="D536" t="s">
        <v>15</v>
      </c>
      <c r="E536" s="5" t="s">
        <v>45</v>
      </c>
      <c r="F536" s="11" t="s">
        <v>189</v>
      </c>
      <c r="G536" s="5">
        <v>22396</v>
      </c>
      <c r="H536" t="s">
        <v>110</v>
      </c>
      <c r="I536" s="13">
        <v>46405</v>
      </c>
      <c r="J536" s="13">
        <v>46773</v>
      </c>
    </row>
    <row r="537" spans="1:10" x14ac:dyDescent="0.3">
      <c r="A537" s="5" t="s">
        <v>32</v>
      </c>
      <c r="B537" s="5">
        <v>87</v>
      </c>
      <c r="C537" s="5">
        <v>87013</v>
      </c>
      <c r="D537" t="s">
        <v>23</v>
      </c>
      <c r="E537" s="5" t="s">
        <v>56</v>
      </c>
      <c r="F537" s="11" t="s">
        <v>189</v>
      </c>
      <c r="G537" s="5">
        <v>22396</v>
      </c>
      <c r="H537" t="s">
        <v>110</v>
      </c>
      <c r="I537" s="13">
        <v>46405</v>
      </c>
      <c r="J537" s="13">
        <v>46766</v>
      </c>
    </row>
    <row r="538" spans="1:10" x14ac:dyDescent="0.3">
      <c r="A538" s="5" t="s">
        <v>31</v>
      </c>
      <c r="B538" s="5">
        <v>33</v>
      </c>
      <c r="C538" s="5">
        <v>33010</v>
      </c>
      <c r="D538" t="s">
        <v>14</v>
      </c>
      <c r="E538" s="5" t="s">
        <v>46</v>
      </c>
      <c r="F538" s="11" t="s">
        <v>189</v>
      </c>
      <c r="G538" s="5">
        <v>22396</v>
      </c>
      <c r="H538" t="s">
        <v>110</v>
      </c>
      <c r="I538" s="13">
        <v>46426</v>
      </c>
      <c r="J538" s="13">
        <v>46787</v>
      </c>
    </row>
    <row r="539" spans="1:10" x14ac:dyDescent="0.3">
      <c r="A539" s="5" t="s">
        <v>38</v>
      </c>
      <c r="B539" s="5">
        <v>64</v>
      </c>
      <c r="C539" s="5">
        <v>64010</v>
      </c>
      <c r="D539" t="s">
        <v>25</v>
      </c>
      <c r="E539" s="5" t="s">
        <v>49</v>
      </c>
      <c r="F539" s="11" t="s">
        <v>189</v>
      </c>
      <c r="G539" s="5">
        <v>22396</v>
      </c>
      <c r="H539" t="s">
        <v>110</v>
      </c>
      <c r="I539" s="13">
        <v>46440</v>
      </c>
      <c r="J539" s="13">
        <v>46822</v>
      </c>
    </row>
    <row r="540" spans="1:10" x14ac:dyDescent="0.3">
      <c r="A540" s="5" t="s">
        <v>36</v>
      </c>
      <c r="B540" s="5">
        <v>24</v>
      </c>
      <c r="C540" s="5">
        <v>24010</v>
      </c>
      <c r="D540" t="s">
        <v>15</v>
      </c>
      <c r="E540" s="5" t="s">
        <v>45</v>
      </c>
      <c r="F540" s="11" t="s">
        <v>189</v>
      </c>
      <c r="G540" s="5">
        <v>22396</v>
      </c>
      <c r="H540" t="s">
        <v>110</v>
      </c>
      <c r="I540" s="13">
        <v>46489</v>
      </c>
      <c r="J540" s="13">
        <v>46857</v>
      </c>
    </row>
    <row r="541" spans="1:10" x14ac:dyDescent="0.3">
      <c r="A541" s="5" t="s">
        <v>31</v>
      </c>
      <c r="B541" s="5">
        <v>33</v>
      </c>
      <c r="C541" s="5">
        <v>33010</v>
      </c>
      <c r="D541" t="s">
        <v>14</v>
      </c>
      <c r="E541" s="5" t="s">
        <v>46</v>
      </c>
      <c r="F541" s="11" t="s">
        <v>189</v>
      </c>
      <c r="G541" s="5">
        <v>22396</v>
      </c>
      <c r="H541" t="s">
        <v>110</v>
      </c>
      <c r="I541" s="13">
        <v>46496</v>
      </c>
      <c r="J541" s="13">
        <v>46850</v>
      </c>
    </row>
    <row r="542" spans="1:10" x14ac:dyDescent="0.3">
      <c r="A542" s="5" t="s">
        <v>32</v>
      </c>
      <c r="B542" s="5">
        <v>87</v>
      </c>
      <c r="C542" s="5">
        <v>87013</v>
      </c>
      <c r="D542" t="s">
        <v>23</v>
      </c>
      <c r="E542" s="5" t="s">
        <v>56</v>
      </c>
      <c r="F542" s="11" t="s">
        <v>189</v>
      </c>
      <c r="G542" s="5">
        <v>22396</v>
      </c>
      <c r="H542" t="s">
        <v>110</v>
      </c>
      <c r="I542" s="13">
        <v>46503</v>
      </c>
      <c r="J542" s="13">
        <v>46862</v>
      </c>
    </row>
    <row r="543" spans="1:10" x14ac:dyDescent="0.3">
      <c r="A543" s="5" t="s">
        <v>38</v>
      </c>
      <c r="B543" s="5">
        <v>64</v>
      </c>
      <c r="C543" s="5">
        <v>64010</v>
      </c>
      <c r="D543" t="s">
        <v>25</v>
      </c>
      <c r="E543" s="5" t="s">
        <v>49</v>
      </c>
      <c r="F543" s="11" t="s">
        <v>189</v>
      </c>
      <c r="G543" s="5">
        <v>22396</v>
      </c>
      <c r="H543" t="s">
        <v>110</v>
      </c>
      <c r="I543" s="13">
        <v>46531</v>
      </c>
      <c r="J543" s="13">
        <v>46913</v>
      </c>
    </row>
    <row r="544" spans="1:10" x14ac:dyDescent="0.3">
      <c r="A544" s="5" t="s">
        <v>36</v>
      </c>
      <c r="B544" s="5">
        <v>24</v>
      </c>
      <c r="C544" s="5">
        <v>24010</v>
      </c>
      <c r="D544" t="s">
        <v>15</v>
      </c>
      <c r="E544" s="5" t="s">
        <v>45</v>
      </c>
      <c r="F544" s="11" t="s">
        <v>189</v>
      </c>
      <c r="G544" s="5">
        <v>22396</v>
      </c>
      <c r="H544" t="s">
        <v>110</v>
      </c>
      <c r="I544" s="13">
        <v>46552</v>
      </c>
      <c r="J544" s="13">
        <v>46927</v>
      </c>
    </row>
    <row r="545" spans="1:10" x14ac:dyDescent="0.3">
      <c r="A545" s="5" t="s">
        <v>32</v>
      </c>
      <c r="B545" s="5">
        <v>87</v>
      </c>
      <c r="C545" s="5">
        <v>87013</v>
      </c>
      <c r="D545" t="s">
        <v>23</v>
      </c>
      <c r="E545" s="5" t="s">
        <v>56</v>
      </c>
      <c r="F545" s="11" t="s">
        <v>189</v>
      </c>
      <c r="G545" s="5">
        <v>22396</v>
      </c>
      <c r="H545" t="s">
        <v>110</v>
      </c>
      <c r="I545" s="13">
        <v>46566</v>
      </c>
      <c r="J545" s="13">
        <v>46932</v>
      </c>
    </row>
    <row r="546" spans="1:10" x14ac:dyDescent="0.3">
      <c r="A546" s="5" t="s">
        <v>35</v>
      </c>
      <c r="B546" s="5">
        <v>19</v>
      </c>
      <c r="C546" s="5">
        <v>19010</v>
      </c>
      <c r="D546" t="s">
        <v>21</v>
      </c>
      <c r="E546" s="5" t="s">
        <v>41</v>
      </c>
      <c r="F546" s="11" t="s">
        <v>64</v>
      </c>
      <c r="G546" s="5">
        <v>31816</v>
      </c>
      <c r="H546" t="s">
        <v>99</v>
      </c>
      <c r="I546" s="13">
        <v>46328</v>
      </c>
      <c r="J546" s="13">
        <v>46693</v>
      </c>
    </row>
    <row r="547" spans="1:10" x14ac:dyDescent="0.3">
      <c r="A547" s="5" t="s">
        <v>35</v>
      </c>
      <c r="B547" s="5">
        <v>19</v>
      </c>
      <c r="C547" s="5">
        <v>19010</v>
      </c>
      <c r="D547" t="s">
        <v>21</v>
      </c>
      <c r="E547" s="5" t="s">
        <v>41</v>
      </c>
      <c r="F547" s="11" t="s">
        <v>74</v>
      </c>
      <c r="G547" s="5">
        <v>43429</v>
      </c>
      <c r="H547" t="s">
        <v>101</v>
      </c>
      <c r="I547" s="13">
        <v>46279</v>
      </c>
      <c r="J547" s="13">
        <v>46653</v>
      </c>
    </row>
    <row r="548" spans="1:10" x14ac:dyDescent="0.3">
      <c r="A548" s="5" t="s">
        <v>35</v>
      </c>
      <c r="B548" s="5">
        <v>19</v>
      </c>
      <c r="C548" s="5">
        <v>19010</v>
      </c>
      <c r="D548" t="s">
        <v>21</v>
      </c>
      <c r="E548" s="5" t="s">
        <v>41</v>
      </c>
      <c r="F548" s="11" t="s">
        <v>74</v>
      </c>
      <c r="G548" s="5">
        <v>43429</v>
      </c>
      <c r="H548" t="s">
        <v>101</v>
      </c>
      <c r="I548" s="13">
        <v>46363</v>
      </c>
      <c r="J548" s="13">
        <v>46843</v>
      </c>
    </row>
    <row r="549" spans="1:10" x14ac:dyDescent="0.3">
      <c r="A549" s="5" t="s">
        <v>35</v>
      </c>
      <c r="B549" s="5">
        <v>19</v>
      </c>
      <c r="C549" s="5">
        <v>19010</v>
      </c>
      <c r="D549" t="s">
        <v>21</v>
      </c>
      <c r="E549" s="5" t="s">
        <v>41</v>
      </c>
      <c r="F549" s="11" t="s">
        <v>74</v>
      </c>
      <c r="G549" s="5">
        <v>43429</v>
      </c>
      <c r="H549" t="s">
        <v>101</v>
      </c>
      <c r="I549" s="13">
        <v>46419</v>
      </c>
      <c r="J549" s="13">
        <v>46896</v>
      </c>
    </row>
    <row r="550" spans="1:10" x14ac:dyDescent="0.3">
      <c r="A550" s="5" t="s">
        <v>35</v>
      </c>
      <c r="B550" s="5">
        <v>19</v>
      </c>
      <c r="C550" s="5">
        <v>19010</v>
      </c>
      <c r="D550" t="s">
        <v>21</v>
      </c>
      <c r="E550" s="5" t="s">
        <v>41</v>
      </c>
      <c r="F550" s="11" t="s">
        <v>74</v>
      </c>
      <c r="G550" s="5">
        <v>43429</v>
      </c>
      <c r="H550" t="s">
        <v>101</v>
      </c>
      <c r="I550" s="13">
        <v>46531</v>
      </c>
      <c r="J550" s="13">
        <v>47018</v>
      </c>
    </row>
    <row r="551" spans="1:10" x14ac:dyDescent="0.3">
      <c r="A551" s="5" t="s">
        <v>35</v>
      </c>
      <c r="B551" s="5">
        <v>19</v>
      </c>
      <c r="C551" s="5">
        <v>19011</v>
      </c>
      <c r="D551" t="s">
        <v>29</v>
      </c>
      <c r="E551" s="5" t="s">
        <v>42</v>
      </c>
      <c r="F551" s="11" t="s">
        <v>179</v>
      </c>
      <c r="G551" s="5">
        <v>42760</v>
      </c>
      <c r="H551" t="s">
        <v>125</v>
      </c>
      <c r="I551" s="13">
        <v>46265</v>
      </c>
      <c r="J551" s="13">
        <v>46745</v>
      </c>
    </row>
    <row r="552" spans="1:10" x14ac:dyDescent="0.3">
      <c r="A552" s="5" t="s">
        <v>35</v>
      </c>
      <c r="B552" s="5">
        <v>19</v>
      </c>
      <c r="C552" s="5">
        <v>19011</v>
      </c>
      <c r="D552" t="s">
        <v>29</v>
      </c>
      <c r="E552" s="5" t="s">
        <v>42</v>
      </c>
      <c r="F552" s="11" t="s">
        <v>179</v>
      </c>
      <c r="G552" s="5">
        <v>42760</v>
      </c>
      <c r="H552" t="s">
        <v>125</v>
      </c>
      <c r="I552" s="13">
        <v>46349</v>
      </c>
      <c r="J552" s="13">
        <v>46829</v>
      </c>
    </row>
    <row r="553" spans="1:10" x14ac:dyDescent="0.3">
      <c r="A553" s="5" t="s">
        <v>35</v>
      </c>
      <c r="B553" s="5">
        <v>19</v>
      </c>
      <c r="C553" s="5">
        <v>19011</v>
      </c>
      <c r="D553" t="s">
        <v>29</v>
      </c>
      <c r="E553" s="5" t="s">
        <v>42</v>
      </c>
      <c r="F553" s="11" t="s">
        <v>179</v>
      </c>
      <c r="G553" s="5">
        <v>42760</v>
      </c>
      <c r="H553" t="s">
        <v>125</v>
      </c>
      <c r="I553" s="13">
        <v>46426</v>
      </c>
      <c r="J553" s="13">
        <v>46905</v>
      </c>
    </row>
    <row r="554" spans="1:10" x14ac:dyDescent="0.3">
      <c r="A554" s="5" t="s">
        <v>35</v>
      </c>
      <c r="B554" s="5">
        <v>19</v>
      </c>
      <c r="C554" s="5">
        <v>19011</v>
      </c>
      <c r="D554" t="s">
        <v>29</v>
      </c>
      <c r="E554" s="5" t="s">
        <v>42</v>
      </c>
      <c r="F554" s="11" t="s">
        <v>179</v>
      </c>
      <c r="G554" s="5">
        <v>42760</v>
      </c>
      <c r="H554" t="s">
        <v>125</v>
      </c>
      <c r="I554" s="13">
        <v>46538</v>
      </c>
      <c r="J554" s="13">
        <v>47023</v>
      </c>
    </row>
    <row r="555" spans="1:10" x14ac:dyDescent="0.3">
      <c r="A555" s="5" t="s">
        <v>32</v>
      </c>
      <c r="B555" s="5">
        <v>87</v>
      </c>
      <c r="C555" s="5">
        <v>87011</v>
      </c>
      <c r="D555" t="s">
        <v>22</v>
      </c>
      <c r="E555" s="5" t="s">
        <v>56</v>
      </c>
      <c r="F555" s="11" t="s">
        <v>63</v>
      </c>
      <c r="G555" s="5">
        <v>32663</v>
      </c>
      <c r="H555" t="s">
        <v>85</v>
      </c>
      <c r="I555" s="13">
        <v>46286</v>
      </c>
      <c r="J555" s="13">
        <v>46680</v>
      </c>
    </row>
    <row r="556" spans="1:10" x14ac:dyDescent="0.3">
      <c r="A556" s="5" t="s">
        <v>32</v>
      </c>
      <c r="B556" s="5">
        <v>87</v>
      </c>
      <c r="C556" s="5">
        <v>87011</v>
      </c>
      <c r="D556" t="s">
        <v>22</v>
      </c>
      <c r="E556" s="5" t="s">
        <v>56</v>
      </c>
      <c r="F556" s="11" t="s">
        <v>63</v>
      </c>
      <c r="G556" s="5">
        <v>32663</v>
      </c>
      <c r="H556" t="s">
        <v>85</v>
      </c>
      <c r="I556" s="13">
        <v>46342</v>
      </c>
      <c r="J556" s="13">
        <v>46737</v>
      </c>
    </row>
    <row r="557" spans="1:10" x14ac:dyDescent="0.3">
      <c r="A557" s="5" t="s">
        <v>32</v>
      </c>
      <c r="B557" s="5">
        <v>87</v>
      </c>
      <c r="C557" s="5">
        <v>87011</v>
      </c>
      <c r="D557" t="s">
        <v>22</v>
      </c>
      <c r="E557" s="5" t="s">
        <v>56</v>
      </c>
      <c r="F557" s="11" t="s">
        <v>63</v>
      </c>
      <c r="G557" s="5">
        <v>32663</v>
      </c>
      <c r="H557" t="s">
        <v>85</v>
      </c>
      <c r="I557" s="13">
        <v>46426</v>
      </c>
      <c r="J557" s="13">
        <v>46820</v>
      </c>
    </row>
    <row r="558" spans="1:10" x14ac:dyDescent="0.3">
      <c r="A558" s="5" t="s">
        <v>32</v>
      </c>
      <c r="B558" s="5">
        <v>87</v>
      </c>
      <c r="C558" s="5">
        <v>87011</v>
      </c>
      <c r="D558" t="s">
        <v>22</v>
      </c>
      <c r="E558" s="5" t="s">
        <v>56</v>
      </c>
      <c r="F558" s="11" t="s">
        <v>63</v>
      </c>
      <c r="G558" s="5">
        <v>32663</v>
      </c>
      <c r="H558" t="s">
        <v>85</v>
      </c>
      <c r="I558" s="13">
        <v>46496</v>
      </c>
      <c r="J558" s="13">
        <v>46892</v>
      </c>
    </row>
    <row r="559" spans="1:10" x14ac:dyDescent="0.3">
      <c r="A559" s="5" t="s">
        <v>38</v>
      </c>
      <c r="B559" s="5">
        <v>64</v>
      </c>
      <c r="C559" s="5">
        <v>64011</v>
      </c>
      <c r="D559" t="s">
        <v>24</v>
      </c>
      <c r="E559" s="5" t="s">
        <v>52</v>
      </c>
      <c r="F559" s="11" t="s">
        <v>150</v>
      </c>
      <c r="G559" s="5">
        <v>32663</v>
      </c>
      <c r="H559" t="s">
        <v>85</v>
      </c>
      <c r="I559" s="13">
        <v>46202</v>
      </c>
      <c r="J559" s="13">
        <v>46590</v>
      </c>
    </row>
    <row r="560" spans="1:10" x14ac:dyDescent="0.3">
      <c r="A560" s="5" t="s">
        <v>43</v>
      </c>
      <c r="B560" s="5">
        <v>23</v>
      </c>
      <c r="C560" s="5">
        <v>23010</v>
      </c>
      <c r="D560" t="s">
        <v>20</v>
      </c>
      <c r="E560" s="5" t="s">
        <v>44</v>
      </c>
      <c r="F560" s="11" t="s">
        <v>150</v>
      </c>
      <c r="G560" s="5">
        <v>32663</v>
      </c>
      <c r="H560" t="s">
        <v>85</v>
      </c>
      <c r="I560" s="13">
        <v>46209</v>
      </c>
      <c r="J560" s="13">
        <v>46584</v>
      </c>
    </row>
    <row r="561" spans="1:10" x14ac:dyDescent="0.3">
      <c r="A561" s="5" t="s">
        <v>34</v>
      </c>
      <c r="B561" s="5">
        <v>17</v>
      </c>
      <c r="C561" s="5">
        <v>17010</v>
      </c>
      <c r="D561" t="s">
        <v>28</v>
      </c>
      <c r="E561" s="5" t="s">
        <v>40</v>
      </c>
      <c r="F561" s="11" t="s">
        <v>150</v>
      </c>
      <c r="G561" s="5">
        <v>32663</v>
      </c>
      <c r="H561" t="s">
        <v>85</v>
      </c>
      <c r="I561" s="13">
        <v>46230</v>
      </c>
      <c r="J561" s="13">
        <v>46591</v>
      </c>
    </row>
    <row r="562" spans="1:10" x14ac:dyDescent="0.3">
      <c r="A562" s="5" t="s">
        <v>39</v>
      </c>
      <c r="B562" s="5">
        <v>79</v>
      </c>
      <c r="C562" s="5">
        <v>79010</v>
      </c>
      <c r="D562" t="s">
        <v>18</v>
      </c>
      <c r="E562" s="5" t="s">
        <v>53</v>
      </c>
      <c r="F562" s="11" t="s">
        <v>150</v>
      </c>
      <c r="G562" s="5">
        <v>32663</v>
      </c>
      <c r="H562" t="s">
        <v>85</v>
      </c>
      <c r="I562" s="13">
        <v>46230</v>
      </c>
      <c r="J562" s="13">
        <v>46591</v>
      </c>
    </row>
    <row r="563" spans="1:10" x14ac:dyDescent="0.3">
      <c r="A563" s="5" t="s">
        <v>43</v>
      </c>
      <c r="B563" s="5">
        <v>23</v>
      </c>
      <c r="C563" s="5">
        <v>23010</v>
      </c>
      <c r="D563" t="s">
        <v>20</v>
      </c>
      <c r="E563" s="5" t="s">
        <v>44</v>
      </c>
      <c r="F563" s="11" t="s">
        <v>150</v>
      </c>
      <c r="G563" s="5">
        <v>32663</v>
      </c>
      <c r="H563" t="s">
        <v>85</v>
      </c>
      <c r="I563" s="13">
        <v>46272</v>
      </c>
      <c r="J563" s="13">
        <v>46633</v>
      </c>
    </row>
    <row r="564" spans="1:10" x14ac:dyDescent="0.3">
      <c r="A564" s="5" t="s">
        <v>10</v>
      </c>
      <c r="B564" s="5">
        <v>86</v>
      </c>
      <c r="C564" s="5">
        <v>86010</v>
      </c>
      <c r="D564" t="s">
        <v>0</v>
      </c>
      <c r="E564" s="5" t="s">
        <v>54</v>
      </c>
      <c r="F564" s="11" t="s">
        <v>150</v>
      </c>
      <c r="G564" s="5">
        <v>32663</v>
      </c>
      <c r="H564" t="s">
        <v>85</v>
      </c>
      <c r="I564" s="13">
        <v>46272</v>
      </c>
      <c r="J564" s="13">
        <v>46633</v>
      </c>
    </row>
    <row r="565" spans="1:10" x14ac:dyDescent="0.3">
      <c r="A565" s="5" t="s">
        <v>36</v>
      </c>
      <c r="B565" s="5">
        <v>24</v>
      </c>
      <c r="C565" s="5">
        <v>24010</v>
      </c>
      <c r="D565" t="s">
        <v>15</v>
      </c>
      <c r="E565" s="5" t="s">
        <v>45</v>
      </c>
      <c r="F565" s="11" t="s">
        <v>150</v>
      </c>
      <c r="G565" s="5">
        <v>32663</v>
      </c>
      <c r="H565" t="s">
        <v>85</v>
      </c>
      <c r="I565" s="13">
        <v>46279</v>
      </c>
      <c r="J565" s="13">
        <v>46647</v>
      </c>
    </row>
    <row r="566" spans="1:10" x14ac:dyDescent="0.3">
      <c r="A566" s="5" t="s">
        <v>50</v>
      </c>
      <c r="B566" s="5">
        <v>47</v>
      </c>
      <c r="C566" s="5">
        <v>47010</v>
      </c>
      <c r="D566" t="s">
        <v>17</v>
      </c>
      <c r="E566" s="5" t="s">
        <v>51</v>
      </c>
      <c r="F566" s="11" t="s">
        <v>150</v>
      </c>
      <c r="G566" s="5">
        <v>32663</v>
      </c>
      <c r="H566" t="s">
        <v>85</v>
      </c>
      <c r="I566" s="13">
        <v>46279</v>
      </c>
      <c r="J566" s="13">
        <v>46640</v>
      </c>
    </row>
    <row r="567" spans="1:10" x14ac:dyDescent="0.3">
      <c r="A567" s="5" t="s">
        <v>37</v>
      </c>
      <c r="B567" s="5">
        <v>40</v>
      </c>
      <c r="C567" s="5">
        <v>40010</v>
      </c>
      <c r="D567" t="s">
        <v>26</v>
      </c>
      <c r="E567" s="5" t="s">
        <v>122</v>
      </c>
      <c r="F567" s="11" t="s">
        <v>150</v>
      </c>
      <c r="G567" s="5">
        <v>32663</v>
      </c>
      <c r="H567" t="s">
        <v>85</v>
      </c>
      <c r="I567" s="13">
        <v>46286</v>
      </c>
      <c r="J567" s="13">
        <v>46647</v>
      </c>
    </row>
    <row r="568" spans="1:10" x14ac:dyDescent="0.3">
      <c r="A568" s="5" t="s">
        <v>34</v>
      </c>
      <c r="B568" s="5">
        <v>17</v>
      </c>
      <c r="C568" s="5">
        <v>17010</v>
      </c>
      <c r="D568" t="s">
        <v>28</v>
      </c>
      <c r="E568" s="5" t="s">
        <v>40</v>
      </c>
      <c r="F568" s="11" t="s">
        <v>150</v>
      </c>
      <c r="G568" s="5">
        <v>32663</v>
      </c>
      <c r="H568" t="s">
        <v>85</v>
      </c>
      <c r="I568" s="13">
        <v>46293</v>
      </c>
      <c r="J568" s="13">
        <v>46654</v>
      </c>
    </row>
    <row r="569" spans="1:10" x14ac:dyDescent="0.3">
      <c r="A569" s="5" t="s">
        <v>35</v>
      </c>
      <c r="B569" s="5">
        <v>19</v>
      </c>
      <c r="C569" s="5">
        <v>19011</v>
      </c>
      <c r="D569" t="s">
        <v>29</v>
      </c>
      <c r="E569" s="5" t="s">
        <v>42</v>
      </c>
      <c r="F569" s="11" t="s">
        <v>150</v>
      </c>
      <c r="G569" s="5">
        <v>32663</v>
      </c>
      <c r="H569" t="s">
        <v>85</v>
      </c>
      <c r="I569" s="13">
        <v>46293</v>
      </c>
      <c r="J569" s="13">
        <v>46653</v>
      </c>
    </row>
    <row r="570" spans="1:10" x14ac:dyDescent="0.3">
      <c r="A570" s="5" t="s">
        <v>31</v>
      </c>
      <c r="B570" s="5">
        <v>33</v>
      </c>
      <c r="C570" s="5">
        <v>33013</v>
      </c>
      <c r="D570" t="s">
        <v>30</v>
      </c>
      <c r="E570" s="5" t="s">
        <v>48</v>
      </c>
      <c r="F570" s="11" t="s">
        <v>150</v>
      </c>
      <c r="G570" s="5">
        <v>32663</v>
      </c>
      <c r="H570" t="s">
        <v>85</v>
      </c>
      <c r="I570" s="13">
        <v>46293</v>
      </c>
      <c r="J570" s="13">
        <v>46647</v>
      </c>
    </row>
    <row r="571" spans="1:10" x14ac:dyDescent="0.3">
      <c r="A571" s="5" t="s">
        <v>38</v>
      </c>
      <c r="B571" s="5">
        <v>64</v>
      </c>
      <c r="C571" s="5">
        <v>64010</v>
      </c>
      <c r="D571" t="s">
        <v>25</v>
      </c>
      <c r="E571" s="5" t="s">
        <v>49</v>
      </c>
      <c r="F571" s="11" t="s">
        <v>150</v>
      </c>
      <c r="G571" s="5">
        <v>32663</v>
      </c>
      <c r="H571" t="s">
        <v>85</v>
      </c>
      <c r="I571" s="13">
        <v>46293</v>
      </c>
      <c r="J571" s="13">
        <v>46654</v>
      </c>
    </row>
    <row r="572" spans="1:10" x14ac:dyDescent="0.3">
      <c r="A572" s="5" t="s">
        <v>38</v>
      </c>
      <c r="B572" s="5">
        <v>64</v>
      </c>
      <c r="C572" s="5">
        <v>64011</v>
      </c>
      <c r="D572" t="s">
        <v>24</v>
      </c>
      <c r="E572" s="5" t="s">
        <v>52</v>
      </c>
      <c r="F572" s="11" t="s">
        <v>150</v>
      </c>
      <c r="G572" s="5">
        <v>32663</v>
      </c>
      <c r="H572" t="s">
        <v>85</v>
      </c>
      <c r="I572" s="13">
        <v>46293</v>
      </c>
      <c r="J572" s="13">
        <v>46632</v>
      </c>
    </row>
    <row r="573" spans="1:10" x14ac:dyDescent="0.3">
      <c r="A573" s="5" t="s">
        <v>39</v>
      </c>
      <c r="B573" s="5">
        <v>79</v>
      </c>
      <c r="C573" s="5">
        <v>79010</v>
      </c>
      <c r="D573" t="s">
        <v>18</v>
      </c>
      <c r="E573" s="5" t="s">
        <v>53</v>
      </c>
      <c r="F573" s="11" t="s">
        <v>150</v>
      </c>
      <c r="G573" s="5">
        <v>32663</v>
      </c>
      <c r="H573" t="s">
        <v>85</v>
      </c>
      <c r="I573" s="13">
        <v>46293</v>
      </c>
      <c r="J573" s="13">
        <v>46654</v>
      </c>
    </row>
    <row r="574" spans="1:10" x14ac:dyDescent="0.3">
      <c r="A574" s="5" t="s">
        <v>43</v>
      </c>
      <c r="B574" s="5">
        <v>23</v>
      </c>
      <c r="C574" s="5">
        <v>23010</v>
      </c>
      <c r="D574" t="s">
        <v>20</v>
      </c>
      <c r="E574" s="5" t="s">
        <v>44</v>
      </c>
      <c r="F574" s="11" t="s">
        <v>150</v>
      </c>
      <c r="G574" s="5">
        <v>32663</v>
      </c>
      <c r="H574" t="s">
        <v>85</v>
      </c>
      <c r="I574" s="13">
        <v>46300</v>
      </c>
      <c r="J574" s="13">
        <v>46661</v>
      </c>
    </row>
    <row r="575" spans="1:10" x14ac:dyDescent="0.3">
      <c r="A575" s="5" t="s">
        <v>43</v>
      </c>
      <c r="B575" s="5">
        <v>23</v>
      </c>
      <c r="C575" s="5">
        <v>23010</v>
      </c>
      <c r="D575" t="s">
        <v>20</v>
      </c>
      <c r="E575" s="5" t="s">
        <v>44</v>
      </c>
      <c r="F575" s="11" t="s">
        <v>150</v>
      </c>
      <c r="G575" s="5">
        <v>32663</v>
      </c>
      <c r="H575" t="s">
        <v>85</v>
      </c>
      <c r="I575" s="13">
        <v>46342</v>
      </c>
      <c r="J575" s="13">
        <v>46710</v>
      </c>
    </row>
    <row r="576" spans="1:10" x14ac:dyDescent="0.3">
      <c r="A576" s="5" t="s">
        <v>37</v>
      </c>
      <c r="B576" s="5">
        <v>40</v>
      </c>
      <c r="C576" s="5">
        <v>40010</v>
      </c>
      <c r="D576" t="s">
        <v>26</v>
      </c>
      <c r="E576" s="5" t="s">
        <v>122</v>
      </c>
      <c r="F576" s="11" t="s">
        <v>150</v>
      </c>
      <c r="G576" s="5">
        <v>32663</v>
      </c>
      <c r="H576" t="s">
        <v>85</v>
      </c>
      <c r="I576" s="13">
        <v>46349</v>
      </c>
      <c r="J576" s="13">
        <v>46710</v>
      </c>
    </row>
    <row r="577" spans="1:10" x14ac:dyDescent="0.3">
      <c r="A577" s="5" t="s">
        <v>34</v>
      </c>
      <c r="B577" s="5">
        <v>17</v>
      </c>
      <c r="C577" s="5">
        <v>17010</v>
      </c>
      <c r="D577" t="s">
        <v>28</v>
      </c>
      <c r="E577" s="5" t="s">
        <v>40</v>
      </c>
      <c r="F577" s="11" t="s">
        <v>150</v>
      </c>
      <c r="G577" s="5">
        <v>32663</v>
      </c>
      <c r="H577" t="s">
        <v>85</v>
      </c>
      <c r="I577" s="13">
        <v>46356</v>
      </c>
      <c r="J577" s="13">
        <v>46717</v>
      </c>
    </row>
    <row r="578" spans="1:10" x14ac:dyDescent="0.3">
      <c r="A578" s="5" t="s">
        <v>38</v>
      </c>
      <c r="B578" s="5">
        <v>64</v>
      </c>
      <c r="C578" s="5">
        <v>64010</v>
      </c>
      <c r="D578" t="s">
        <v>25</v>
      </c>
      <c r="E578" s="5" t="s">
        <v>49</v>
      </c>
      <c r="F578" s="11" t="s">
        <v>150</v>
      </c>
      <c r="G578" s="5">
        <v>32663</v>
      </c>
      <c r="H578" t="s">
        <v>85</v>
      </c>
      <c r="I578" s="13">
        <v>46356</v>
      </c>
      <c r="J578" s="13">
        <v>46724</v>
      </c>
    </row>
    <row r="579" spans="1:10" x14ac:dyDescent="0.3">
      <c r="A579" s="5" t="s">
        <v>38</v>
      </c>
      <c r="B579" s="5">
        <v>64</v>
      </c>
      <c r="C579" s="5">
        <v>64011</v>
      </c>
      <c r="D579" t="s">
        <v>24</v>
      </c>
      <c r="E579" s="5" t="s">
        <v>52</v>
      </c>
      <c r="F579" s="11" t="s">
        <v>150</v>
      </c>
      <c r="G579" s="5">
        <v>32663</v>
      </c>
      <c r="H579" t="s">
        <v>85</v>
      </c>
      <c r="I579" s="13">
        <v>46356</v>
      </c>
      <c r="J579" s="13">
        <v>46695</v>
      </c>
    </row>
    <row r="580" spans="1:10" x14ac:dyDescent="0.3">
      <c r="A580" s="5" t="s">
        <v>39</v>
      </c>
      <c r="B580" s="5">
        <v>79</v>
      </c>
      <c r="C580" s="5">
        <v>79010</v>
      </c>
      <c r="D580" t="s">
        <v>18</v>
      </c>
      <c r="E580" s="5" t="s">
        <v>53</v>
      </c>
      <c r="F580" s="11" t="s">
        <v>150</v>
      </c>
      <c r="G580" s="5">
        <v>32663</v>
      </c>
      <c r="H580" t="s">
        <v>85</v>
      </c>
      <c r="I580" s="13">
        <v>46356</v>
      </c>
      <c r="J580" s="13">
        <v>46717</v>
      </c>
    </row>
    <row r="581" spans="1:10" x14ac:dyDescent="0.3">
      <c r="A581" s="5" t="s">
        <v>36</v>
      </c>
      <c r="B581" s="5">
        <v>24</v>
      </c>
      <c r="C581" s="5">
        <v>24010</v>
      </c>
      <c r="D581" t="s">
        <v>15</v>
      </c>
      <c r="E581" s="5" t="s">
        <v>45</v>
      </c>
      <c r="F581" s="11" t="s">
        <v>150</v>
      </c>
      <c r="G581" s="5">
        <v>32663</v>
      </c>
      <c r="H581" t="s">
        <v>85</v>
      </c>
      <c r="I581" s="13">
        <v>46363</v>
      </c>
      <c r="J581" s="13">
        <v>46731</v>
      </c>
    </row>
    <row r="582" spans="1:10" x14ac:dyDescent="0.3">
      <c r="A582" s="5" t="s">
        <v>31</v>
      </c>
      <c r="B582" s="5">
        <v>33</v>
      </c>
      <c r="C582" s="5">
        <v>33013</v>
      </c>
      <c r="D582" t="s">
        <v>30</v>
      </c>
      <c r="E582" s="5" t="s">
        <v>48</v>
      </c>
      <c r="F582" s="11" t="s">
        <v>150</v>
      </c>
      <c r="G582" s="5">
        <v>32663</v>
      </c>
      <c r="H582" t="s">
        <v>85</v>
      </c>
      <c r="I582" s="13">
        <v>46363</v>
      </c>
      <c r="J582" s="13">
        <v>46717</v>
      </c>
    </row>
    <row r="583" spans="1:10" x14ac:dyDescent="0.3">
      <c r="A583" s="5" t="s">
        <v>35</v>
      </c>
      <c r="B583" s="5">
        <v>19</v>
      </c>
      <c r="C583" s="5">
        <v>19011</v>
      </c>
      <c r="D583" t="s">
        <v>29</v>
      </c>
      <c r="E583" s="5" t="s">
        <v>42</v>
      </c>
      <c r="F583" s="11" t="s">
        <v>150</v>
      </c>
      <c r="G583" s="5">
        <v>32663</v>
      </c>
      <c r="H583" t="s">
        <v>85</v>
      </c>
      <c r="I583" s="13">
        <v>46370</v>
      </c>
      <c r="J583" s="13">
        <v>46731</v>
      </c>
    </row>
    <row r="584" spans="1:10" x14ac:dyDescent="0.3">
      <c r="A584" s="5" t="s">
        <v>43</v>
      </c>
      <c r="B584" s="5">
        <v>23</v>
      </c>
      <c r="C584" s="5">
        <v>23010</v>
      </c>
      <c r="D584" t="s">
        <v>20</v>
      </c>
      <c r="E584" s="5" t="s">
        <v>44</v>
      </c>
      <c r="F584" s="11" t="s">
        <v>150</v>
      </c>
      <c r="G584" s="5">
        <v>32663</v>
      </c>
      <c r="H584" t="s">
        <v>85</v>
      </c>
      <c r="I584" s="13">
        <v>46370</v>
      </c>
      <c r="J584" s="13">
        <v>46738</v>
      </c>
    </row>
    <row r="585" spans="1:10" x14ac:dyDescent="0.3">
      <c r="A585" s="5" t="s">
        <v>35</v>
      </c>
      <c r="B585" s="5">
        <v>19</v>
      </c>
      <c r="C585" s="5">
        <v>19011</v>
      </c>
      <c r="D585" t="s">
        <v>29</v>
      </c>
      <c r="E585" s="5" t="s">
        <v>42</v>
      </c>
      <c r="F585" s="11" t="s">
        <v>150</v>
      </c>
      <c r="G585" s="5">
        <v>32663</v>
      </c>
      <c r="H585" t="s">
        <v>85</v>
      </c>
      <c r="I585" s="13">
        <v>46391</v>
      </c>
      <c r="J585" s="13">
        <v>46744</v>
      </c>
    </row>
    <row r="586" spans="1:10" x14ac:dyDescent="0.3">
      <c r="A586" s="5" t="s">
        <v>50</v>
      </c>
      <c r="B586" s="5">
        <v>47</v>
      </c>
      <c r="C586" s="5">
        <v>47010</v>
      </c>
      <c r="D586" t="s">
        <v>17</v>
      </c>
      <c r="E586" s="5" t="s">
        <v>51</v>
      </c>
      <c r="F586" s="11" t="s">
        <v>150</v>
      </c>
      <c r="G586" s="5">
        <v>32663</v>
      </c>
      <c r="H586" t="s">
        <v>85</v>
      </c>
      <c r="I586" s="13">
        <v>46398</v>
      </c>
      <c r="J586" s="13">
        <v>46759</v>
      </c>
    </row>
    <row r="587" spans="1:10" x14ac:dyDescent="0.3">
      <c r="A587" s="5" t="s">
        <v>10</v>
      </c>
      <c r="B587" s="5">
        <v>86</v>
      </c>
      <c r="C587" s="5">
        <v>86010</v>
      </c>
      <c r="D587" t="s">
        <v>0</v>
      </c>
      <c r="E587" s="5" t="s">
        <v>54</v>
      </c>
      <c r="F587" s="11" t="s">
        <v>150</v>
      </c>
      <c r="G587" s="5">
        <v>32663</v>
      </c>
      <c r="H587" t="s">
        <v>85</v>
      </c>
      <c r="I587" s="13">
        <v>46398</v>
      </c>
      <c r="J587" s="13">
        <v>46759</v>
      </c>
    </row>
    <row r="588" spans="1:10" x14ac:dyDescent="0.3">
      <c r="A588" s="5" t="s">
        <v>36</v>
      </c>
      <c r="B588" s="5">
        <v>24</v>
      </c>
      <c r="C588" s="5">
        <v>24010</v>
      </c>
      <c r="D588" t="s">
        <v>15</v>
      </c>
      <c r="E588" s="5" t="s">
        <v>45</v>
      </c>
      <c r="F588" s="11" t="s">
        <v>150</v>
      </c>
      <c r="G588" s="5">
        <v>32663</v>
      </c>
      <c r="H588" t="s">
        <v>85</v>
      </c>
      <c r="I588" s="13">
        <v>46405</v>
      </c>
      <c r="J588" s="13">
        <v>46773</v>
      </c>
    </row>
    <row r="589" spans="1:10" x14ac:dyDescent="0.3">
      <c r="A589" s="5" t="s">
        <v>34</v>
      </c>
      <c r="B589" s="5">
        <v>17</v>
      </c>
      <c r="C589" s="5">
        <v>17010</v>
      </c>
      <c r="D589" t="s">
        <v>28</v>
      </c>
      <c r="E589" s="5" t="s">
        <v>40</v>
      </c>
      <c r="F589" s="11" t="s">
        <v>150</v>
      </c>
      <c r="G589" s="5">
        <v>32663</v>
      </c>
      <c r="H589" t="s">
        <v>85</v>
      </c>
      <c r="I589" s="13">
        <v>46412</v>
      </c>
      <c r="J589" s="13">
        <v>46771</v>
      </c>
    </row>
    <row r="590" spans="1:10" x14ac:dyDescent="0.3">
      <c r="A590" s="5" t="s">
        <v>43</v>
      </c>
      <c r="B590" s="5">
        <v>23</v>
      </c>
      <c r="C590" s="5">
        <v>23010</v>
      </c>
      <c r="D590" t="s">
        <v>20</v>
      </c>
      <c r="E590" s="5" t="s">
        <v>44</v>
      </c>
      <c r="F590" s="11" t="s">
        <v>150</v>
      </c>
      <c r="G590" s="5">
        <v>32663</v>
      </c>
      <c r="H590" t="s">
        <v>85</v>
      </c>
      <c r="I590" s="13">
        <v>46412</v>
      </c>
      <c r="J590" s="13">
        <v>46780</v>
      </c>
    </row>
    <row r="591" spans="1:10" x14ac:dyDescent="0.3">
      <c r="A591" s="5" t="s">
        <v>37</v>
      </c>
      <c r="B591" s="5">
        <v>40</v>
      </c>
      <c r="C591" s="5">
        <v>40010</v>
      </c>
      <c r="D591" t="s">
        <v>26</v>
      </c>
      <c r="E591" s="5" t="s">
        <v>122</v>
      </c>
      <c r="F591" s="11" t="s">
        <v>150</v>
      </c>
      <c r="G591" s="5">
        <v>32663</v>
      </c>
      <c r="H591" t="s">
        <v>85</v>
      </c>
      <c r="I591" s="13">
        <v>46412</v>
      </c>
      <c r="J591" s="13">
        <v>46773</v>
      </c>
    </row>
    <row r="592" spans="1:10" x14ac:dyDescent="0.3">
      <c r="A592" s="5" t="s">
        <v>38</v>
      </c>
      <c r="B592" s="5">
        <v>64</v>
      </c>
      <c r="C592" s="5">
        <v>64010</v>
      </c>
      <c r="D592" t="s">
        <v>25</v>
      </c>
      <c r="E592" s="5" t="s">
        <v>49</v>
      </c>
      <c r="F592" s="11" t="s">
        <v>150</v>
      </c>
      <c r="G592" s="5">
        <v>32663</v>
      </c>
      <c r="H592" t="s">
        <v>85</v>
      </c>
      <c r="I592" s="13">
        <v>46412</v>
      </c>
      <c r="J592" s="13">
        <v>46780</v>
      </c>
    </row>
    <row r="593" spans="1:10" x14ac:dyDescent="0.3">
      <c r="A593" s="5" t="s">
        <v>39</v>
      </c>
      <c r="B593" s="5">
        <v>79</v>
      </c>
      <c r="C593" s="5">
        <v>79010</v>
      </c>
      <c r="D593" t="s">
        <v>18</v>
      </c>
      <c r="E593" s="5" t="s">
        <v>53</v>
      </c>
      <c r="F593" s="11" t="s">
        <v>150</v>
      </c>
      <c r="G593" s="5">
        <v>32663</v>
      </c>
      <c r="H593" t="s">
        <v>85</v>
      </c>
      <c r="I593" s="13">
        <v>46412</v>
      </c>
      <c r="J593" s="13">
        <v>46771</v>
      </c>
    </row>
    <row r="594" spans="1:10" x14ac:dyDescent="0.3">
      <c r="A594" s="5" t="s">
        <v>43</v>
      </c>
      <c r="B594" s="5">
        <v>23</v>
      </c>
      <c r="C594" s="5">
        <v>23010</v>
      </c>
      <c r="D594" t="s">
        <v>20</v>
      </c>
      <c r="E594" s="5" t="s">
        <v>44</v>
      </c>
      <c r="F594" s="11" t="s">
        <v>150</v>
      </c>
      <c r="G594" s="5">
        <v>32663</v>
      </c>
      <c r="H594" t="s">
        <v>85</v>
      </c>
      <c r="I594" s="13">
        <v>46440</v>
      </c>
      <c r="J594" s="13">
        <v>46808</v>
      </c>
    </row>
    <row r="595" spans="1:10" x14ac:dyDescent="0.3">
      <c r="A595" s="5" t="s">
        <v>38</v>
      </c>
      <c r="B595" s="5">
        <v>64</v>
      </c>
      <c r="C595" s="5">
        <v>64011</v>
      </c>
      <c r="D595" t="s">
        <v>24</v>
      </c>
      <c r="E595" s="5" t="s">
        <v>52</v>
      </c>
      <c r="F595" s="11" t="s">
        <v>150</v>
      </c>
      <c r="G595" s="5">
        <v>32663</v>
      </c>
      <c r="H595" t="s">
        <v>85</v>
      </c>
      <c r="I595" s="13">
        <v>46440</v>
      </c>
      <c r="J595" s="13">
        <v>46765</v>
      </c>
    </row>
    <row r="596" spans="1:10" x14ac:dyDescent="0.3">
      <c r="A596" s="5" t="s">
        <v>43</v>
      </c>
      <c r="B596" s="5">
        <v>23</v>
      </c>
      <c r="C596" s="5">
        <v>23010</v>
      </c>
      <c r="D596" t="s">
        <v>20</v>
      </c>
      <c r="E596" s="5" t="s">
        <v>44</v>
      </c>
      <c r="F596" s="11" t="s">
        <v>150</v>
      </c>
      <c r="G596" s="5">
        <v>32663</v>
      </c>
      <c r="H596" t="s">
        <v>85</v>
      </c>
      <c r="I596" s="13">
        <v>46468</v>
      </c>
      <c r="J596" s="13">
        <v>46836</v>
      </c>
    </row>
    <row r="597" spans="1:10" x14ac:dyDescent="0.3">
      <c r="A597" s="5" t="s">
        <v>37</v>
      </c>
      <c r="B597" s="5">
        <v>40</v>
      </c>
      <c r="C597" s="5">
        <v>40010</v>
      </c>
      <c r="D597" t="s">
        <v>26</v>
      </c>
      <c r="E597" s="5" t="s">
        <v>122</v>
      </c>
      <c r="F597" s="11" t="s">
        <v>150</v>
      </c>
      <c r="G597" s="5">
        <v>32663</v>
      </c>
      <c r="H597" t="s">
        <v>85</v>
      </c>
      <c r="I597" s="13">
        <v>46468</v>
      </c>
      <c r="J597" s="13">
        <v>46829</v>
      </c>
    </row>
    <row r="598" spans="1:10" x14ac:dyDescent="0.3">
      <c r="A598" s="5" t="s">
        <v>39</v>
      </c>
      <c r="B598" s="5">
        <v>79</v>
      </c>
      <c r="C598" s="5">
        <v>79010</v>
      </c>
      <c r="D598" t="s">
        <v>18</v>
      </c>
      <c r="E598" s="5" t="s">
        <v>53</v>
      </c>
      <c r="F598" s="11" t="s">
        <v>150</v>
      </c>
      <c r="G598" s="5">
        <v>32663</v>
      </c>
      <c r="H598" t="s">
        <v>85</v>
      </c>
      <c r="I598" s="13">
        <v>46468</v>
      </c>
      <c r="J598" s="13">
        <v>46828</v>
      </c>
    </row>
    <row r="599" spans="1:10" x14ac:dyDescent="0.3">
      <c r="A599" s="5" t="s">
        <v>34</v>
      </c>
      <c r="B599" s="5">
        <v>17</v>
      </c>
      <c r="C599" s="5">
        <v>17010</v>
      </c>
      <c r="D599" t="s">
        <v>28</v>
      </c>
      <c r="E599" s="5" t="s">
        <v>40</v>
      </c>
      <c r="F599" s="11" t="s">
        <v>150</v>
      </c>
      <c r="G599" s="5">
        <v>32663</v>
      </c>
      <c r="H599" t="s">
        <v>85</v>
      </c>
      <c r="I599" s="13">
        <v>46476</v>
      </c>
      <c r="J599" s="13">
        <v>46835</v>
      </c>
    </row>
    <row r="600" spans="1:10" x14ac:dyDescent="0.3">
      <c r="A600" s="5" t="s">
        <v>31</v>
      </c>
      <c r="B600" s="5">
        <v>33</v>
      </c>
      <c r="C600" s="5">
        <v>33013</v>
      </c>
      <c r="D600" t="s">
        <v>30</v>
      </c>
      <c r="E600" s="5" t="s">
        <v>48</v>
      </c>
      <c r="F600" s="11" t="s">
        <v>150</v>
      </c>
      <c r="G600" s="5">
        <v>32663</v>
      </c>
      <c r="H600" t="s">
        <v>85</v>
      </c>
      <c r="I600" s="13">
        <v>46476</v>
      </c>
      <c r="J600" s="13">
        <v>46829</v>
      </c>
    </row>
    <row r="601" spans="1:10" x14ac:dyDescent="0.3">
      <c r="A601" s="5" t="s">
        <v>10</v>
      </c>
      <c r="B601" s="5">
        <v>86</v>
      </c>
      <c r="C601" s="5">
        <v>86010</v>
      </c>
      <c r="D601" t="s">
        <v>0</v>
      </c>
      <c r="E601" s="5" t="s">
        <v>54</v>
      </c>
      <c r="F601" s="11" t="s">
        <v>150</v>
      </c>
      <c r="G601" s="5">
        <v>32663</v>
      </c>
      <c r="H601" t="s">
        <v>85</v>
      </c>
      <c r="I601" s="13">
        <v>46476</v>
      </c>
      <c r="J601" s="13">
        <v>46836</v>
      </c>
    </row>
    <row r="602" spans="1:10" x14ac:dyDescent="0.3">
      <c r="A602" s="5" t="s">
        <v>35</v>
      </c>
      <c r="B602" s="5">
        <v>19</v>
      </c>
      <c r="C602" s="5">
        <v>19011</v>
      </c>
      <c r="D602" t="s">
        <v>29</v>
      </c>
      <c r="E602" s="5" t="s">
        <v>42</v>
      </c>
      <c r="F602" s="11" t="s">
        <v>150</v>
      </c>
      <c r="G602" s="5">
        <v>32663</v>
      </c>
      <c r="H602" t="s">
        <v>85</v>
      </c>
      <c r="I602" s="13">
        <v>46482</v>
      </c>
      <c r="J602" s="13">
        <v>46840</v>
      </c>
    </row>
    <row r="603" spans="1:10" x14ac:dyDescent="0.3">
      <c r="A603" s="5" t="s">
        <v>43</v>
      </c>
      <c r="B603" s="5">
        <v>23</v>
      </c>
      <c r="C603" s="5">
        <v>23010</v>
      </c>
      <c r="D603" t="s">
        <v>20</v>
      </c>
      <c r="E603" s="5" t="s">
        <v>44</v>
      </c>
      <c r="F603" s="11" t="s">
        <v>150</v>
      </c>
      <c r="G603" s="5">
        <v>32663</v>
      </c>
      <c r="H603" t="s">
        <v>85</v>
      </c>
      <c r="I603" s="13">
        <v>46489</v>
      </c>
      <c r="J603" s="13">
        <v>46850</v>
      </c>
    </row>
    <row r="604" spans="1:10" x14ac:dyDescent="0.3">
      <c r="A604" s="5" t="s">
        <v>36</v>
      </c>
      <c r="B604" s="5">
        <v>24</v>
      </c>
      <c r="C604" s="5">
        <v>24010</v>
      </c>
      <c r="D604" t="s">
        <v>15</v>
      </c>
      <c r="E604" s="5" t="s">
        <v>45</v>
      </c>
      <c r="F604" s="11" t="s">
        <v>150</v>
      </c>
      <c r="G604" s="5">
        <v>32663</v>
      </c>
      <c r="H604" t="s">
        <v>85</v>
      </c>
      <c r="I604" s="13">
        <v>46489</v>
      </c>
      <c r="J604" s="13">
        <v>46857</v>
      </c>
    </row>
    <row r="605" spans="1:10" x14ac:dyDescent="0.3">
      <c r="A605" s="5" t="s">
        <v>50</v>
      </c>
      <c r="B605" s="5">
        <v>47</v>
      </c>
      <c r="C605" s="5">
        <v>47010</v>
      </c>
      <c r="D605" t="s">
        <v>17</v>
      </c>
      <c r="E605" s="5" t="s">
        <v>51</v>
      </c>
      <c r="F605" s="11" t="s">
        <v>150</v>
      </c>
      <c r="G605" s="5">
        <v>32663</v>
      </c>
      <c r="H605" t="s">
        <v>85</v>
      </c>
      <c r="I605" s="13">
        <v>46489</v>
      </c>
      <c r="J605" s="13">
        <v>46850</v>
      </c>
    </row>
    <row r="606" spans="1:10" x14ac:dyDescent="0.3">
      <c r="A606" s="5" t="s">
        <v>38</v>
      </c>
      <c r="B606" s="5">
        <v>64</v>
      </c>
      <c r="C606" s="5">
        <v>64010</v>
      </c>
      <c r="D606" t="s">
        <v>25</v>
      </c>
      <c r="E606" s="5" t="s">
        <v>49</v>
      </c>
      <c r="F606" s="11" t="s">
        <v>150</v>
      </c>
      <c r="G606" s="5">
        <v>32663</v>
      </c>
      <c r="H606" t="s">
        <v>85</v>
      </c>
      <c r="I606" s="13">
        <v>46503</v>
      </c>
      <c r="J606" s="13">
        <v>46871</v>
      </c>
    </row>
    <row r="607" spans="1:10" x14ac:dyDescent="0.3">
      <c r="A607" s="5" t="s">
        <v>38</v>
      </c>
      <c r="B607" s="5">
        <v>64</v>
      </c>
      <c r="C607" s="5">
        <v>64011</v>
      </c>
      <c r="D607" t="s">
        <v>24</v>
      </c>
      <c r="E607" s="5" t="s">
        <v>52</v>
      </c>
      <c r="F607" s="11" t="s">
        <v>150</v>
      </c>
      <c r="G607" s="5">
        <v>32663</v>
      </c>
      <c r="H607" t="s">
        <v>85</v>
      </c>
      <c r="I607" s="13">
        <v>46503</v>
      </c>
      <c r="J607" s="13">
        <v>46849</v>
      </c>
    </row>
    <row r="608" spans="1:10" x14ac:dyDescent="0.3">
      <c r="A608" s="5" t="s">
        <v>37</v>
      </c>
      <c r="B608" s="5">
        <v>40</v>
      </c>
      <c r="C608" s="5">
        <v>40010</v>
      </c>
      <c r="D608" t="s">
        <v>26</v>
      </c>
      <c r="E608" s="5" t="s">
        <v>122</v>
      </c>
      <c r="F608" s="11" t="s">
        <v>150</v>
      </c>
      <c r="G608" s="5">
        <v>32663</v>
      </c>
      <c r="H608" t="s">
        <v>85</v>
      </c>
      <c r="I608" s="13">
        <v>46531</v>
      </c>
      <c r="J608" s="13">
        <v>46892</v>
      </c>
    </row>
    <row r="609" spans="1:10" x14ac:dyDescent="0.3">
      <c r="A609" s="5" t="s">
        <v>39</v>
      </c>
      <c r="B609" s="5">
        <v>79</v>
      </c>
      <c r="C609" s="5">
        <v>79010</v>
      </c>
      <c r="D609" t="s">
        <v>18</v>
      </c>
      <c r="E609" s="5" t="s">
        <v>53</v>
      </c>
      <c r="F609" s="11" t="s">
        <v>150</v>
      </c>
      <c r="G609" s="5">
        <v>32663</v>
      </c>
      <c r="H609" t="s">
        <v>85</v>
      </c>
      <c r="I609" s="13">
        <v>46538</v>
      </c>
      <c r="J609" s="13">
        <v>46899</v>
      </c>
    </row>
    <row r="610" spans="1:10" x14ac:dyDescent="0.3">
      <c r="A610" s="5" t="s">
        <v>43</v>
      </c>
      <c r="B610" s="5">
        <v>23</v>
      </c>
      <c r="C610" s="5">
        <v>23010</v>
      </c>
      <c r="D610" t="s">
        <v>20</v>
      </c>
      <c r="E610" s="5" t="s">
        <v>44</v>
      </c>
      <c r="F610" s="11" t="s">
        <v>150</v>
      </c>
      <c r="G610" s="5">
        <v>32663</v>
      </c>
      <c r="H610" t="s">
        <v>85</v>
      </c>
      <c r="I610" s="13">
        <v>46552</v>
      </c>
      <c r="J610" s="13">
        <v>46920</v>
      </c>
    </row>
    <row r="611" spans="1:10" x14ac:dyDescent="0.3">
      <c r="A611" s="5" t="s">
        <v>36</v>
      </c>
      <c r="B611" s="5">
        <v>24</v>
      </c>
      <c r="C611" s="5">
        <v>24010</v>
      </c>
      <c r="D611" t="s">
        <v>15</v>
      </c>
      <c r="E611" s="5" t="s">
        <v>45</v>
      </c>
      <c r="F611" s="11" t="s">
        <v>150</v>
      </c>
      <c r="G611" s="5">
        <v>32663</v>
      </c>
      <c r="H611" t="s">
        <v>85</v>
      </c>
      <c r="I611" s="13">
        <v>46552</v>
      </c>
      <c r="J611" s="13">
        <v>46927</v>
      </c>
    </row>
    <row r="612" spans="1:10" x14ac:dyDescent="0.3">
      <c r="A612" s="5" t="s">
        <v>10</v>
      </c>
      <c r="B612" s="5">
        <v>86</v>
      </c>
      <c r="C612" s="5">
        <v>86010</v>
      </c>
      <c r="D612" t="s">
        <v>0</v>
      </c>
      <c r="E612" s="5" t="s">
        <v>54</v>
      </c>
      <c r="F612" s="11" t="s">
        <v>150</v>
      </c>
      <c r="G612" s="5">
        <v>32663</v>
      </c>
      <c r="H612" t="s">
        <v>85</v>
      </c>
      <c r="I612" s="13">
        <v>46552</v>
      </c>
      <c r="J612" s="13">
        <v>46913</v>
      </c>
    </row>
    <row r="613" spans="1:10" x14ac:dyDescent="0.3">
      <c r="A613" s="5" t="s">
        <v>34</v>
      </c>
      <c r="B613" s="5">
        <v>17</v>
      </c>
      <c r="C613" s="5">
        <v>17010</v>
      </c>
      <c r="D613" t="s">
        <v>28</v>
      </c>
      <c r="E613" s="5" t="s">
        <v>40</v>
      </c>
      <c r="F613" s="11" t="s">
        <v>150</v>
      </c>
      <c r="G613" s="5">
        <v>32663</v>
      </c>
      <c r="H613" t="s">
        <v>85</v>
      </c>
      <c r="I613" s="13">
        <v>46559</v>
      </c>
      <c r="J613" s="13">
        <v>46924</v>
      </c>
    </row>
    <row r="614" spans="1:10" x14ac:dyDescent="0.3">
      <c r="A614" s="5" t="s">
        <v>31</v>
      </c>
      <c r="B614" s="5">
        <v>33</v>
      </c>
      <c r="C614" s="5">
        <v>33013</v>
      </c>
      <c r="D614" t="s">
        <v>30</v>
      </c>
      <c r="E614" s="5" t="s">
        <v>48</v>
      </c>
      <c r="F614" s="11" t="s">
        <v>150</v>
      </c>
      <c r="G614" s="5">
        <v>32663</v>
      </c>
      <c r="H614" t="s">
        <v>85</v>
      </c>
      <c r="I614" s="13">
        <v>46559</v>
      </c>
      <c r="J614" s="13">
        <v>46913</v>
      </c>
    </row>
    <row r="615" spans="1:10" x14ac:dyDescent="0.3">
      <c r="A615" s="5" t="s">
        <v>38</v>
      </c>
      <c r="B615" s="5">
        <v>64</v>
      </c>
      <c r="C615" s="5">
        <v>64011</v>
      </c>
      <c r="D615" t="s">
        <v>24</v>
      </c>
      <c r="E615" s="5" t="s">
        <v>52</v>
      </c>
      <c r="F615" s="11" t="s">
        <v>150</v>
      </c>
      <c r="G615" s="5">
        <v>32663</v>
      </c>
      <c r="H615" t="s">
        <v>85</v>
      </c>
      <c r="I615" s="13">
        <v>46566</v>
      </c>
      <c r="J615" s="13">
        <v>46919</v>
      </c>
    </row>
    <row r="616" spans="1:10" x14ac:dyDescent="0.3">
      <c r="A616" s="5" t="s">
        <v>31</v>
      </c>
      <c r="B616" s="5">
        <v>33</v>
      </c>
      <c r="C616" s="5">
        <v>33011</v>
      </c>
      <c r="D616" t="s">
        <v>16</v>
      </c>
      <c r="E616" s="5" t="s">
        <v>47</v>
      </c>
      <c r="F616" s="11" t="s">
        <v>170</v>
      </c>
      <c r="G616" s="5">
        <v>31051</v>
      </c>
      <c r="H616" t="s">
        <v>81</v>
      </c>
      <c r="I616" s="13">
        <v>46265</v>
      </c>
      <c r="J616" s="13">
        <v>46857</v>
      </c>
    </row>
    <row r="617" spans="1:10" x14ac:dyDescent="0.3">
      <c r="A617" s="5" t="s">
        <v>35</v>
      </c>
      <c r="B617" s="5">
        <v>19</v>
      </c>
      <c r="C617" s="5">
        <v>19011</v>
      </c>
      <c r="D617" t="s">
        <v>29</v>
      </c>
      <c r="E617" s="5" t="s">
        <v>42</v>
      </c>
      <c r="F617" s="11" t="s">
        <v>170</v>
      </c>
      <c r="G617" s="5">
        <v>31051</v>
      </c>
      <c r="H617" t="s">
        <v>81</v>
      </c>
      <c r="I617" s="13">
        <v>46279</v>
      </c>
      <c r="J617" s="13">
        <v>46871</v>
      </c>
    </row>
    <row r="618" spans="1:10" x14ac:dyDescent="0.3">
      <c r="A618" s="5" t="s">
        <v>35</v>
      </c>
      <c r="B618" s="5">
        <v>19</v>
      </c>
      <c r="C618" s="5">
        <v>19011</v>
      </c>
      <c r="D618" t="s">
        <v>29</v>
      </c>
      <c r="E618" s="5" t="s">
        <v>42</v>
      </c>
      <c r="F618" s="11" t="s">
        <v>170</v>
      </c>
      <c r="G618" s="5">
        <v>31051</v>
      </c>
      <c r="H618" t="s">
        <v>81</v>
      </c>
      <c r="I618" s="13">
        <v>46363</v>
      </c>
      <c r="J618" s="13">
        <v>46961</v>
      </c>
    </row>
    <row r="619" spans="1:10" x14ac:dyDescent="0.3">
      <c r="A619" s="5" t="s">
        <v>31</v>
      </c>
      <c r="B619" s="5">
        <v>33</v>
      </c>
      <c r="C619" s="5">
        <v>33011</v>
      </c>
      <c r="D619" t="s">
        <v>16</v>
      </c>
      <c r="E619" s="5" t="s">
        <v>47</v>
      </c>
      <c r="F619" s="11" t="s">
        <v>170</v>
      </c>
      <c r="G619" s="5">
        <v>31051</v>
      </c>
      <c r="H619" t="s">
        <v>81</v>
      </c>
      <c r="I619" s="13">
        <v>46370</v>
      </c>
      <c r="J619" s="13">
        <v>46962</v>
      </c>
    </row>
    <row r="620" spans="1:10" x14ac:dyDescent="0.3">
      <c r="A620" s="5" t="s">
        <v>35</v>
      </c>
      <c r="B620" s="5">
        <v>19</v>
      </c>
      <c r="C620" s="5">
        <v>19011</v>
      </c>
      <c r="D620" t="s">
        <v>29</v>
      </c>
      <c r="E620" s="5" t="s">
        <v>42</v>
      </c>
      <c r="F620" s="11" t="s">
        <v>170</v>
      </c>
      <c r="G620" s="5">
        <v>31051</v>
      </c>
      <c r="H620" t="s">
        <v>81</v>
      </c>
      <c r="I620" s="13">
        <v>46447</v>
      </c>
      <c r="J620" s="13">
        <v>47044</v>
      </c>
    </row>
    <row r="621" spans="1:10" x14ac:dyDescent="0.3">
      <c r="A621" s="5" t="s">
        <v>31</v>
      </c>
      <c r="B621" s="5">
        <v>33</v>
      </c>
      <c r="C621" s="5">
        <v>33011</v>
      </c>
      <c r="D621" t="s">
        <v>16</v>
      </c>
      <c r="E621" s="5" t="s">
        <v>47</v>
      </c>
      <c r="F621" s="11" t="s">
        <v>170</v>
      </c>
      <c r="G621" s="5">
        <v>31051</v>
      </c>
      <c r="H621" t="s">
        <v>81</v>
      </c>
      <c r="I621" s="13">
        <v>46482</v>
      </c>
      <c r="J621" s="13">
        <v>47074</v>
      </c>
    </row>
    <row r="622" spans="1:10" x14ac:dyDescent="0.3">
      <c r="A622" s="5" t="s">
        <v>35</v>
      </c>
      <c r="B622" s="5">
        <v>19</v>
      </c>
      <c r="C622" s="5">
        <v>19011</v>
      </c>
      <c r="D622" t="s">
        <v>29</v>
      </c>
      <c r="E622" s="5" t="s">
        <v>42</v>
      </c>
      <c r="F622" s="11" t="s">
        <v>170</v>
      </c>
      <c r="G622" s="5">
        <v>31051</v>
      </c>
      <c r="H622" t="s">
        <v>81</v>
      </c>
      <c r="I622" s="13">
        <v>46510</v>
      </c>
      <c r="J622" s="13">
        <v>47108</v>
      </c>
    </row>
    <row r="623" spans="1:10" x14ac:dyDescent="0.3">
      <c r="A623" s="5" t="s">
        <v>35</v>
      </c>
      <c r="B623" s="5">
        <v>19</v>
      </c>
      <c r="C623" s="5">
        <v>19010</v>
      </c>
      <c r="D623" t="s">
        <v>21</v>
      </c>
      <c r="E623" s="5" t="s">
        <v>41</v>
      </c>
      <c r="F623" s="11" t="s">
        <v>65</v>
      </c>
      <c r="G623" s="5">
        <v>31827</v>
      </c>
      <c r="H623" t="s">
        <v>100</v>
      </c>
      <c r="I623" s="13">
        <v>46272</v>
      </c>
      <c r="J623" s="13">
        <v>46577</v>
      </c>
    </row>
    <row r="624" spans="1:10" x14ac:dyDescent="0.3">
      <c r="A624" s="5" t="s">
        <v>35</v>
      </c>
      <c r="B624" s="5">
        <v>19</v>
      </c>
      <c r="C624" s="5">
        <v>19010</v>
      </c>
      <c r="D624" t="s">
        <v>21</v>
      </c>
      <c r="E624" s="5" t="s">
        <v>41</v>
      </c>
      <c r="F624" s="11" t="s">
        <v>65</v>
      </c>
      <c r="G624" s="5">
        <v>31827</v>
      </c>
      <c r="H624" t="s">
        <v>100</v>
      </c>
      <c r="I624" s="13">
        <v>46363</v>
      </c>
      <c r="J624" s="13">
        <v>46675</v>
      </c>
    </row>
    <row r="625" spans="1:10" x14ac:dyDescent="0.3">
      <c r="A625" s="5" t="s">
        <v>35</v>
      </c>
      <c r="B625" s="5">
        <v>19</v>
      </c>
      <c r="C625" s="5">
        <v>19010</v>
      </c>
      <c r="D625" t="s">
        <v>21</v>
      </c>
      <c r="E625" s="5" t="s">
        <v>41</v>
      </c>
      <c r="F625" s="11" t="s">
        <v>65</v>
      </c>
      <c r="G625" s="5">
        <v>31827</v>
      </c>
      <c r="H625" t="s">
        <v>100</v>
      </c>
      <c r="I625" s="13">
        <v>46419</v>
      </c>
      <c r="J625" s="13">
        <v>46728</v>
      </c>
    </row>
    <row r="626" spans="1:10" x14ac:dyDescent="0.3">
      <c r="A626" s="5" t="s">
        <v>35</v>
      </c>
      <c r="B626" s="5">
        <v>19</v>
      </c>
      <c r="C626" s="5">
        <v>19010</v>
      </c>
      <c r="D626" t="s">
        <v>21</v>
      </c>
      <c r="E626" s="5" t="s">
        <v>41</v>
      </c>
      <c r="F626" s="11" t="s">
        <v>65</v>
      </c>
      <c r="G626" s="5">
        <v>31827</v>
      </c>
      <c r="H626" t="s">
        <v>100</v>
      </c>
      <c r="I626" s="13">
        <v>46531</v>
      </c>
      <c r="J626" s="13">
        <v>46842</v>
      </c>
    </row>
    <row r="627" spans="1:10" x14ac:dyDescent="0.3">
      <c r="A627" s="5" t="s">
        <v>35</v>
      </c>
      <c r="B627" s="5">
        <v>19</v>
      </c>
      <c r="C627" s="5">
        <v>19010</v>
      </c>
      <c r="D627" t="s">
        <v>21</v>
      </c>
      <c r="E627" s="5" t="s">
        <v>41</v>
      </c>
      <c r="F627" s="11" t="s">
        <v>166</v>
      </c>
      <c r="G627" s="5">
        <v>31827</v>
      </c>
      <c r="H627" t="s">
        <v>99</v>
      </c>
      <c r="I627" s="13">
        <v>46328</v>
      </c>
      <c r="J627" s="13">
        <v>46724</v>
      </c>
    </row>
    <row r="628" spans="1:10" x14ac:dyDescent="0.3">
      <c r="A628" s="5" t="s">
        <v>35</v>
      </c>
      <c r="B628" s="5">
        <v>19</v>
      </c>
      <c r="C628" s="5">
        <v>19010</v>
      </c>
      <c r="D628" t="s">
        <v>21</v>
      </c>
      <c r="E628" s="5" t="s">
        <v>41</v>
      </c>
      <c r="F628" s="11" t="s">
        <v>166</v>
      </c>
      <c r="G628" s="5">
        <v>31827</v>
      </c>
      <c r="H628" t="s">
        <v>99</v>
      </c>
      <c r="I628" s="13">
        <v>46419</v>
      </c>
      <c r="J628" s="13">
        <v>46808</v>
      </c>
    </row>
    <row r="629" spans="1:10" x14ac:dyDescent="0.3">
      <c r="A629" s="5" t="s">
        <v>35</v>
      </c>
      <c r="B629" s="5">
        <v>19</v>
      </c>
      <c r="C629" s="5">
        <v>19010</v>
      </c>
      <c r="D629" t="s">
        <v>21</v>
      </c>
      <c r="E629" s="5" t="s">
        <v>41</v>
      </c>
      <c r="F629" s="11" t="s">
        <v>166</v>
      </c>
      <c r="G629" s="5">
        <v>31827</v>
      </c>
      <c r="H629" t="s">
        <v>99</v>
      </c>
      <c r="I629" s="13">
        <v>46531</v>
      </c>
      <c r="J629" s="13">
        <v>46924</v>
      </c>
    </row>
    <row r="630" spans="1:10" x14ac:dyDescent="0.3">
      <c r="A630" s="5" t="s">
        <v>32</v>
      </c>
      <c r="B630" s="5">
        <v>87</v>
      </c>
      <c r="C630" s="5">
        <v>87013</v>
      </c>
      <c r="D630" t="s">
        <v>23</v>
      </c>
      <c r="E630" s="5" t="s">
        <v>56</v>
      </c>
      <c r="F630" s="11" t="s">
        <v>234</v>
      </c>
      <c r="G630" s="5">
        <v>22293</v>
      </c>
      <c r="H630" t="s">
        <v>235</v>
      </c>
      <c r="I630" s="13">
        <v>46272</v>
      </c>
      <c r="J630" s="13">
        <v>46854</v>
      </c>
    </row>
    <row r="631" spans="1:10" x14ac:dyDescent="0.3">
      <c r="A631" s="5" t="s">
        <v>32</v>
      </c>
      <c r="B631" s="5">
        <v>87</v>
      </c>
      <c r="C631" s="5">
        <v>87013</v>
      </c>
      <c r="D631" t="s">
        <v>23</v>
      </c>
      <c r="E631" s="5" t="s">
        <v>56</v>
      </c>
      <c r="F631" s="11" t="s">
        <v>234</v>
      </c>
      <c r="G631" s="5">
        <v>22293</v>
      </c>
      <c r="H631" t="s">
        <v>235</v>
      </c>
      <c r="I631" s="13">
        <v>46349</v>
      </c>
      <c r="J631" s="13">
        <v>46938</v>
      </c>
    </row>
    <row r="632" spans="1:10" x14ac:dyDescent="0.3">
      <c r="A632" s="5" t="s">
        <v>32</v>
      </c>
      <c r="B632" s="5">
        <v>87</v>
      </c>
      <c r="C632" s="5">
        <v>87013</v>
      </c>
      <c r="D632" t="s">
        <v>23</v>
      </c>
      <c r="E632" s="5" t="s">
        <v>56</v>
      </c>
      <c r="F632" s="11" t="s">
        <v>236</v>
      </c>
      <c r="G632" s="5">
        <v>22232</v>
      </c>
      <c r="H632" t="s">
        <v>102</v>
      </c>
      <c r="I632" s="13">
        <v>46272</v>
      </c>
      <c r="J632" s="13">
        <v>47052</v>
      </c>
    </row>
    <row r="633" spans="1:10" x14ac:dyDescent="0.3">
      <c r="A633" s="5" t="s">
        <v>36</v>
      </c>
      <c r="B633" s="5">
        <v>24</v>
      </c>
      <c r="C633" s="5">
        <v>24010</v>
      </c>
      <c r="D633" t="s">
        <v>15</v>
      </c>
      <c r="E633" s="5" t="s">
        <v>45</v>
      </c>
      <c r="F633" s="11" t="s">
        <v>240</v>
      </c>
      <c r="G633" s="5">
        <v>31768</v>
      </c>
      <c r="H633" t="s">
        <v>100</v>
      </c>
      <c r="I633" s="13">
        <v>46279</v>
      </c>
      <c r="J633" s="13">
        <v>46654</v>
      </c>
    </row>
    <row r="634" spans="1:10" x14ac:dyDescent="0.3">
      <c r="A634" s="5" t="s">
        <v>35</v>
      </c>
      <c r="B634" s="5">
        <v>19</v>
      </c>
      <c r="C634" s="5">
        <v>19010</v>
      </c>
      <c r="D634" t="s">
        <v>21</v>
      </c>
      <c r="E634" s="5" t="s">
        <v>41</v>
      </c>
      <c r="F634" s="11" t="s">
        <v>240</v>
      </c>
      <c r="G634" s="5">
        <v>31768</v>
      </c>
      <c r="H634" t="s">
        <v>100</v>
      </c>
      <c r="I634" s="13">
        <v>46293</v>
      </c>
      <c r="J634" s="13">
        <v>46661</v>
      </c>
    </row>
    <row r="635" spans="1:10" x14ac:dyDescent="0.3">
      <c r="A635" s="5" t="s">
        <v>35</v>
      </c>
      <c r="B635" s="5">
        <v>19</v>
      </c>
      <c r="C635" s="5">
        <v>19010</v>
      </c>
      <c r="D635" t="s">
        <v>21</v>
      </c>
      <c r="E635" s="5" t="s">
        <v>41</v>
      </c>
      <c r="F635" s="11" t="s">
        <v>240</v>
      </c>
      <c r="G635" s="5">
        <v>31768</v>
      </c>
      <c r="H635" t="s">
        <v>100</v>
      </c>
      <c r="I635" s="13">
        <v>46363</v>
      </c>
      <c r="J635" s="13">
        <v>46731</v>
      </c>
    </row>
    <row r="636" spans="1:10" x14ac:dyDescent="0.3">
      <c r="A636" s="5" t="s">
        <v>36</v>
      </c>
      <c r="B636" s="5">
        <v>24</v>
      </c>
      <c r="C636" s="5">
        <v>24010</v>
      </c>
      <c r="D636" t="s">
        <v>15</v>
      </c>
      <c r="E636" s="5" t="s">
        <v>45</v>
      </c>
      <c r="F636" s="11" t="s">
        <v>240</v>
      </c>
      <c r="G636" s="5">
        <v>31768</v>
      </c>
      <c r="H636" t="s">
        <v>100</v>
      </c>
      <c r="I636" s="13">
        <v>46363</v>
      </c>
      <c r="J636" s="13">
        <v>46738</v>
      </c>
    </row>
    <row r="637" spans="1:10" x14ac:dyDescent="0.3">
      <c r="A637" s="5" t="s">
        <v>35</v>
      </c>
      <c r="B637" s="5">
        <v>19</v>
      </c>
      <c r="C637" s="5">
        <v>19010</v>
      </c>
      <c r="D637" t="s">
        <v>21</v>
      </c>
      <c r="E637" s="5" t="s">
        <v>41</v>
      </c>
      <c r="F637" s="11" t="s">
        <v>240</v>
      </c>
      <c r="G637" s="5">
        <v>31768</v>
      </c>
      <c r="H637" t="s">
        <v>100</v>
      </c>
      <c r="I637" s="13">
        <v>46419</v>
      </c>
      <c r="J637" s="13">
        <v>46787</v>
      </c>
    </row>
    <row r="638" spans="1:10" x14ac:dyDescent="0.3">
      <c r="A638" s="5" t="s">
        <v>35</v>
      </c>
      <c r="B638" s="5">
        <v>19</v>
      </c>
      <c r="C638" s="5">
        <v>19010</v>
      </c>
      <c r="D638" t="s">
        <v>21</v>
      </c>
      <c r="E638" s="5" t="s">
        <v>41</v>
      </c>
      <c r="F638" s="11" t="s">
        <v>240</v>
      </c>
      <c r="G638" s="5">
        <v>31768</v>
      </c>
      <c r="H638" t="s">
        <v>100</v>
      </c>
      <c r="I638" s="13">
        <v>46531</v>
      </c>
      <c r="J638" s="13">
        <v>46906</v>
      </c>
    </row>
    <row r="639" spans="1:10" x14ac:dyDescent="0.3">
      <c r="A639" s="5" t="s">
        <v>43</v>
      </c>
      <c r="B639" s="5">
        <v>23</v>
      </c>
      <c r="C639" s="5">
        <v>23010</v>
      </c>
      <c r="D639" t="s">
        <v>20</v>
      </c>
      <c r="E639" s="5" t="s">
        <v>44</v>
      </c>
      <c r="F639" s="11" t="s">
        <v>144</v>
      </c>
      <c r="G639" s="5">
        <v>22403</v>
      </c>
      <c r="H639" t="s">
        <v>84</v>
      </c>
      <c r="I639" s="13">
        <v>46210</v>
      </c>
      <c r="J639" s="13">
        <v>46542</v>
      </c>
    </row>
    <row r="640" spans="1:10" x14ac:dyDescent="0.3">
      <c r="A640" s="5" t="s">
        <v>39</v>
      </c>
      <c r="B640" s="5">
        <v>79</v>
      </c>
      <c r="C640" s="5">
        <v>79010</v>
      </c>
      <c r="D640" t="s">
        <v>18</v>
      </c>
      <c r="E640" s="5" t="s">
        <v>53</v>
      </c>
      <c r="F640" s="11" t="s">
        <v>144</v>
      </c>
      <c r="G640" s="5">
        <v>22403</v>
      </c>
      <c r="H640" t="s">
        <v>84</v>
      </c>
      <c r="I640" s="13">
        <v>46230</v>
      </c>
      <c r="J640" s="13">
        <v>46577</v>
      </c>
    </row>
    <row r="641" spans="1:10" x14ac:dyDescent="0.3">
      <c r="A641" s="5" t="s">
        <v>31</v>
      </c>
      <c r="B641" s="5">
        <v>33</v>
      </c>
      <c r="C641" s="5">
        <v>33011</v>
      </c>
      <c r="D641" t="s">
        <v>16</v>
      </c>
      <c r="E641" s="5" t="s">
        <v>47</v>
      </c>
      <c r="F641" s="11" t="s">
        <v>144</v>
      </c>
      <c r="G641" s="5">
        <v>22403</v>
      </c>
      <c r="H641" t="s">
        <v>84</v>
      </c>
      <c r="I641" s="13">
        <v>46251</v>
      </c>
      <c r="J641" s="13">
        <v>46542</v>
      </c>
    </row>
    <row r="642" spans="1:10" x14ac:dyDescent="0.3">
      <c r="A642" s="5" t="s">
        <v>33</v>
      </c>
      <c r="B642" s="5">
        <v>16</v>
      </c>
      <c r="C642" s="5">
        <v>16010</v>
      </c>
      <c r="D642" t="s">
        <v>27</v>
      </c>
      <c r="E642" s="5" t="s">
        <v>76</v>
      </c>
      <c r="F642" s="11" t="s">
        <v>144</v>
      </c>
      <c r="G642" s="5">
        <v>22403</v>
      </c>
      <c r="H642" t="s">
        <v>84</v>
      </c>
      <c r="I642" s="13">
        <v>46272</v>
      </c>
      <c r="J642" s="13">
        <v>46591</v>
      </c>
    </row>
    <row r="643" spans="1:10" x14ac:dyDescent="0.3">
      <c r="A643" s="5" t="s">
        <v>43</v>
      </c>
      <c r="B643" s="5">
        <v>23</v>
      </c>
      <c r="C643" s="5">
        <v>23010</v>
      </c>
      <c r="D643" t="s">
        <v>20</v>
      </c>
      <c r="E643" s="5" t="s">
        <v>44</v>
      </c>
      <c r="F643" s="11" t="s">
        <v>144</v>
      </c>
      <c r="G643" s="5">
        <v>22403</v>
      </c>
      <c r="H643" t="s">
        <v>84</v>
      </c>
      <c r="I643" s="13">
        <v>46272</v>
      </c>
      <c r="J643" s="13">
        <v>46626</v>
      </c>
    </row>
    <row r="644" spans="1:10" x14ac:dyDescent="0.3">
      <c r="A644" s="5" t="s">
        <v>39</v>
      </c>
      <c r="B644" s="5">
        <v>79</v>
      </c>
      <c r="C644" s="5">
        <v>79010</v>
      </c>
      <c r="D644" t="s">
        <v>18</v>
      </c>
      <c r="E644" s="5" t="s">
        <v>53</v>
      </c>
      <c r="F644" s="11" t="s">
        <v>144</v>
      </c>
      <c r="G644" s="5">
        <v>22403</v>
      </c>
      <c r="H644" t="s">
        <v>84</v>
      </c>
      <c r="I644" s="13">
        <v>46293</v>
      </c>
      <c r="J644" s="13">
        <v>46626</v>
      </c>
    </row>
    <row r="645" spans="1:10" x14ac:dyDescent="0.3">
      <c r="A645" s="5" t="s">
        <v>43</v>
      </c>
      <c r="B645" s="5">
        <v>23</v>
      </c>
      <c r="C645" s="5">
        <v>23010</v>
      </c>
      <c r="D645" t="s">
        <v>20</v>
      </c>
      <c r="E645" s="5" t="s">
        <v>44</v>
      </c>
      <c r="F645" s="11" t="s">
        <v>144</v>
      </c>
      <c r="G645" s="5">
        <v>22403</v>
      </c>
      <c r="H645" t="s">
        <v>84</v>
      </c>
      <c r="I645" s="13">
        <v>46300</v>
      </c>
      <c r="J645" s="13">
        <v>46654</v>
      </c>
    </row>
    <row r="646" spans="1:10" x14ac:dyDescent="0.3">
      <c r="A646" s="5" t="s">
        <v>43</v>
      </c>
      <c r="B646" s="5">
        <v>23</v>
      </c>
      <c r="C646" s="5">
        <v>23010</v>
      </c>
      <c r="D646" t="s">
        <v>20</v>
      </c>
      <c r="E646" s="5" t="s">
        <v>44</v>
      </c>
      <c r="F646" s="11" t="s">
        <v>144</v>
      </c>
      <c r="G646" s="5">
        <v>22403</v>
      </c>
      <c r="H646" t="s">
        <v>84</v>
      </c>
      <c r="I646" s="13">
        <v>46342</v>
      </c>
      <c r="J646" s="13">
        <v>46696</v>
      </c>
    </row>
    <row r="647" spans="1:10" x14ac:dyDescent="0.3">
      <c r="A647" s="5" t="s">
        <v>31</v>
      </c>
      <c r="B647" s="5">
        <v>33</v>
      </c>
      <c r="C647" s="5">
        <v>33011</v>
      </c>
      <c r="D647" t="s">
        <v>16</v>
      </c>
      <c r="E647" s="5" t="s">
        <v>47</v>
      </c>
      <c r="F647" s="11" t="s">
        <v>144</v>
      </c>
      <c r="G647" s="5">
        <v>22403</v>
      </c>
      <c r="H647" t="s">
        <v>84</v>
      </c>
      <c r="I647" s="13">
        <v>46342</v>
      </c>
      <c r="J647" s="13">
        <v>46640</v>
      </c>
    </row>
    <row r="648" spans="1:10" x14ac:dyDescent="0.3">
      <c r="A648" s="5" t="s">
        <v>50</v>
      </c>
      <c r="B648" s="5">
        <v>47</v>
      </c>
      <c r="C648" s="5">
        <v>47010</v>
      </c>
      <c r="D648" t="s">
        <v>17</v>
      </c>
      <c r="E648" s="5" t="s">
        <v>51</v>
      </c>
      <c r="F648" s="11" t="s">
        <v>144</v>
      </c>
      <c r="G648" s="5">
        <v>22403</v>
      </c>
      <c r="H648" t="s">
        <v>84</v>
      </c>
      <c r="I648" s="13">
        <v>46349</v>
      </c>
      <c r="J648" s="13">
        <v>46682</v>
      </c>
    </row>
    <row r="649" spans="1:10" x14ac:dyDescent="0.3">
      <c r="A649" s="5" t="s">
        <v>39</v>
      </c>
      <c r="B649" s="5">
        <v>79</v>
      </c>
      <c r="C649" s="5">
        <v>79010</v>
      </c>
      <c r="D649" t="s">
        <v>18</v>
      </c>
      <c r="E649" s="5" t="s">
        <v>53</v>
      </c>
      <c r="F649" s="11" t="s">
        <v>144</v>
      </c>
      <c r="G649" s="5">
        <v>22403</v>
      </c>
      <c r="H649" t="s">
        <v>84</v>
      </c>
      <c r="I649" s="13">
        <v>46356</v>
      </c>
      <c r="J649" s="13">
        <v>46689</v>
      </c>
    </row>
    <row r="650" spans="1:10" x14ac:dyDescent="0.3">
      <c r="A650" s="5" t="s">
        <v>33</v>
      </c>
      <c r="B650" s="5">
        <v>16</v>
      </c>
      <c r="C650" s="5">
        <v>16010</v>
      </c>
      <c r="D650" t="s">
        <v>27</v>
      </c>
      <c r="E650" s="5" t="s">
        <v>76</v>
      </c>
      <c r="F650" s="11" t="s">
        <v>144</v>
      </c>
      <c r="G650" s="5">
        <v>22403</v>
      </c>
      <c r="H650" t="s">
        <v>84</v>
      </c>
      <c r="I650" s="13">
        <v>46363</v>
      </c>
      <c r="J650" s="13">
        <v>46689</v>
      </c>
    </row>
    <row r="651" spans="1:10" x14ac:dyDescent="0.3">
      <c r="A651" s="5" t="s">
        <v>43</v>
      </c>
      <c r="B651" s="5">
        <v>23</v>
      </c>
      <c r="C651" s="5">
        <v>23010</v>
      </c>
      <c r="D651" t="s">
        <v>20</v>
      </c>
      <c r="E651" s="5" t="s">
        <v>44</v>
      </c>
      <c r="F651" s="11" t="s">
        <v>144</v>
      </c>
      <c r="G651" s="5">
        <v>22403</v>
      </c>
      <c r="H651" t="s">
        <v>84</v>
      </c>
      <c r="I651" s="13">
        <v>46370</v>
      </c>
      <c r="J651" s="13">
        <v>46731</v>
      </c>
    </row>
    <row r="652" spans="1:10" x14ac:dyDescent="0.3">
      <c r="A652" s="5" t="s">
        <v>43</v>
      </c>
      <c r="B652" s="5">
        <v>23</v>
      </c>
      <c r="C652" s="5">
        <v>23010</v>
      </c>
      <c r="D652" t="s">
        <v>20</v>
      </c>
      <c r="E652" s="5" t="s">
        <v>44</v>
      </c>
      <c r="F652" s="11" t="s">
        <v>144</v>
      </c>
      <c r="G652" s="5">
        <v>22403</v>
      </c>
      <c r="H652" t="s">
        <v>84</v>
      </c>
      <c r="I652" s="13">
        <v>46398</v>
      </c>
      <c r="J652" s="13">
        <v>46762</v>
      </c>
    </row>
    <row r="653" spans="1:10" x14ac:dyDescent="0.3">
      <c r="A653" s="5" t="s">
        <v>31</v>
      </c>
      <c r="B653" s="5">
        <v>33</v>
      </c>
      <c r="C653" s="5">
        <v>33011</v>
      </c>
      <c r="D653" t="s">
        <v>16</v>
      </c>
      <c r="E653" s="5" t="s">
        <v>47</v>
      </c>
      <c r="F653" s="11" t="s">
        <v>144</v>
      </c>
      <c r="G653" s="5">
        <v>22403</v>
      </c>
      <c r="H653" t="s">
        <v>84</v>
      </c>
      <c r="I653" s="13">
        <v>46398</v>
      </c>
      <c r="J653" s="13">
        <v>46689</v>
      </c>
    </row>
    <row r="654" spans="1:10" x14ac:dyDescent="0.3">
      <c r="A654" s="5" t="s">
        <v>39</v>
      </c>
      <c r="B654" s="5">
        <v>79</v>
      </c>
      <c r="C654" s="5">
        <v>79010</v>
      </c>
      <c r="D654" t="s">
        <v>18</v>
      </c>
      <c r="E654" s="5" t="s">
        <v>53</v>
      </c>
      <c r="F654" s="11" t="s">
        <v>144</v>
      </c>
      <c r="G654" s="5">
        <v>22403</v>
      </c>
      <c r="H654" t="s">
        <v>84</v>
      </c>
      <c r="I654" s="13">
        <v>46412</v>
      </c>
      <c r="J654" s="13">
        <v>46743</v>
      </c>
    </row>
    <row r="655" spans="1:10" x14ac:dyDescent="0.3">
      <c r="A655" s="5" t="s">
        <v>43</v>
      </c>
      <c r="B655" s="5">
        <v>23</v>
      </c>
      <c r="C655" s="5">
        <v>23010</v>
      </c>
      <c r="D655" t="s">
        <v>20</v>
      </c>
      <c r="E655" s="5" t="s">
        <v>44</v>
      </c>
      <c r="F655" s="11" t="s">
        <v>144</v>
      </c>
      <c r="G655" s="5">
        <v>22403</v>
      </c>
      <c r="H655" t="s">
        <v>84</v>
      </c>
      <c r="I655" s="13">
        <v>46426</v>
      </c>
      <c r="J655" s="13">
        <v>46787</v>
      </c>
    </row>
    <row r="656" spans="1:10" x14ac:dyDescent="0.3">
      <c r="A656" s="5" t="s">
        <v>33</v>
      </c>
      <c r="B656" s="5">
        <v>16</v>
      </c>
      <c r="C656" s="5">
        <v>16010</v>
      </c>
      <c r="D656" t="s">
        <v>27</v>
      </c>
      <c r="E656" s="5" t="s">
        <v>76</v>
      </c>
      <c r="F656" s="11" t="s">
        <v>144</v>
      </c>
      <c r="G656" s="5">
        <v>22403</v>
      </c>
      <c r="H656" t="s">
        <v>84</v>
      </c>
      <c r="I656" s="13">
        <v>46447</v>
      </c>
      <c r="J656" s="13">
        <v>46773</v>
      </c>
    </row>
    <row r="657" spans="1:10" x14ac:dyDescent="0.3">
      <c r="A657" s="5" t="s">
        <v>43</v>
      </c>
      <c r="B657" s="5">
        <v>23</v>
      </c>
      <c r="C657" s="5">
        <v>23010</v>
      </c>
      <c r="D657" t="s">
        <v>20</v>
      </c>
      <c r="E657" s="5" t="s">
        <v>44</v>
      </c>
      <c r="F657" s="11" t="s">
        <v>144</v>
      </c>
      <c r="G657" s="5">
        <v>22403</v>
      </c>
      <c r="H657" t="s">
        <v>84</v>
      </c>
      <c r="I657" s="13">
        <v>46454</v>
      </c>
      <c r="J657" s="13">
        <v>46815</v>
      </c>
    </row>
    <row r="658" spans="1:10" x14ac:dyDescent="0.3">
      <c r="A658" s="5" t="s">
        <v>39</v>
      </c>
      <c r="B658" s="5">
        <v>79</v>
      </c>
      <c r="C658" s="5">
        <v>79010</v>
      </c>
      <c r="D658" t="s">
        <v>18</v>
      </c>
      <c r="E658" s="5" t="s">
        <v>53</v>
      </c>
      <c r="F658" s="11" t="s">
        <v>144</v>
      </c>
      <c r="G658" s="5">
        <v>22403</v>
      </c>
      <c r="H658" t="s">
        <v>84</v>
      </c>
      <c r="I658" s="13">
        <v>46468</v>
      </c>
      <c r="J658" s="13">
        <v>46801</v>
      </c>
    </row>
    <row r="659" spans="1:10" x14ac:dyDescent="0.3">
      <c r="A659" s="5" t="s">
        <v>31</v>
      </c>
      <c r="B659" s="5">
        <v>33</v>
      </c>
      <c r="C659" s="5">
        <v>33011</v>
      </c>
      <c r="D659" t="s">
        <v>16</v>
      </c>
      <c r="E659" s="5" t="s">
        <v>47</v>
      </c>
      <c r="F659" s="11" t="s">
        <v>144</v>
      </c>
      <c r="G659" s="5">
        <v>22403</v>
      </c>
      <c r="H659" t="s">
        <v>84</v>
      </c>
      <c r="I659" s="13">
        <v>46489</v>
      </c>
      <c r="J659" s="13">
        <v>46787</v>
      </c>
    </row>
    <row r="660" spans="1:10" x14ac:dyDescent="0.3">
      <c r="A660" s="5" t="s">
        <v>43</v>
      </c>
      <c r="B660" s="5">
        <v>23</v>
      </c>
      <c r="C660" s="5">
        <v>23010</v>
      </c>
      <c r="D660" t="s">
        <v>20</v>
      </c>
      <c r="E660" s="5" t="s">
        <v>44</v>
      </c>
      <c r="F660" s="11" t="s">
        <v>144</v>
      </c>
      <c r="G660" s="5">
        <v>22403</v>
      </c>
      <c r="H660" t="s">
        <v>84</v>
      </c>
      <c r="I660" s="13">
        <v>46496</v>
      </c>
      <c r="J660" s="13">
        <v>46857</v>
      </c>
    </row>
    <row r="661" spans="1:10" x14ac:dyDescent="0.3">
      <c r="A661" s="5" t="s">
        <v>39</v>
      </c>
      <c r="B661" s="5">
        <v>79</v>
      </c>
      <c r="C661" s="5">
        <v>79010</v>
      </c>
      <c r="D661" t="s">
        <v>18</v>
      </c>
      <c r="E661" s="5" t="s">
        <v>53</v>
      </c>
      <c r="F661" s="11" t="s">
        <v>144</v>
      </c>
      <c r="G661" s="5">
        <v>22403</v>
      </c>
      <c r="H661" t="s">
        <v>84</v>
      </c>
      <c r="I661" s="13">
        <v>46538</v>
      </c>
      <c r="J661" s="13">
        <v>46875</v>
      </c>
    </row>
    <row r="662" spans="1:10" x14ac:dyDescent="0.3">
      <c r="A662" s="5" t="s">
        <v>33</v>
      </c>
      <c r="B662" s="5">
        <v>16</v>
      </c>
      <c r="C662" s="5">
        <v>16010</v>
      </c>
      <c r="D662" t="s">
        <v>27</v>
      </c>
      <c r="E662" s="5" t="s">
        <v>76</v>
      </c>
      <c r="F662" s="11" t="s">
        <v>144</v>
      </c>
      <c r="G662" s="5">
        <v>22403</v>
      </c>
      <c r="H662" t="s">
        <v>84</v>
      </c>
      <c r="I662" s="13">
        <v>46545</v>
      </c>
      <c r="J662" s="13">
        <v>46871</v>
      </c>
    </row>
    <row r="663" spans="1:10" x14ac:dyDescent="0.3">
      <c r="A663" s="5" t="s">
        <v>31</v>
      </c>
      <c r="B663" s="5">
        <v>33</v>
      </c>
      <c r="C663" s="5">
        <v>33011</v>
      </c>
      <c r="D663" t="s">
        <v>16</v>
      </c>
      <c r="E663" s="5" t="s">
        <v>47</v>
      </c>
      <c r="F663" s="11" t="s">
        <v>144</v>
      </c>
      <c r="G663" s="5">
        <v>22403</v>
      </c>
      <c r="H663" t="s">
        <v>84</v>
      </c>
      <c r="I663" s="13">
        <v>46552</v>
      </c>
      <c r="J663" s="13">
        <v>46850</v>
      </c>
    </row>
    <row r="664" spans="1:10" x14ac:dyDescent="0.3">
      <c r="A664" s="5" t="s">
        <v>43</v>
      </c>
      <c r="B664" s="5">
        <v>23</v>
      </c>
      <c r="C664" s="5">
        <v>23010</v>
      </c>
      <c r="D664" t="s">
        <v>20</v>
      </c>
      <c r="E664" s="5" t="s">
        <v>44</v>
      </c>
      <c r="F664" s="11" t="s">
        <v>144</v>
      </c>
      <c r="G664" s="5">
        <v>22403</v>
      </c>
      <c r="H664" t="s">
        <v>84</v>
      </c>
      <c r="I664" s="13">
        <v>46559</v>
      </c>
      <c r="J664" s="13">
        <v>46927</v>
      </c>
    </row>
    <row r="665" spans="1:10" x14ac:dyDescent="0.3">
      <c r="A665" s="5" t="s">
        <v>35</v>
      </c>
      <c r="B665" s="5">
        <v>19</v>
      </c>
      <c r="C665" s="5">
        <v>19010</v>
      </c>
      <c r="D665" t="s">
        <v>21</v>
      </c>
      <c r="E665" s="5" t="s">
        <v>41</v>
      </c>
      <c r="F665" s="11" t="s">
        <v>165</v>
      </c>
      <c r="G665" s="5">
        <v>22232</v>
      </c>
      <c r="H665" t="s">
        <v>99</v>
      </c>
      <c r="I665" s="13">
        <v>46195</v>
      </c>
      <c r="J665" s="13">
        <v>46367</v>
      </c>
    </row>
    <row r="666" spans="1:10" x14ac:dyDescent="0.3">
      <c r="A666" s="5" t="s">
        <v>35</v>
      </c>
      <c r="B666" s="5">
        <v>19</v>
      </c>
      <c r="C666" s="5">
        <v>19010</v>
      </c>
      <c r="D666" t="s">
        <v>21</v>
      </c>
      <c r="E666" s="5" t="s">
        <v>41</v>
      </c>
      <c r="F666" s="11" t="s">
        <v>165</v>
      </c>
      <c r="G666" s="5">
        <v>22232</v>
      </c>
      <c r="H666" t="s">
        <v>99</v>
      </c>
      <c r="I666" s="13">
        <v>46203</v>
      </c>
      <c r="J666" s="13">
        <v>46379</v>
      </c>
    </row>
    <row r="667" spans="1:10" x14ac:dyDescent="0.3">
      <c r="A667" s="5" t="s">
        <v>35</v>
      </c>
      <c r="B667" s="5">
        <v>19</v>
      </c>
      <c r="C667" s="5">
        <v>19010</v>
      </c>
      <c r="D667" t="s">
        <v>21</v>
      </c>
      <c r="E667" s="5" t="s">
        <v>41</v>
      </c>
      <c r="F667" s="11" t="s">
        <v>165</v>
      </c>
      <c r="G667" s="5">
        <v>22232</v>
      </c>
      <c r="H667" t="s">
        <v>99</v>
      </c>
      <c r="I667" s="13">
        <v>46295</v>
      </c>
      <c r="J667" s="13">
        <v>46469</v>
      </c>
    </row>
    <row r="668" spans="1:10" x14ac:dyDescent="0.3">
      <c r="A668" s="5" t="s">
        <v>35</v>
      </c>
      <c r="B668" s="5">
        <v>19</v>
      </c>
      <c r="C668" s="5">
        <v>19010</v>
      </c>
      <c r="D668" t="s">
        <v>21</v>
      </c>
      <c r="E668" s="5" t="s">
        <v>41</v>
      </c>
      <c r="F668" s="11" t="s">
        <v>165</v>
      </c>
      <c r="G668" s="5">
        <v>22232</v>
      </c>
      <c r="H668" t="s">
        <v>99</v>
      </c>
      <c r="I668" s="13">
        <v>46321</v>
      </c>
      <c r="J668" s="13">
        <v>46493</v>
      </c>
    </row>
    <row r="669" spans="1:10" x14ac:dyDescent="0.3">
      <c r="A669" s="5" t="s">
        <v>38</v>
      </c>
      <c r="B669" s="5">
        <v>64</v>
      </c>
      <c r="C669" s="5">
        <v>64011</v>
      </c>
      <c r="D669" t="s">
        <v>24</v>
      </c>
      <c r="E669" s="5" t="s">
        <v>52</v>
      </c>
      <c r="F669" s="11" t="s">
        <v>67</v>
      </c>
      <c r="G669" s="5">
        <v>34566</v>
      </c>
      <c r="H669" t="s">
        <v>80</v>
      </c>
      <c r="I669" s="13">
        <v>46202</v>
      </c>
      <c r="J669" s="13">
        <v>46527</v>
      </c>
    </row>
    <row r="670" spans="1:10" x14ac:dyDescent="0.3">
      <c r="A670" s="5" t="s">
        <v>38</v>
      </c>
      <c r="B670" s="5">
        <v>64</v>
      </c>
      <c r="C670" s="5">
        <v>64010</v>
      </c>
      <c r="D670" t="s">
        <v>25</v>
      </c>
      <c r="E670" s="5" t="s">
        <v>49</v>
      </c>
      <c r="F670" s="11" t="s">
        <v>67</v>
      </c>
      <c r="G670" s="5">
        <v>34566</v>
      </c>
      <c r="H670" t="s">
        <v>80</v>
      </c>
      <c r="I670" s="13">
        <v>46230</v>
      </c>
      <c r="J670" s="13">
        <v>46598</v>
      </c>
    </row>
    <row r="671" spans="1:10" x14ac:dyDescent="0.3">
      <c r="A671" s="5" t="s">
        <v>39</v>
      </c>
      <c r="B671" s="5">
        <v>79</v>
      </c>
      <c r="C671" s="5">
        <v>79010</v>
      </c>
      <c r="D671" t="s">
        <v>18</v>
      </c>
      <c r="E671" s="5" t="s">
        <v>53</v>
      </c>
      <c r="F671" s="11" t="s">
        <v>67</v>
      </c>
      <c r="G671" s="5">
        <v>34566</v>
      </c>
      <c r="H671" t="s">
        <v>80</v>
      </c>
      <c r="I671" s="13">
        <v>46230</v>
      </c>
      <c r="J671" s="13">
        <v>46535</v>
      </c>
    </row>
    <row r="672" spans="1:10" x14ac:dyDescent="0.3">
      <c r="A672" s="5" t="s">
        <v>10</v>
      </c>
      <c r="B672" s="5">
        <v>86</v>
      </c>
      <c r="C672" s="5">
        <v>86010</v>
      </c>
      <c r="D672" t="s">
        <v>0</v>
      </c>
      <c r="E672" s="5" t="s">
        <v>54</v>
      </c>
      <c r="F672" s="11" t="s">
        <v>67</v>
      </c>
      <c r="G672" s="5">
        <v>34566</v>
      </c>
      <c r="H672" t="s">
        <v>80</v>
      </c>
      <c r="I672" s="13">
        <v>46258</v>
      </c>
      <c r="J672" s="13">
        <v>46556</v>
      </c>
    </row>
    <row r="673" spans="1:10" x14ac:dyDescent="0.3">
      <c r="A673" s="5" t="s">
        <v>35</v>
      </c>
      <c r="B673" s="5">
        <v>19</v>
      </c>
      <c r="C673" s="5">
        <v>19011</v>
      </c>
      <c r="D673" t="s">
        <v>29</v>
      </c>
      <c r="E673" s="5" t="s">
        <v>42</v>
      </c>
      <c r="F673" s="11" t="s">
        <v>67</v>
      </c>
      <c r="G673" s="5">
        <v>34566</v>
      </c>
      <c r="H673" t="s">
        <v>80</v>
      </c>
      <c r="I673" s="13">
        <v>46279</v>
      </c>
      <c r="J673" s="13">
        <v>46575</v>
      </c>
    </row>
    <row r="674" spans="1:10" x14ac:dyDescent="0.3">
      <c r="A674" s="5" t="s">
        <v>32</v>
      </c>
      <c r="B674" s="5">
        <v>87</v>
      </c>
      <c r="C674" s="5">
        <v>87011</v>
      </c>
      <c r="D674" t="s">
        <v>22</v>
      </c>
      <c r="E674" s="5" t="s">
        <v>56</v>
      </c>
      <c r="F674" s="11" t="s">
        <v>67</v>
      </c>
      <c r="G674" s="5">
        <v>34566</v>
      </c>
      <c r="H674" t="s">
        <v>80</v>
      </c>
      <c r="I674" s="13">
        <v>46286</v>
      </c>
      <c r="J674" s="13">
        <v>46660</v>
      </c>
    </row>
    <row r="675" spans="1:10" x14ac:dyDescent="0.3">
      <c r="A675" s="5" t="s">
        <v>38</v>
      </c>
      <c r="B675" s="5">
        <v>64</v>
      </c>
      <c r="C675" s="5">
        <v>64011</v>
      </c>
      <c r="D675" t="s">
        <v>24</v>
      </c>
      <c r="E675" s="5" t="s">
        <v>52</v>
      </c>
      <c r="F675" s="11" t="s">
        <v>67</v>
      </c>
      <c r="G675" s="5">
        <v>34566</v>
      </c>
      <c r="H675" t="s">
        <v>80</v>
      </c>
      <c r="I675" s="13">
        <v>46293</v>
      </c>
      <c r="J675" s="13">
        <v>46597</v>
      </c>
    </row>
    <row r="676" spans="1:10" x14ac:dyDescent="0.3">
      <c r="A676" s="5" t="s">
        <v>39</v>
      </c>
      <c r="B676" s="5">
        <v>79</v>
      </c>
      <c r="C676" s="5">
        <v>79010</v>
      </c>
      <c r="D676" t="s">
        <v>18</v>
      </c>
      <c r="E676" s="5" t="s">
        <v>53</v>
      </c>
      <c r="F676" s="11" t="s">
        <v>67</v>
      </c>
      <c r="G676" s="5">
        <v>34566</v>
      </c>
      <c r="H676" t="s">
        <v>80</v>
      </c>
      <c r="I676" s="13">
        <v>46293</v>
      </c>
      <c r="J676" s="13">
        <v>46591</v>
      </c>
    </row>
    <row r="677" spans="1:10" x14ac:dyDescent="0.3">
      <c r="A677" s="5" t="s">
        <v>38</v>
      </c>
      <c r="B677" s="5">
        <v>64</v>
      </c>
      <c r="C677" s="5">
        <v>64010</v>
      </c>
      <c r="D677" t="s">
        <v>25</v>
      </c>
      <c r="E677" s="5" t="s">
        <v>49</v>
      </c>
      <c r="F677" s="11" t="s">
        <v>67</v>
      </c>
      <c r="G677" s="5">
        <v>34566</v>
      </c>
      <c r="H677" t="s">
        <v>80</v>
      </c>
      <c r="I677" s="13">
        <v>46321</v>
      </c>
      <c r="J677" s="13">
        <v>46689</v>
      </c>
    </row>
    <row r="678" spans="1:10" x14ac:dyDescent="0.3">
      <c r="A678" s="5" t="s">
        <v>10</v>
      </c>
      <c r="B678" s="5">
        <v>86</v>
      </c>
      <c r="C678" s="5">
        <v>86010</v>
      </c>
      <c r="D678" t="s">
        <v>0</v>
      </c>
      <c r="E678" s="5" t="s">
        <v>54</v>
      </c>
      <c r="F678" s="11" t="s">
        <v>67</v>
      </c>
      <c r="G678" s="5">
        <v>34566</v>
      </c>
      <c r="H678" t="s">
        <v>80</v>
      </c>
      <c r="I678" s="13">
        <v>46328</v>
      </c>
      <c r="J678" s="13">
        <v>46633</v>
      </c>
    </row>
    <row r="679" spans="1:10" x14ac:dyDescent="0.3">
      <c r="A679" s="5" t="s">
        <v>32</v>
      </c>
      <c r="B679" s="5">
        <v>87</v>
      </c>
      <c r="C679" s="5">
        <v>87011</v>
      </c>
      <c r="D679" t="s">
        <v>22</v>
      </c>
      <c r="E679" s="5" t="s">
        <v>56</v>
      </c>
      <c r="F679" s="11" t="s">
        <v>67</v>
      </c>
      <c r="G679" s="5">
        <v>34566</v>
      </c>
      <c r="H679" t="s">
        <v>80</v>
      </c>
      <c r="I679" s="13">
        <v>46342</v>
      </c>
      <c r="J679" s="13">
        <v>46720</v>
      </c>
    </row>
    <row r="680" spans="1:10" x14ac:dyDescent="0.3">
      <c r="A680" s="5" t="s">
        <v>35</v>
      </c>
      <c r="B680" s="5">
        <v>19</v>
      </c>
      <c r="C680" s="5">
        <v>19011</v>
      </c>
      <c r="D680" t="s">
        <v>29</v>
      </c>
      <c r="E680" s="5" t="s">
        <v>42</v>
      </c>
      <c r="F680" s="11" t="s">
        <v>67</v>
      </c>
      <c r="G680" s="5">
        <v>34566</v>
      </c>
      <c r="H680" t="s">
        <v>80</v>
      </c>
      <c r="I680" s="13">
        <v>46349</v>
      </c>
      <c r="J680" s="13">
        <v>46652</v>
      </c>
    </row>
    <row r="681" spans="1:10" x14ac:dyDescent="0.3">
      <c r="A681" s="5" t="s">
        <v>38</v>
      </c>
      <c r="B681" s="5">
        <v>64</v>
      </c>
      <c r="C681" s="5">
        <v>64011</v>
      </c>
      <c r="D681" t="s">
        <v>24</v>
      </c>
      <c r="E681" s="5" t="s">
        <v>52</v>
      </c>
      <c r="F681" s="11" t="s">
        <v>67</v>
      </c>
      <c r="G681" s="5">
        <v>34566</v>
      </c>
      <c r="H681" t="s">
        <v>80</v>
      </c>
      <c r="I681" s="13">
        <v>46356</v>
      </c>
      <c r="J681" s="13">
        <v>46667</v>
      </c>
    </row>
    <row r="682" spans="1:10" x14ac:dyDescent="0.3">
      <c r="A682" s="5" t="s">
        <v>39</v>
      </c>
      <c r="B682" s="5">
        <v>79</v>
      </c>
      <c r="C682" s="5">
        <v>79010</v>
      </c>
      <c r="D682" t="s">
        <v>18</v>
      </c>
      <c r="E682" s="5" t="s">
        <v>53</v>
      </c>
      <c r="F682" s="11" t="s">
        <v>67</v>
      </c>
      <c r="G682" s="5">
        <v>34566</v>
      </c>
      <c r="H682" t="s">
        <v>80</v>
      </c>
      <c r="I682" s="13">
        <v>46356</v>
      </c>
      <c r="J682" s="13">
        <v>46661</v>
      </c>
    </row>
    <row r="683" spans="1:10" x14ac:dyDescent="0.3">
      <c r="A683" s="5" t="s">
        <v>38</v>
      </c>
      <c r="B683" s="5">
        <v>64</v>
      </c>
      <c r="C683" s="5">
        <v>64010</v>
      </c>
      <c r="D683" t="s">
        <v>25</v>
      </c>
      <c r="E683" s="5" t="s">
        <v>49</v>
      </c>
      <c r="F683" s="11" t="s">
        <v>67</v>
      </c>
      <c r="G683" s="5">
        <v>34566</v>
      </c>
      <c r="H683" t="s">
        <v>80</v>
      </c>
      <c r="I683" s="13">
        <v>46370</v>
      </c>
      <c r="J683" s="13">
        <v>46745</v>
      </c>
    </row>
    <row r="684" spans="1:10" x14ac:dyDescent="0.3">
      <c r="A684" s="5" t="s">
        <v>10</v>
      </c>
      <c r="B684" s="5">
        <v>86</v>
      </c>
      <c r="C684" s="5">
        <v>86010</v>
      </c>
      <c r="D684" t="s">
        <v>0</v>
      </c>
      <c r="E684" s="5" t="s">
        <v>54</v>
      </c>
      <c r="F684" s="11" t="s">
        <v>67</v>
      </c>
      <c r="G684" s="5">
        <v>34566</v>
      </c>
      <c r="H684" t="s">
        <v>80</v>
      </c>
      <c r="I684" s="13">
        <v>46398</v>
      </c>
      <c r="J684" s="13">
        <v>46696</v>
      </c>
    </row>
    <row r="685" spans="1:10" x14ac:dyDescent="0.3">
      <c r="A685" s="5" t="s">
        <v>38</v>
      </c>
      <c r="B685" s="5">
        <v>64</v>
      </c>
      <c r="C685" s="5">
        <v>64010</v>
      </c>
      <c r="D685" t="s">
        <v>25</v>
      </c>
      <c r="E685" s="5" t="s">
        <v>49</v>
      </c>
      <c r="F685" s="11" t="s">
        <v>67</v>
      </c>
      <c r="G685" s="5">
        <v>34566</v>
      </c>
      <c r="H685" t="s">
        <v>80</v>
      </c>
      <c r="I685" s="13">
        <v>46412</v>
      </c>
      <c r="J685" s="13">
        <v>46780</v>
      </c>
    </row>
    <row r="686" spans="1:10" x14ac:dyDescent="0.3">
      <c r="A686" s="5" t="s">
        <v>39</v>
      </c>
      <c r="B686" s="5">
        <v>79</v>
      </c>
      <c r="C686" s="5">
        <v>79010</v>
      </c>
      <c r="D686" t="s">
        <v>18</v>
      </c>
      <c r="E686" s="5" t="s">
        <v>53</v>
      </c>
      <c r="F686" s="11" t="s">
        <v>67</v>
      </c>
      <c r="G686" s="5">
        <v>34566</v>
      </c>
      <c r="H686" t="s">
        <v>80</v>
      </c>
      <c r="I686" s="13">
        <v>46412</v>
      </c>
      <c r="J686" s="13">
        <v>46714</v>
      </c>
    </row>
    <row r="687" spans="1:10" x14ac:dyDescent="0.3">
      <c r="A687" s="5" t="s">
        <v>32</v>
      </c>
      <c r="B687" s="5">
        <v>87</v>
      </c>
      <c r="C687" s="5">
        <v>87011</v>
      </c>
      <c r="D687" t="s">
        <v>22</v>
      </c>
      <c r="E687" s="5" t="s">
        <v>56</v>
      </c>
      <c r="F687" s="11" t="s">
        <v>67</v>
      </c>
      <c r="G687" s="5">
        <v>34566</v>
      </c>
      <c r="H687" t="s">
        <v>80</v>
      </c>
      <c r="I687" s="13">
        <v>46426</v>
      </c>
      <c r="J687" s="13">
        <v>46804</v>
      </c>
    </row>
    <row r="688" spans="1:10" x14ac:dyDescent="0.3">
      <c r="A688" s="5" t="s">
        <v>35</v>
      </c>
      <c r="B688" s="5">
        <v>19</v>
      </c>
      <c r="C688" s="5">
        <v>19011</v>
      </c>
      <c r="D688" t="s">
        <v>29</v>
      </c>
      <c r="E688" s="5" t="s">
        <v>42</v>
      </c>
      <c r="F688" s="11" t="s">
        <v>67</v>
      </c>
      <c r="G688" s="5">
        <v>34566</v>
      </c>
      <c r="H688" t="s">
        <v>80</v>
      </c>
      <c r="I688" s="13">
        <v>46440</v>
      </c>
      <c r="J688" s="13">
        <v>46738</v>
      </c>
    </row>
    <row r="689" spans="1:10" x14ac:dyDescent="0.3">
      <c r="A689" s="5" t="s">
        <v>38</v>
      </c>
      <c r="B689" s="5">
        <v>64</v>
      </c>
      <c r="C689" s="5">
        <v>64011</v>
      </c>
      <c r="D689" t="s">
        <v>24</v>
      </c>
      <c r="E689" s="5" t="s">
        <v>52</v>
      </c>
      <c r="F689" s="11" t="s">
        <v>67</v>
      </c>
      <c r="G689" s="5">
        <v>34566</v>
      </c>
      <c r="H689" t="s">
        <v>80</v>
      </c>
      <c r="I689" s="13">
        <v>46440</v>
      </c>
      <c r="J689" s="13">
        <v>46737</v>
      </c>
    </row>
    <row r="690" spans="1:10" x14ac:dyDescent="0.3">
      <c r="A690" s="5" t="s">
        <v>39</v>
      </c>
      <c r="B690" s="5">
        <v>79</v>
      </c>
      <c r="C690" s="5">
        <v>79010</v>
      </c>
      <c r="D690" t="s">
        <v>18</v>
      </c>
      <c r="E690" s="5" t="s">
        <v>53</v>
      </c>
      <c r="F690" s="11" t="s">
        <v>67</v>
      </c>
      <c r="G690" s="5">
        <v>34566</v>
      </c>
      <c r="H690" t="s">
        <v>80</v>
      </c>
      <c r="I690" s="13">
        <v>46468</v>
      </c>
      <c r="J690" s="13">
        <v>46778</v>
      </c>
    </row>
    <row r="691" spans="1:10" x14ac:dyDescent="0.3">
      <c r="A691" s="5" t="s">
        <v>10</v>
      </c>
      <c r="B691" s="5">
        <v>86</v>
      </c>
      <c r="C691" s="5">
        <v>86010</v>
      </c>
      <c r="D691" t="s">
        <v>0</v>
      </c>
      <c r="E691" s="5" t="s">
        <v>54</v>
      </c>
      <c r="F691" s="11" t="s">
        <v>67</v>
      </c>
      <c r="G691" s="5">
        <v>34566</v>
      </c>
      <c r="H691" t="s">
        <v>80</v>
      </c>
      <c r="I691" s="13">
        <v>46482</v>
      </c>
      <c r="J691" s="13">
        <v>46787</v>
      </c>
    </row>
    <row r="692" spans="1:10" x14ac:dyDescent="0.3">
      <c r="A692" s="5" t="s">
        <v>32</v>
      </c>
      <c r="B692" s="5">
        <v>87</v>
      </c>
      <c r="C692" s="5">
        <v>87011</v>
      </c>
      <c r="D692" t="s">
        <v>22</v>
      </c>
      <c r="E692" s="5" t="s">
        <v>56</v>
      </c>
      <c r="F692" s="11" t="s">
        <v>67</v>
      </c>
      <c r="G692" s="5">
        <v>34566</v>
      </c>
      <c r="H692" t="s">
        <v>80</v>
      </c>
      <c r="I692" s="13">
        <v>46496</v>
      </c>
      <c r="J692" s="13">
        <v>46870</v>
      </c>
    </row>
    <row r="693" spans="1:10" x14ac:dyDescent="0.3">
      <c r="A693" s="5" t="s">
        <v>38</v>
      </c>
      <c r="B693" s="5">
        <v>64</v>
      </c>
      <c r="C693" s="5">
        <v>64011</v>
      </c>
      <c r="D693" t="s">
        <v>24</v>
      </c>
      <c r="E693" s="5" t="s">
        <v>52</v>
      </c>
      <c r="F693" s="11" t="s">
        <v>67</v>
      </c>
      <c r="G693" s="5">
        <v>34566</v>
      </c>
      <c r="H693" t="s">
        <v>80</v>
      </c>
      <c r="I693" s="13">
        <v>46503</v>
      </c>
      <c r="J693" s="13">
        <v>46828</v>
      </c>
    </row>
    <row r="694" spans="1:10" x14ac:dyDescent="0.3">
      <c r="A694" s="5" t="s">
        <v>35</v>
      </c>
      <c r="B694" s="5">
        <v>19</v>
      </c>
      <c r="C694" s="5">
        <v>19011</v>
      </c>
      <c r="D694" t="s">
        <v>29</v>
      </c>
      <c r="E694" s="5" t="s">
        <v>42</v>
      </c>
      <c r="F694" s="11" t="s">
        <v>67</v>
      </c>
      <c r="G694" s="5">
        <v>34566</v>
      </c>
      <c r="H694" t="s">
        <v>80</v>
      </c>
      <c r="I694" s="13">
        <v>46531</v>
      </c>
      <c r="J694" s="13">
        <v>46829</v>
      </c>
    </row>
    <row r="695" spans="1:10" x14ac:dyDescent="0.3">
      <c r="A695" s="5" t="s">
        <v>38</v>
      </c>
      <c r="B695" s="5">
        <v>64</v>
      </c>
      <c r="C695" s="5">
        <v>64010</v>
      </c>
      <c r="D695" t="s">
        <v>25</v>
      </c>
      <c r="E695" s="5" t="s">
        <v>49</v>
      </c>
      <c r="F695" s="11" t="s">
        <v>67</v>
      </c>
      <c r="G695" s="5">
        <v>34566</v>
      </c>
      <c r="H695" t="s">
        <v>80</v>
      </c>
      <c r="I695" s="13">
        <v>46531</v>
      </c>
      <c r="J695" s="13">
        <v>46899</v>
      </c>
    </row>
    <row r="696" spans="1:10" x14ac:dyDescent="0.3">
      <c r="A696" s="5" t="s">
        <v>39</v>
      </c>
      <c r="B696" s="5">
        <v>79</v>
      </c>
      <c r="C696" s="5">
        <v>79010</v>
      </c>
      <c r="D696" t="s">
        <v>18</v>
      </c>
      <c r="E696" s="5" t="s">
        <v>53</v>
      </c>
      <c r="F696" s="11" t="s">
        <v>67</v>
      </c>
      <c r="G696" s="5">
        <v>34566</v>
      </c>
      <c r="H696" t="s">
        <v>80</v>
      </c>
      <c r="I696" s="13">
        <v>46538</v>
      </c>
      <c r="J696" s="13">
        <v>46841</v>
      </c>
    </row>
    <row r="697" spans="1:10" x14ac:dyDescent="0.3">
      <c r="A697" s="5" t="s">
        <v>38</v>
      </c>
      <c r="B697" s="5">
        <v>64</v>
      </c>
      <c r="C697" s="5">
        <v>64011</v>
      </c>
      <c r="D697" t="s">
        <v>24</v>
      </c>
      <c r="E697" s="5" t="s">
        <v>52</v>
      </c>
      <c r="F697" s="11" t="s">
        <v>67</v>
      </c>
      <c r="G697" s="5">
        <v>34566</v>
      </c>
      <c r="H697" t="s">
        <v>80</v>
      </c>
      <c r="I697" s="13">
        <v>46566</v>
      </c>
      <c r="J697" s="13">
        <v>46891</v>
      </c>
    </row>
    <row r="698" spans="1:10" x14ac:dyDescent="0.3">
      <c r="A698" s="5" t="s">
        <v>10</v>
      </c>
      <c r="B698" s="5">
        <v>86</v>
      </c>
      <c r="C698" s="5">
        <v>86012</v>
      </c>
      <c r="D698" t="s">
        <v>19</v>
      </c>
      <c r="E698" s="5" t="s">
        <v>55</v>
      </c>
      <c r="F698" s="11" t="s">
        <v>77</v>
      </c>
      <c r="G698" s="5">
        <v>34502</v>
      </c>
      <c r="H698" t="s">
        <v>96</v>
      </c>
      <c r="I698" s="13">
        <v>46279</v>
      </c>
      <c r="J698" s="13">
        <v>46654</v>
      </c>
    </row>
    <row r="699" spans="1:10" x14ac:dyDescent="0.3">
      <c r="A699" s="5" t="s">
        <v>10</v>
      </c>
      <c r="B699" s="5">
        <v>86</v>
      </c>
      <c r="C699" s="5">
        <v>86012</v>
      </c>
      <c r="D699" t="s">
        <v>19</v>
      </c>
      <c r="E699" s="5" t="s">
        <v>55</v>
      </c>
      <c r="F699" s="11" t="s">
        <v>77</v>
      </c>
      <c r="G699" s="5">
        <v>34502</v>
      </c>
      <c r="H699" t="s">
        <v>96</v>
      </c>
      <c r="I699" s="13">
        <v>46342</v>
      </c>
      <c r="J699" s="13">
        <v>46724</v>
      </c>
    </row>
    <row r="700" spans="1:10" x14ac:dyDescent="0.3">
      <c r="A700" s="5" t="s">
        <v>32</v>
      </c>
      <c r="B700" s="5">
        <v>87</v>
      </c>
      <c r="C700" s="5">
        <v>87011</v>
      </c>
      <c r="D700" t="s">
        <v>22</v>
      </c>
      <c r="E700" s="5" t="s">
        <v>56</v>
      </c>
      <c r="F700" s="11" t="s">
        <v>77</v>
      </c>
      <c r="G700" s="5">
        <v>34502</v>
      </c>
      <c r="H700" t="s">
        <v>96</v>
      </c>
      <c r="I700" s="13">
        <v>46426</v>
      </c>
      <c r="J700" s="13">
        <v>46877</v>
      </c>
    </row>
    <row r="701" spans="1:10" x14ac:dyDescent="0.3">
      <c r="A701" s="5" t="s">
        <v>10</v>
      </c>
      <c r="B701" s="5">
        <v>86</v>
      </c>
      <c r="C701" s="5">
        <v>86012</v>
      </c>
      <c r="D701" t="s">
        <v>19</v>
      </c>
      <c r="E701" s="5" t="s">
        <v>55</v>
      </c>
      <c r="F701" s="11" t="s">
        <v>77</v>
      </c>
      <c r="G701" s="5">
        <v>34502</v>
      </c>
      <c r="H701" t="s">
        <v>96</v>
      </c>
      <c r="I701" s="13">
        <v>46433</v>
      </c>
      <c r="J701" s="13">
        <v>46801</v>
      </c>
    </row>
    <row r="702" spans="1:10" x14ac:dyDescent="0.3">
      <c r="A702" s="5" t="s">
        <v>32</v>
      </c>
      <c r="B702" s="5">
        <v>87</v>
      </c>
      <c r="C702" s="5">
        <v>87011</v>
      </c>
      <c r="D702" t="s">
        <v>22</v>
      </c>
      <c r="E702" s="5" t="s">
        <v>56</v>
      </c>
      <c r="F702" s="11" t="s">
        <v>77</v>
      </c>
      <c r="G702" s="5">
        <v>34502</v>
      </c>
      <c r="H702" t="s">
        <v>96</v>
      </c>
      <c r="I702" s="13">
        <v>46496</v>
      </c>
      <c r="J702" s="13">
        <v>46952</v>
      </c>
    </row>
    <row r="703" spans="1:10" x14ac:dyDescent="0.3">
      <c r="A703" s="5" t="s">
        <v>10</v>
      </c>
      <c r="B703" s="5">
        <v>86</v>
      </c>
      <c r="C703" s="5">
        <v>86012</v>
      </c>
      <c r="D703" t="s">
        <v>19</v>
      </c>
      <c r="E703" s="5" t="s">
        <v>55</v>
      </c>
      <c r="F703" s="11" t="s">
        <v>77</v>
      </c>
      <c r="G703" s="5">
        <v>34502</v>
      </c>
      <c r="H703" t="s">
        <v>96</v>
      </c>
      <c r="I703" s="13">
        <v>46531</v>
      </c>
      <c r="J703" s="13">
        <v>46906</v>
      </c>
    </row>
    <row r="704" spans="1:10" x14ac:dyDescent="0.3">
      <c r="A704" s="5" t="s">
        <v>38</v>
      </c>
      <c r="B704" s="5">
        <v>64</v>
      </c>
      <c r="C704" s="5">
        <v>64011</v>
      </c>
      <c r="D704" t="s">
        <v>24</v>
      </c>
      <c r="E704" s="5" t="s">
        <v>52</v>
      </c>
      <c r="F704" s="11" t="s">
        <v>153</v>
      </c>
      <c r="G704" s="5">
        <v>34502</v>
      </c>
      <c r="H704" t="s">
        <v>96</v>
      </c>
      <c r="I704" s="13">
        <v>46202</v>
      </c>
      <c r="J704" s="13">
        <v>46527</v>
      </c>
    </row>
    <row r="705" spans="1:10" x14ac:dyDescent="0.3">
      <c r="A705" s="5" t="s">
        <v>43</v>
      </c>
      <c r="B705" s="5">
        <v>23</v>
      </c>
      <c r="C705" s="5">
        <v>23010</v>
      </c>
      <c r="D705" t="s">
        <v>20</v>
      </c>
      <c r="E705" s="5" t="s">
        <v>44</v>
      </c>
      <c r="F705" s="11" t="s">
        <v>153</v>
      </c>
      <c r="G705" s="5">
        <v>34502</v>
      </c>
      <c r="H705" t="s">
        <v>96</v>
      </c>
      <c r="I705" s="13">
        <v>46209</v>
      </c>
      <c r="J705" s="13">
        <v>46521</v>
      </c>
    </row>
    <row r="706" spans="1:10" x14ac:dyDescent="0.3">
      <c r="A706" s="5" t="s">
        <v>38</v>
      </c>
      <c r="B706" s="5">
        <v>64</v>
      </c>
      <c r="C706" s="5">
        <v>64010</v>
      </c>
      <c r="D706" t="s">
        <v>25</v>
      </c>
      <c r="E706" s="5" t="s">
        <v>49</v>
      </c>
      <c r="F706" s="11" t="s">
        <v>153</v>
      </c>
      <c r="G706" s="5">
        <v>34502</v>
      </c>
      <c r="H706" t="s">
        <v>96</v>
      </c>
      <c r="I706" s="13">
        <v>46230</v>
      </c>
      <c r="J706" s="13">
        <v>46563</v>
      </c>
    </row>
    <row r="707" spans="1:10" x14ac:dyDescent="0.3">
      <c r="A707" s="5" t="s">
        <v>39</v>
      </c>
      <c r="B707" s="5">
        <v>79</v>
      </c>
      <c r="C707" s="5">
        <v>79010</v>
      </c>
      <c r="D707" t="s">
        <v>18</v>
      </c>
      <c r="E707" s="5" t="s">
        <v>53</v>
      </c>
      <c r="F707" s="11" t="s">
        <v>153</v>
      </c>
      <c r="G707" s="5">
        <v>34502</v>
      </c>
      <c r="H707" t="s">
        <v>96</v>
      </c>
      <c r="I707" s="13">
        <v>46230</v>
      </c>
      <c r="J707" s="13">
        <v>46535</v>
      </c>
    </row>
    <row r="708" spans="1:10" x14ac:dyDescent="0.3">
      <c r="A708" s="5" t="s">
        <v>10</v>
      </c>
      <c r="B708" s="5">
        <v>86</v>
      </c>
      <c r="C708" s="5">
        <v>86010</v>
      </c>
      <c r="D708" t="s">
        <v>0</v>
      </c>
      <c r="E708" s="5" t="s">
        <v>54</v>
      </c>
      <c r="F708" s="11" t="s">
        <v>153</v>
      </c>
      <c r="G708" s="5">
        <v>34502</v>
      </c>
      <c r="H708" t="s">
        <v>96</v>
      </c>
      <c r="I708" s="13">
        <v>46251</v>
      </c>
      <c r="J708" s="13">
        <v>46542</v>
      </c>
    </row>
    <row r="709" spans="1:10" x14ac:dyDescent="0.3">
      <c r="A709" s="5" t="s">
        <v>43</v>
      </c>
      <c r="B709" s="5">
        <v>23</v>
      </c>
      <c r="C709" s="5">
        <v>23010</v>
      </c>
      <c r="D709" t="s">
        <v>20</v>
      </c>
      <c r="E709" s="5" t="s">
        <v>44</v>
      </c>
      <c r="F709" s="11" t="s">
        <v>153</v>
      </c>
      <c r="G709" s="5">
        <v>34502</v>
      </c>
      <c r="H709" t="s">
        <v>96</v>
      </c>
      <c r="I709" s="13">
        <v>46272</v>
      </c>
      <c r="J709" s="13">
        <v>46570</v>
      </c>
    </row>
    <row r="710" spans="1:10" x14ac:dyDescent="0.3">
      <c r="A710" s="5" t="s">
        <v>35</v>
      </c>
      <c r="B710" s="5">
        <v>19</v>
      </c>
      <c r="C710" s="5">
        <v>19011</v>
      </c>
      <c r="D710" t="s">
        <v>29</v>
      </c>
      <c r="E710" s="5" t="s">
        <v>42</v>
      </c>
      <c r="F710" s="11" t="s">
        <v>153</v>
      </c>
      <c r="G710" s="5">
        <v>34502</v>
      </c>
      <c r="H710" t="s">
        <v>96</v>
      </c>
      <c r="I710" s="13">
        <v>46279</v>
      </c>
      <c r="J710" s="13">
        <v>46575</v>
      </c>
    </row>
    <row r="711" spans="1:10" x14ac:dyDescent="0.3">
      <c r="A711" s="5" t="s">
        <v>32</v>
      </c>
      <c r="B711" s="5">
        <v>87</v>
      </c>
      <c r="C711" s="5">
        <v>87011</v>
      </c>
      <c r="D711" t="s">
        <v>22</v>
      </c>
      <c r="E711" s="5" t="s">
        <v>56</v>
      </c>
      <c r="F711" s="11" t="s">
        <v>153</v>
      </c>
      <c r="G711" s="5">
        <v>34502</v>
      </c>
      <c r="H711" t="s">
        <v>96</v>
      </c>
      <c r="I711" s="13">
        <v>46286</v>
      </c>
      <c r="J711" s="13">
        <v>46717</v>
      </c>
    </row>
    <row r="712" spans="1:10" x14ac:dyDescent="0.3">
      <c r="A712" s="5" t="s">
        <v>34</v>
      </c>
      <c r="B712" s="5">
        <v>17</v>
      </c>
      <c r="C712" s="5">
        <v>17010</v>
      </c>
      <c r="D712" t="s">
        <v>28</v>
      </c>
      <c r="E712" s="5" t="s">
        <v>40</v>
      </c>
      <c r="F712" s="11" t="s">
        <v>153</v>
      </c>
      <c r="G712" s="5">
        <v>34502</v>
      </c>
      <c r="H712" t="s">
        <v>96</v>
      </c>
      <c r="I712" s="13">
        <v>46293</v>
      </c>
      <c r="J712" s="13">
        <v>46591</v>
      </c>
    </row>
    <row r="713" spans="1:10" x14ac:dyDescent="0.3">
      <c r="A713" s="5" t="s">
        <v>38</v>
      </c>
      <c r="B713" s="5">
        <v>64</v>
      </c>
      <c r="C713" s="5">
        <v>64011</v>
      </c>
      <c r="D713" t="s">
        <v>24</v>
      </c>
      <c r="E713" s="5" t="s">
        <v>52</v>
      </c>
      <c r="F713" s="11" t="s">
        <v>153</v>
      </c>
      <c r="G713" s="5">
        <v>34502</v>
      </c>
      <c r="H713" t="s">
        <v>96</v>
      </c>
      <c r="I713" s="13">
        <v>46293</v>
      </c>
      <c r="J713" s="13">
        <v>46597</v>
      </c>
    </row>
    <row r="714" spans="1:10" x14ac:dyDescent="0.3">
      <c r="A714" s="5" t="s">
        <v>39</v>
      </c>
      <c r="B714" s="5">
        <v>79</v>
      </c>
      <c r="C714" s="5">
        <v>79010</v>
      </c>
      <c r="D714" t="s">
        <v>18</v>
      </c>
      <c r="E714" s="5" t="s">
        <v>53</v>
      </c>
      <c r="F714" s="11" t="s">
        <v>153</v>
      </c>
      <c r="G714" s="5">
        <v>34502</v>
      </c>
      <c r="H714" t="s">
        <v>96</v>
      </c>
      <c r="I714" s="13">
        <v>46293</v>
      </c>
      <c r="J714" s="13">
        <v>46591</v>
      </c>
    </row>
    <row r="715" spans="1:10" x14ac:dyDescent="0.3">
      <c r="A715" s="5" t="s">
        <v>43</v>
      </c>
      <c r="B715" s="5">
        <v>23</v>
      </c>
      <c r="C715" s="5">
        <v>23010</v>
      </c>
      <c r="D715" t="s">
        <v>20</v>
      </c>
      <c r="E715" s="5" t="s">
        <v>44</v>
      </c>
      <c r="F715" s="11" t="s">
        <v>153</v>
      </c>
      <c r="G715" s="5">
        <v>34502</v>
      </c>
      <c r="H715" t="s">
        <v>96</v>
      </c>
      <c r="I715" s="13">
        <v>46300</v>
      </c>
      <c r="J715" s="13">
        <v>46619</v>
      </c>
    </row>
    <row r="716" spans="1:10" x14ac:dyDescent="0.3">
      <c r="A716" s="5" t="s">
        <v>31</v>
      </c>
      <c r="B716" s="5">
        <v>33</v>
      </c>
      <c r="C716" s="5">
        <v>33013</v>
      </c>
      <c r="D716" t="s">
        <v>30</v>
      </c>
      <c r="E716" s="5" t="s">
        <v>48</v>
      </c>
      <c r="F716" s="11" t="s">
        <v>153</v>
      </c>
      <c r="G716" s="5">
        <v>34502</v>
      </c>
      <c r="H716" t="s">
        <v>96</v>
      </c>
      <c r="I716" s="13">
        <v>46300</v>
      </c>
      <c r="J716" s="13">
        <v>46591</v>
      </c>
    </row>
    <row r="717" spans="1:10" x14ac:dyDescent="0.3">
      <c r="A717" s="5" t="s">
        <v>38</v>
      </c>
      <c r="B717" s="5">
        <v>64</v>
      </c>
      <c r="C717" s="5">
        <v>64010</v>
      </c>
      <c r="D717" t="s">
        <v>25</v>
      </c>
      <c r="E717" s="5" t="s">
        <v>49</v>
      </c>
      <c r="F717" s="11" t="s">
        <v>153</v>
      </c>
      <c r="G717" s="5">
        <v>34502</v>
      </c>
      <c r="H717" t="s">
        <v>96</v>
      </c>
      <c r="I717" s="13">
        <v>46321</v>
      </c>
      <c r="J717" s="13">
        <v>46654</v>
      </c>
    </row>
    <row r="718" spans="1:10" x14ac:dyDescent="0.3">
      <c r="A718" s="5" t="s">
        <v>10</v>
      </c>
      <c r="B718" s="5">
        <v>86</v>
      </c>
      <c r="C718" s="5">
        <v>86010</v>
      </c>
      <c r="D718" t="s">
        <v>0</v>
      </c>
      <c r="E718" s="5" t="s">
        <v>54</v>
      </c>
      <c r="F718" s="11" t="s">
        <v>153</v>
      </c>
      <c r="G718" s="5">
        <v>34502</v>
      </c>
      <c r="H718" t="s">
        <v>96</v>
      </c>
      <c r="I718" s="13">
        <v>46328</v>
      </c>
      <c r="J718" s="13">
        <v>46626</v>
      </c>
    </row>
    <row r="719" spans="1:10" x14ac:dyDescent="0.3">
      <c r="A719" s="5" t="s">
        <v>43</v>
      </c>
      <c r="B719" s="5">
        <v>23</v>
      </c>
      <c r="C719" s="5">
        <v>23010</v>
      </c>
      <c r="D719" t="s">
        <v>20</v>
      </c>
      <c r="E719" s="5" t="s">
        <v>44</v>
      </c>
      <c r="F719" s="11" t="s">
        <v>153</v>
      </c>
      <c r="G719" s="5">
        <v>34502</v>
      </c>
      <c r="H719" t="s">
        <v>96</v>
      </c>
      <c r="I719" s="13">
        <v>46342</v>
      </c>
      <c r="J719" s="13">
        <v>46661</v>
      </c>
    </row>
    <row r="720" spans="1:10" x14ac:dyDescent="0.3">
      <c r="A720" s="5" t="s">
        <v>39</v>
      </c>
      <c r="B720" s="5">
        <v>79</v>
      </c>
      <c r="C720" s="5">
        <v>79010</v>
      </c>
      <c r="D720" t="s">
        <v>18</v>
      </c>
      <c r="E720" s="5" t="s">
        <v>53</v>
      </c>
      <c r="F720" s="11" t="s">
        <v>153</v>
      </c>
      <c r="G720" s="5">
        <v>34502</v>
      </c>
      <c r="H720" t="s">
        <v>96</v>
      </c>
      <c r="I720" s="13">
        <v>46349</v>
      </c>
      <c r="J720" s="13">
        <v>46653</v>
      </c>
    </row>
    <row r="721" spans="1:10" x14ac:dyDescent="0.3">
      <c r="A721" s="5" t="s">
        <v>34</v>
      </c>
      <c r="B721" s="5">
        <v>17</v>
      </c>
      <c r="C721" s="5">
        <v>17010</v>
      </c>
      <c r="D721" t="s">
        <v>28</v>
      </c>
      <c r="E721" s="5" t="s">
        <v>40</v>
      </c>
      <c r="F721" s="11" t="s">
        <v>153</v>
      </c>
      <c r="G721" s="5">
        <v>34502</v>
      </c>
      <c r="H721" t="s">
        <v>96</v>
      </c>
      <c r="I721" s="13">
        <v>46356</v>
      </c>
      <c r="J721" s="13">
        <v>46661</v>
      </c>
    </row>
    <row r="722" spans="1:10" x14ac:dyDescent="0.3">
      <c r="A722" s="5" t="s">
        <v>38</v>
      </c>
      <c r="B722" s="5">
        <v>64</v>
      </c>
      <c r="C722" s="5">
        <v>64011</v>
      </c>
      <c r="D722" t="s">
        <v>24</v>
      </c>
      <c r="E722" s="5" t="s">
        <v>52</v>
      </c>
      <c r="F722" s="11" t="s">
        <v>153</v>
      </c>
      <c r="G722" s="5">
        <v>34502</v>
      </c>
      <c r="H722" t="s">
        <v>96</v>
      </c>
      <c r="I722" s="13">
        <v>46356</v>
      </c>
      <c r="J722" s="13">
        <v>46674</v>
      </c>
    </row>
    <row r="723" spans="1:10" x14ac:dyDescent="0.3">
      <c r="A723" s="5" t="s">
        <v>39</v>
      </c>
      <c r="B723" s="5">
        <v>79</v>
      </c>
      <c r="C723" s="5">
        <v>79010</v>
      </c>
      <c r="D723" t="s">
        <v>18</v>
      </c>
      <c r="E723" s="5" t="s">
        <v>53</v>
      </c>
      <c r="F723" s="11" t="s">
        <v>153</v>
      </c>
      <c r="G723" s="5">
        <v>34502</v>
      </c>
      <c r="H723" t="s">
        <v>96</v>
      </c>
      <c r="I723" s="13">
        <v>46356</v>
      </c>
      <c r="J723" s="13">
        <v>46661</v>
      </c>
    </row>
    <row r="724" spans="1:10" x14ac:dyDescent="0.3">
      <c r="A724" s="5" t="s">
        <v>35</v>
      </c>
      <c r="B724" s="5">
        <v>19</v>
      </c>
      <c r="C724" s="5">
        <v>19011</v>
      </c>
      <c r="D724" t="s">
        <v>29</v>
      </c>
      <c r="E724" s="5" t="s">
        <v>42</v>
      </c>
      <c r="F724" s="11" t="s">
        <v>153</v>
      </c>
      <c r="G724" s="5">
        <v>34502</v>
      </c>
      <c r="H724" t="s">
        <v>96</v>
      </c>
      <c r="I724" s="13">
        <v>46363</v>
      </c>
      <c r="J724" s="13">
        <v>46666</v>
      </c>
    </row>
    <row r="725" spans="1:10" x14ac:dyDescent="0.3">
      <c r="A725" s="5" t="s">
        <v>31</v>
      </c>
      <c r="B725" s="5">
        <v>33</v>
      </c>
      <c r="C725" s="5">
        <v>33013</v>
      </c>
      <c r="D725" t="s">
        <v>30</v>
      </c>
      <c r="E725" s="5" t="s">
        <v>48</v>
      </c>
      <c r="F725" s="11" t="s">
        <v>153</v>
      </c>
      <c r="G725" s="5">
        <v>34502</v>
      </c>
      <c r="H725" t="s">
        <v>96</v>
      </c>
      <c r="I725" s="13">
        <v>46363</v>
      </c>
      <c r="J725" s="13">
        <v>46661</v>
      </c>
    </row>
    <row r="726" spans="1:10" x14ac:dyDescent="0.3">
      <c r="A726" s="5" t="s">
        <v>43</v>
      </c>
      <c r="B726" s="5">
        <v>23</v>
      </c>
      <c r="C726" s="5">
        <v>23010</v>
      </c>
      <c r="D726" t="s">
        <v>20</v>
      </c>
      <c r="E726" s="5" t="s">
        <v>44</v>
      </c>
      <c r="F726" s="11" t="s">
        <v>153</v>
      </c>
      <c r="G726" s="5">
        <v>34502</v>
      </c>
      <c r="H726" t="s">
        <v>96</v>
      </c>
      <c r="I726" s="13">
        <v>46370</v>
      </c>
      <c r="J726" s="13">
        <v>46689</v>
      </c>
    </row>
    <row r="727" spans="1:10" x14ac:dyDescent="0.3">
      <c r="A727" s="5" t="s">
        <v>38</v>
      </c>
      <c r="B727" s="5">
        <v>64</v>
      </c>
      <c r="C727" s="5">
        <v>64010</v>
      </c>
      <c r="D727" t="s">
        <v>25</v>
      </c>
      <c r="E727" s="5" t="s">
        <v>49</v>
      </c>
      <c r="F727" s="11" t="s">
        <v>153</v>
      </c>
      <c r="G727" s="5">
        <v>34502</v>
      </c>
      <c r="H727" t="s">
        <v>96</v>
      </c>
      <c r="I727" s="13">
        <v>46370</v>
      </c>
      <c r="J727" s="13">
        <v>46710</v>
      </c>
    </row>
    <row r="728" spans="1:10" x14ac:dyDescent="0.3">
      <c r="A728" s="5" t="s">
        <v>34</v>
      </c>
      <c r="B728" s="5">
        <v>17</v>
      </c>
      <c r="C728" s="5">
        <v>17010</v>
      </c>
      <c r="D728" t="s">
        <v>28</v>
      </c>
      <c r="E728" s="5" t="s">
        <v>40</v>
      </c>
      <c r="F728" s="11" t="s">
        <v>153</v>
      </c>
      <c r="G728" s="5">
        <v>34502</v>
      </c>
      <c r="H728" t="s">
        <v>96</v>
      </c>
      <c r="I728" s="13">
        <v>46412</v>
      </c>
      <c r="J728" s="13">
        <v>46714</v>
      </c>
    </row>
    <row r="729" spans="1:10" x14ac:dyDescent="0.3">
      <c r="A729" s="5" t="s">
        <v>43</v>
      </c>
      <c r="B729" s="5">
        <v>23</v>
      </c>
      <c r="C729" s="5">
        <v>23010</v>
      </c>
      <c r="D729" t="s">
        <v>20</v>
      </c>
      <c r="E729" s="5" t="s">
        <v>44</v>
      </c>
      <c r="F729" s="11" t="s">
        <v>153</v>
      </c>
      <c r="G729" s="5">
        <v>34502</v>
      </c>
      <c r="H729" t="s">
        <v>96</v>
      </c>
      <c r="I729" s="13">
        <v>46412</v>
      </c>
      <c r="J729" s="13">
        <v>46731</v>
      </c>
    </row>
    <row r="730" spans="1:10" x14ac:dyDescent="0.3">
      <c r="A730" s="5" t="s">
        <v>38</v>
      </c>
      <c r="B730" s="5">
        <v>64</v>
      </c>
      <c r="C730" s="5">
        <v>64010</v>
      </c>
      <c r="D730" t="s">
        <v>25</v>
      </c>
      <c r="E730" s="5" t="s">
        <v>49</v>
      </c>
      <c r="F730" s="11" t="s">
        <v>153</v>
      </c>
      <c r="G730" s="5">
        <v>34502</v>
      </c>
      <c r="H730" t="s">
        <v>96</v>
      </c>
      <c r="I730" s="13">
        <v>46412</v>
      </c>
      <c r="J730" s="13">
        <v>46780</v>
      </c>
    </row>
    <row r="731" spans="1:10" x14ac:dyDescent="0.3">
      <c r="A731" s="5" t="s">
        <v>39</v>
      </c>
      <c r="B731" s="5">
        <v>79</v>
      </c>
      <c r="C731" s="5">
        <v>79010</v>
      </c>
      <c r="D731" t="s">
        <v>18</v>
      </c>
      <c r="E731" s="5" t="s">
        <v>53</v>
      </c>
      <c r="F731" s="11" t="s">
        <v>153</v>
      </c>
      <c r="G731" s="5">
        <v>34502</v>
      </c>
      <c r="H731" t="s">
        <v>96</v>
      </c>
      <c r="I731" s="13">
        <v>46412</v>
      </c>
      <c r="J731" s="13">
        <v>46717</v>
      </c>
    </row>
    <row r="732" spans="1:10" x14ac:dyDescent="0.3">
      <c r="A732" s="5" t="s">
        <v>10</v>
      </c>
      <c r="B732" s="5">
        <v>86</v>
      </c>
      <c r="C732" s="5">
        <v>86010</v>
      </c>
      <c r="D732" t="s">
        <v>0</v>
      </c>
      <c r="E732" s="5" t="s">
        <v>54</v>
      </c>
      <c r="F732" s="11" t="s">
        <v>153</v>
      </c>
      <c r="G732" s="5">
        <v>34502</v>
      </c>
      <c r="H732" t="s">
        <v>96</v>
      </c>
      <c r="I732" s="13">
        <v>46419</v>
      </c>
      <c r="J732" s="13">
        <v>46717</v>
      </c>
    </row>
    <row r="733" spans="1:10" x14ac:dyDescent="0.3">
      <c r="A733" s="5" t="s">
        <v>35</v>
      </c>
      <c r="B733" s="5">
        <v>19</v>
      </c>
      <c r="C733" s="5">
        <v>19011</v>
      </c>
      <c r="D733" t="s">
        <v>29</v>
      </c>
      <c r="E733" s="5" t="s">
        <v>42</v>
      </c>
      <c r="F733" s="11" t="s">
        <v>153</v>
      </c>
      <c r="G733" s="5">
        <v>34502</v>
      </c>
      <c r="H733" t="s">
        <v>96</v>
      </c>
      <c r="I733" s="13">
        <v>46433</v>
      </c>
      <c r="J733" s="13">
        <v>46731</v>
      </c>
    </row>
    <row r="734" spans="1:10" x14ac:dyDescent="0.3">
      <c r="A734" s="5" t="s">
        <v>43</v>
      </c>
      <c r="B734" s="5">
        <v>23</v>
      </c>
      <c r="C734" s="5">
        <v>23010</v>
      </c>
      <c r="D734" t="s">
        <v>20</v>
      </c>
      <c r="E734" s="5" t="s">
        <v>44</v>
      </c>
      <c r="F734" s="11" t="s">
        <v>153</v>
      </c>
      <c r="G734" s="5">
        <v>34502</v>
      </c>
      <c r="H734" t="s">
        <v>96</v>
      </c>
      <c r="I734" s="13">
        <v>46440</v>
      </c>
      <c r="J734" s="13">
        <v>46766</v>
      </c>
    </row>
    <row r="735" spans="1:10" x14ac:dyDescent="0.3">
      <c r="A735" s="5" t="s">
        <v>38</v>
      </c>
      <c r="B735" s="5">
        <v>64</v>
      </c>
      <c r="C735" s="5">
        <v>64011</v>
      </c>
      <c r="D735" t="s">
        <v>24</v>
      </c>
      <c r="E735" s="5" t="s">
        <v>52</v>
      </c>
      <c r="F735" s="11" t="s">
        <v>153</v>
      </c>
      <c r="G735" s="5">
        <v>34502</v>
      </c>
      <c r="H735" t="s">
        <v>96</v>
      </c>
      <c r="I735" s="13">
        <v>46440</v>
      </c>
      <c r="J735" s="13">
        <v>46737</v>
      </c>
    </row>
    <row r="736" spans="1:10" x14ac:dyDescent="0.3">
      <c r="A736" s="5" t="s">
        <v>31</v>
      </c>
      <c r="B736" s="5">
        <v>33</v>
      </c>
      <c r="C736" s="5">
        <v>33013</v>
      </c>
      <c r="D736" t="s">
        <v>30</v>
      </c>
      <c r="E736" s="5" t="s">
        <v>48</v>
      </c>
      <c r="F736" s="11" t="s">
        <v>153</v>
      </c>
      <c r="G736" s="5">
        <v>34502</v>
      </c>
      <c r="H736" t="s">
        <v>96</v>
      </c>
      <c r="I736" s="13">
        <v>46461</v>
      </c>
      <c r="J736" s="13">
        <v>46780</v>
      </c>
    </row>
    <row r="737" spans="1:10" x14ac:dyDescent="0.3">
      <c r="A737" s="5" t="s">
        <v>43</v>
      </c>
      <c r="B737" s="5">
        <v>23</v>
      </c>
      <c r="C737" s="5">
        <v>23010</v>
      </c>
      <c r="D737" t="s">
        <v>20</v>
      </c>
      <c r="E737" s="5" t="s">
        <v>44</v>
      </c>
      <c r="F737" s="11" t="s">
        <v>153</v>
      </c>
      <c r="G737" s="5">
        <v>34502</v>
      </c>
      <c r="H737" t="s">
        <v>96</v>
      </c>
      <c r="I737" s="13">
        <v>46468</v>
      </c>
      <c r="J737" s="13">
        <v>46794</v>
      </c>
    </row>
    <row r="738" spans="1:10" x14ac:dyDescent="0.3">
      <c r="A738" s="5" t="s">
        <v>39</v>
      </c>
      <c r="B738" s="5">
        <v>79</v>
      </c>
      <c r="C738" s="5">
        <v>79010</v>
      </c>
      <c r="D738" t="s">
        <v>18</v>
      </c>
      <c r="E738" s="5" t="s">
        <v>53</v>
      </c>
      <c r="F738" s="11" t="s">
        <v>153</v>
      </c>
      <c r="G738" s="5">
        <v>34502</v>
      </c>
      <c r="H738" t="s">
        <v>96</v>
      </c>
      <c r="I738" s="13">
        <v>46468</v>
      </c>
      <c r="J738" s="13">
        <v>46783</v>
      </c>
    </row>
    <row r="739" spans="1:10" x14ac:dyDescent="0.3">
      <c r="A739" s="5" t="s">
        <v>34</v>
      </c>
      <c r="B739" s="5">
        <v>17</v>
      </c>
      <c r="C739" s="5">
        <v>17010</v>
      </c>
      <c r="D739" t="s">
        <v>28</v>
      </c>
      <c r="E739" s="5" t="s">
        <v>40</v>
      </c>
      <c r="F739" s="11" t="s">
        <v>153</v>
      </c>
      <c r="G739" s="5">
        <v>34502</v>
      </c>
      <c r="H739" t="s">
        <v>96</v>
      </c>
      <c r="I739" s="13">
        <v>46476</v>
      </c>
      <c r="J739" s="13">
        <v>46784</v>
      </c>
    </row>
    <row r="740" spans="1:10" x14ac:dyDescent="0.3">
      <c r="A740" s="5" t="s">
        <v>38</v>
      </c>
      <c r="B740" s="5">
        <v>64</v>
      </c>
      <c r="C740" s="5">
        <v>64011</v>
      </c>
      <c r="D740" t="s">
        <v>24</v>
      </c>
      <c r="E740" s="5" t="s">
        <v>52</v>
      </c>
      <c r="F740" s="11" t="s">
        <v>153</v>
      </c>
      <c r="G740" s="5">
        <v>34502</v>
      </c>
      <c r="H740" t="s">
        <v>96</v>
      </c>
      <c r="I740" s="13">
        <v>46503</v>
      </c>
      <c r="J740" s="13">
        <v>46828</v>
      </c>
    </row>
    <row r="741" spans="1:10" x14ac:dyDescent="0.3">
      <c r="A741" s="5" t="s">
        <v>10</v>
      </c>
      <c r="B741" s="5">
        <v>86</v>
      </c>
      <c r="C741" s="5">
        <v>86010</v>
      </c>
      <c r="D741" t="s">
        <v>0</v>
      </c>
      <c r="E741" s="5" t="s">
        <v>54</v>
      </c>
      <c r="F741" s="11" t="s">
        <v>153</v>
      </c>
      <c r="G741" s="5">
        <v>34502</v>
      </c>
      <c r="H741" t="s">
        <v>96</v>
      </c>
      <c r="I741" s="13">
        <v>46503</v>
      </c>
      <c r="J741" s="13">
        <v>46807</v>
      </c>
    </row>
    <row r="742" spans="1:10" x14ac:dyDescent="0.3">
      <c r="A742" s="5" t="s">
        <v>35</v>
      </c>
      <c r="B742" s="5">
        <v>19</v>
      </c>
      <c r="C742" s="5">
        <v>19011</v>
      </c>
      <c r="D742" t="s">
        <v>29</v>
      </c>
      <c r="E742" s="5" t="s">
        <v>42</v>
      </c>
      <c r="F742" s="11" t="s">
        <v>153</v>
      </c>
      <c r="G742" s="5">
        <v>34502</v>
      </c>
      <c r="H742" t="s">
        <v>96</v>
      </c>
      <c r="I742" s="13">
        <v>46531</v>
      </c>
      <c r="J742" s="13">
        <v>46829</v>
      </c>
    </row>
    <row r="743" spans="1:10" x14ac:dyDescent="0.3">
      <c r="A743" s="5" t="s">
        <v>43</v>
      </c>
      <c r="B743" s="5">
        <v>23</v>
      </c>
      <c r="C743" s="5">
        <v>23010</v>
      </c>
      <c r="D743" t="s">
        <v>20</v>
      </c>
      <c r="E743" s="5" t="s">
        <v>44</v>
      </c>
      <c r="F743" s="11" t="s">
        <v>153</v>
      </c>
      <c r="G743" s="5">
        <v>34502</v>
      </c>
      <c r="H743" t="s">
        <v>96</v>
      </c>
      <c r="I743" s="13">
        <v>46531</v>
      </c>
      <c r="J743" s="13">
        <v>46829</v>
      </c>
    </row>
    <row r="744" spans="1:10" x14ac:dyDescent="0.3">
      <c r="A744" s="5" t="s">
        <v>31</v>
      </c>
      <c r="B744" s="5">
        <v>33</v>
      </c>
      <c r="C744" s="5">
        <v>33013</v>
      </c>
      <c r="D744" t="s">
        <v>30</v>
      </c>
      <c r="E744" s="5" t="s">
        <v>48</v>
      </c>
      <c r="F744" s="11" t="s">
        <v>153</v>
      </c>
      <c r="G744" s="5">
        <v>34502</v>
      </c>
      <c r="H744" t="s">
        <v>96</v>
      </c>
      <c r="I744" s="13">
        <v>46531</v>
      </c>
      <c r="J744" s="13">
        <v>46850</v>
      </c>
    </row>
    <row r="745" spans="1:10" x14ac:dyDescent="0.3">
      <c r="A745" s="5" t="s">
        <v>38</v>
      </c>
      <c r="B745" s="5">
        <v>64</v>
      </c>
      <c r="C745" s="5">
        <v>64010</v>
      </c>
      <c r="D745" t="s">
        <v>25</v>
      </c>
      <c r="E745" s="5" t="s">
        <v>49</v>
      </c>
      <c r="F745" s="11" t="s">
        <v>153</v>
      </c>
      <c r="G745" s="5">
        <v>34502</v>
      </c>
      <c r="H745" t="s">
        <v>96</v>
      </c>
      <c r="I745" s="13">
        <v>46531</v>
      </c>
      <c r="J745" s="13">
        <v>46899</v>
      </c>
    </row>
    <row r="746" spans="1:10" x14ac:dyDescent="0.3">
      <c r="A746" s="5" t="s">
        <v>39</v>
      </c>
      <c r="B746" s="5">
        <v>79</v>
      </c>
      <c r="C746" s="5">
        <v>79010</v>
      </c>
      <c r="D746" t="s">
        <v>18</v>
      </c>
      <c r="E746" s="5" t="s">
        <v>53</v>
      </c>
      <c r="F746" s="11" t="s">
        <v>153</v>
      </c>
      <c r="G746" s="5">
        <v>34502</v>
      </c>
      <c r="H746" t="s">
        <v>96</v>
      </c>
      <c r="I746" s="13">
        <v>46538</v>
      </c>
      <c r="J746" s="13">
        <v>46846</v>
      </c>
    </row>
    <row r="747" spans="1:10" x14ac:dyDescent="0.3">
      <c r="A747" s="5" t="s">
        <v>34</v>
      </c>
      <c r="B747" s="5">
        <v>17</v>
      </c>
      <c r="C747" s="5">
        <v>17010</v>
      </c>
      <c r="D747" t="s">
        <v>28</v>
      </c>
      <c r="E747" s="5" t="s">
        <v>40</v>
      </c>
      <c r="F747" s="11" t="s">
        <v>153</v>
      </c>
      <c r="G747" s="5">
        <v>34502</v>
      </c>
      <c r="H747" t="s">
        <v>96</v>
      </c>
      <c r="I747" s="13">
        <v>46545</v>
      </c>
      <c r="J747" s="13">
        <v>46848</v>
      </c>
    </row>
    <row r="748" spans="1:10" x14ac:dyDescent="0.3">
      <c r="A748" s="5" t="s">
        <v>38</v>
      </c>
      <c r="B748" s="5">
        <v>64</v>
      </c>
      <c r="C748" s="5">
        <v>64011</v>
      </c>
      <c r="D748" t="s">
        <v>24</v>
      </c>
      <c r="E748" s="5" t="s">
        <v>52</v>
      </c>
      <c r="F748" s="11" t="s">
        <v>153</v>
      </c>
      <c r="G748" s="5">
        <v>34502</v>
      </c>
      <c r="H748" t="s">
        <v>96</v>
      </c>
      <c r="I748" s="13">
        <v>46566</v>
      </c>
      <c r="J748" s="13">
        <v>46891</v>
      </c>
    </row>
    <row r="749" spans="1:10" x14ac:dyDescent="0.3">
      <c r="A749" s="5" t="s">
        <v>38</v>
      </c>
      <c r="B749" s="5">
        <v>64</v>
      </c>
      <c r="C749" s="5">
        <v>64011</v>
      </c>
      <c r="D749" t="s">
        <v>24</v>
      </c>
      <c r="E749" s="5" t="s">
        <v>52</v>
      </c>
      <c r="F749" s="11" t="s">
        <v>171</v>
      </c>
      <c r="G749" s="5">
        <v>22403</v>
      </c>
      <c r="H749" t="s">
        <v>92</v>
      </c>
      <c r="I749" s="13">
        <v>46202</v>
      </c>
      <c r="J749" s="13">
        <v>46674</v>
      </c>
    </row>
    <row r="750" spans="1:10" x14ac:dyDescent="0.3">
      <c r="A750" s="5" t="s">
        <v>10</v>
      </c>
      <c r="B750" s="5">
        <v>86</v>
      </c>
      <c r="C750" s="5">
        <v>86010</v>
      </c>
      <c r="D750" t="s">
        <v>0</v>
      </c>
      <c r="E750" s="5" t="s">
        <v>54</v>
      </c>
      <c r="F750" s="11" t="s">
        <v>171</v>
      </c>
      <c r="G750" s="5">
        <v>22403</v>
      </c>
      <c r="H750" t="s">
        <v>92</v>
      </c>
      <c r="I750" s="13">
        <v>46202</v>
      </c>
      <c r="J750" s="13">
        <v>46626</v>
      </c>
    </row>
    <row r="751" spans="1:10" x14ac:dyDescent="0.3">
      <c r="A751" s="5" t="s">
        <v>32</v>
      </c>
      <c r="B751" s="5">
        <v>87</v>
      </c>
      <c r="C751" s="5">
        <v>87011</v>
      </c>
      <c r="D751" t="s">
        <v>22</v>
      </c>
      <c r="E751" s="5" t="s">
        <v>56</v>
      </c>
      <c r="F751" s="11" t="s">
        <v>171</v>
      </c>
      <c r="G751" s="5">
        <v>22403</v>
      </c>
      <c r="H751" t="s">
        <v>92</v>
      </c>
      <c r="I751" s="13">
        <v>46209</v>
      </c>
      <c r="J751" s="13">
        <v>46577</v>
      </c>
    </row>
    <row r="752" spans="1:10" x14ac:dyDescent="0.3">
      <c r="A752" s="5" t="s">
        <v>35</v>
      </c>
      <c r="B752" s="5">
        <v>19</v>
      </c>
      <c r="C752" s="5">
        <v>19011</v>
      </c>
      <c r="D752" t="s">
        <v>29</v>
      </c>
      <c r="E752" s="5" t="s">
        <v>42</v>
      </c>
      <c r="F752" s="11" t="s">
        <v>171</v>
      </c>
      <c r="G752" s="5">
        <v>22403</v>
      </c>
      <c r="H752" t="s">
        <v>92</v>
      </c>
      <c r="I752" s="13">
        <v>46279</v>
      </c>
      <c r="J752" s="13">
        <v>46701</v>
      </c>
    </row>
    <row r="753" spans="1:10" x14ac:dyDescent="0.3">
      <c r="A753" s="5" t="s">
        <v>10</v>
      </c>
      <c r="B753" s="5">
        <v>86</v>
      </c>
      <c r="C753" s="5">
        <v>86010</v>
      </c>
      <c r="D753" t="s">
        <v>0</v>
      </c>
      <c r="E753" s="5" t="s">
        <v>54</v>
      </c>
      <c r="F753" s="11" t="s">
        <v>171</v>
      </c>
      <c r="G753" s="5">
        <v>22403</v>
      </c>
      <c r="H753" t="s">
        <v>92</v>
      </c>
      <c r="I753" s="13">
        <v>46286</v>
      </c>
      <c r="J753" s="13">
        <v>46710</v>
      </c>
    </row>
    <row r="754" spans="1:10" x14ac:dyDescent="0.3">
      <c r="A754" s="5" t="s">
        <v>32</v>
      </c>
      <c r="B754" s="5">
        <v>87</v>
      </c>
      <c r="C754" s="5">
        <v>87011</v>
      </c>
      <c r="D754" t="s">
        <v>22</v>
      </c>
      <c r="E754" s="5" t="s">
        <v>56</v>
      </c>
      <c r="F754" s="11" t="s">
        <v>171</v>
      </c>
      <c r="G754" s="5">
        <v>22403</v>
      </c>
      <c r="H754" t="s">
        <v>92</v>
      </c>
      <c r="I754" s="13">
        <v>46286</v>
      </c>
      <c r="J754" s="13">
        <v>46709</v>
      </c>
    </row>
    <row r="755" spans="1:10" x14ac:dyDescent="0.3">
      <c r="A755" s="5" t="s">
        <v>31</v>
      </c>
      <c r="B755" s="5">
        <v>33</v>
      </c>
      <c r="C755" s="5">
        <v>33013</v>
      </c>
      <c r="D755" t="s">
        <v>30</v>
      </c>
      <c r="E755" s="5" t="s">
        <v>48</v>
      </c>
      <c r="F755" s="11" t="s">
        <v>171</v>
      </c>
      <c r="G755" s="5">
        <v>22403</v>
      </c>
      <c r="H755" t="s">
        <v>92</v>
      </c>
      <c r="I755" s="13">
        <v>46293</v>
      </c>
      <c r="J755" s="13">
        <v>46710</v>
      </c>
    </row>
    <row r="756" spans="1:10" x14ac:dyDescent="0.3">
      <c r="A756" s="5" t="s">
        <v>38</v>
      </c>
      <c r="B756" s="5">
        <v>64</v>
      </c>
      <c r="C756" s="5">
        <v>64010</v>
      </c>
      <c r="D756" t="s">
        <v>25</v>
      </c>
      <c r="E756" s="5" t="s">
        <v>49</v>
      </c>
      <c r="F756" s="11" t="s">
        <v>171</v>
      </c>
      <c r="G756" s="5">
        <v>22403</v>
      </c>
      <c r="H756" t="s">
        <v>92</v>
      </c>
      <c r="I756" s="13">
        <v>46293</v>
      </c>
      <c r="J756" s="13">
        <v>46724</v>
      </c>
    </row>
    <row r="757" spans="1:10" x14ac:dyDescent="0.3">
      <c r="A757" s="5" t="s">
        <v>38</v>
      </c>
      <c r="B757" s="5">
        <v>64</v>
      </c>
      <c r="C757" s="5">
        <v>64011</v>
      </c>
      <c r="D757" t="s">
        <v>24</v>
      </c>
      <c r="E757" s="5" t="s">
        <v>52</v>
      </c>
      <c r="F757" s="11" t="s">
        <v>171</v>
      </c>
      <c r="G757" s="5">
        <v>22403</v>
      </c>
      <c r="H757" t="s">
        <v>92</v>
      </c>
      <c r="I757" s="13">
        <v>46293</v>
      </c>
      <c r="J757" s="13">
        <v>46737</v>
      </c>
    </row>
    <row r="758" spans="1:10" x14ac:dyDescent="0.3">
      <c r="A758" s="5" t="s">
        <v>35</v>
      </c>
      <c r="B758" s="5">
        <v>19</v>
      </c>
      <c r="C758" s="5">
        <v>19011</v>
      </c>
      <c r="D758" t="s">
        <v>29</v>
      </c>
      <c r="E758" s="5" t="s">
        <v>42</v>
      </c>
      <c r="F758" s="11" t="s">
        <v>171</v>
      </c>
      <c r="G758" s="5">
        <v>22403</v>
      </c>
      <c r="H758" t="s">
        <v>92</v>
      </c>
      <c r="I758" s="13">
        <v>46342</v>
      </c>
      <c r="J758" s="13">
        <v>46769</v>
      </c>
    </row>
    <row r="759" spans="1:10" x14ac:dyDescent="0.3">
      <c r="A759" s="5" t="s">
        <v>32</v>
      </c>
      <c r="B759" s="5">
        <v>87</v>
      </c>
      <c r="C759" s="5">
        <v>87011</v>
      </c>
      <c r="D759" t="s">
        <v>22</v>
      </c>
      <c r="E759" s="5" t="s">
        <v>56</v>
      </c>
      <c r="F759" s="11" t="s">
        <v>171</v>
      </c>
      <c r="G759" s="5">
        <v>22403</v>
      </c>
      <c r="H759" t="s">
        <v>92</v>
      </c>
      <c r="I759" s="13">
        <v>46342</v>
      </c>
      <c r="J759" s="13">
        <v>46737</v>
      </c>
    </row>
    <row r="760" spans="1:10" x14ac:dyDescent="0.3">
      <c r="A760" s="5" t="s">
        <v>10</v>
      </c>
      <c r="B760" s="5">
        <v>86</v>
      </c>
      <c r="C760" s="5">
        <v>86010</v>
      </c>
      <c r="D760" t="s">
        <v>0</v>
      </c>
      <c r="E760" s="5" t="s">
        <v>54</v>
      </c>
      <c r="F760" s="11" t="s">
        <v>171</v>
      </c>
      <c r="G760" s="5">
        <v>22403</v>
      </c>
      <c r="H760" t="s">
        <v>92</v>
      </c>
      <c r="I760" s="13">
        <v>46349</v>
      </c>
      <c r="J760" s="13">
        <v>46778</v>
      </c>
    </row>
    <row r="761" spans="1:10" x14ac:dyDescent="0.3">
      <c r="A761" s="5" t="s">
        <v>38</v>
      </c>
      <c r="B761" s="5">
        <v>64</v>
      </c>
      <c r="C761" s="5">
        <v>64010</v>
      </c>
      <c r="D761" t="s">
        <v>25</v>
      </c>
      <c r="E761" s="5" t="s">
        <v>49</v>
      </c>
      <c r="F761" s="11" t="s">
        <v>171</v>
      </c>
      <c r="G761" s="5">
        <v>22403</v>
      </c>
      <c r="H761" t="s">
        <v>92</v>
      </c>
      <c r="I761" s="13">
        <v>46356</v>
      </c>
      <c r="J761" s="13">
        <v>46787</v>
      </c>
    </row>
    <row r="762" spans="1:10" x14ac:dyDescent="0.3">
      <c r="A762" s="5" t="s">
        <v>38</v>
      </c>
      <c r="B762" s="5">
        <v>64</v>
      </c>
      <c r="C762" s="5">
        <v>64011</v>
      </c>
      <c r="D762" t="s">
        <v>24</v>
      </c>
      <c r="E762" s="5" t="s">
        <v>52</v>
      </c>
      <c r="F762" s="11" t="s">
        <v>171</v>
      </c>
      <c r="G762" s="5">
        <v>22403</v>
      </c>
      <c r="H762" t="s">
        <v>92</v>
      </c>
      <c r="I762" s="13">
        <v>46356</v>
      </c>
      <c r="J762" s="13">
        <v>46800</v>
      </c>
    </row>
    <row r="763" spans="1:10" x14ac:dyDescent="0.3">
      <c r="A763" s="5" t="s">
        <v>31</v>
      </c>
      <c r="B763" s="5">
        <v>33</v>
      </c>
      <c r="C763" s="5">
        <v>33013</v>
      </c>
      <c r="D763" t="s">
        <v>30</v>
      </c>
      <c r="E763" s="5" t="s">
        <v>48</v>
      </c>
      <c r="F763" s="11" t="s">
        <v>171</v>
      </c>
      <c r="G763" s="5">
        <v>22403</v>
      </c>
      <c r="H763" t="s">
        <v>92</v>
      </c>
      <c r="I763" s="13">
        <v>46391</v>
      </c>
      <c r="J763" s="13">
        <v>46801</v>
      </c>
    </row>
    <row r="764" spans="1:10" x14ac:dyDescent="0.3">
      <c r="A764" s="5" t="s">
        <v>35</v>
      </c>
      <c r="B764" s="5">
        <v>19</v>
      </c>
      <c r="C764" s="5">
        <v>19011</v>
      </c>
      <c r="D764" t="s">
        <v>29</v>
      </c>
      <c r="E764" s="5" t="s">
        <v>42</v>
      </c>
      <c r="F764" s="11" t="s">
        <v>171</v>
      </c>
      <c r="G764" s="5">
        <v>22403</v>
      </c>
      <c r="H764" t="s">
        <v>92</v>
      </c>
      <c r="I764" s="13">
        <v>46412</v>
      </c>
      <c r="J764" s="13">
        <v>46828</v>
      </c>
    </row>
    <row r="765" spans="1:10" x14ac:dyDescent="0.3">
      <c r="A765" s="5" t="s">
        <v>32</v>
      </c>
      <c r="B765" s="5">
        <v>87</v>
      </c>
      <c r="C765" s="5">
        <v>87011</v>
      </c>
      <c r="D765" t="s">
        <v>22</v>
      </c>
      <c r="E765" s="5" t="s">
        <v>56</v>
      </c>
      <c r="F765" s="11" t="s">
        <v>171</v>
      </c>
      <c r="G765" s="5">
        <v>22403</v>
      </c>
      <c r="H765" t="s">
        <v>92</v>
      </c>
      <c r="I765" s="13">
        <v>46426</v>
      </c>
      <c r="J765" s="13">
        <v>46820</v>
      </c>
    </row>
    <row r="766" spans="1:10" x14ac:dyDescent="0.3">
      <c r="A766" s="5" t="s">
        <v>38</v>
      </c>
      <c r="B766" s="5">
        <v>64</v>
      </c>
      <c r="C766" s="5">
        <v>64010</v>
      </c>
      <c r="D766" t="s">
        <v>25</v>
      </c>
      <c r="E766" s="5" t="s">
        <v>49</v>
      </c>
      <c r="F766" s="11" t="s">
        <v>171</v>
      </c>
      <c r="G766" s="5">
        <v>22403</v>
      </c>
      <c r="H766" t="s">
        <v>92</v>
      </c>
      <c r="I766" s="13">
        <v>46440</v>
      </c>
      <c r="J766" s="13">
        <v>46864</v>
      </c>
    </row>
    <row r="767" spans="1:10" x14ac:dyDescent="0.3">
      <c r="A767" s="5" t="s">
        <v>38</v>
      </c>
      <c r="B767" s="5">
        <v>64</v>
      </c>
      <c r="C767" s="5">
        <v>64011</v>
      </c>
      <c r="D767" t="s">
        <v>24</v>
      </c>
      <c r="E767" s="5" t="s">
        <v>52</v>
      </c>
      <c r="F767" s="11" t="s">
        <v>171</v>
      </c>
      <c r="G767" s="5">
        <v>22403</v>
      </c>
      <c r="H767" t="s">
        <v>92</v>
      </c>
      <c r="I767" s="13">
        <v>46440</v>
      </c>
      <c r="J767" s="13">
        <v>46891</v>
      </c>
    </row>
    <row r="768" spans="1:10" x14ac:dyDescent="0.3">
      <c r="A768" s="5" t="s">
        <v>10</v>
      </c>
      <c r="B768" s="5">
        <v>86</v>
      </c>
      <c r="C768" s="5">
        <v>86010</v>
      </c>
      <c r="D768" t="s">
        <v>0</v>
      </c>
      <c r="E768" s="5" t="s">
        <v>54</v>
      </c>
      <c r="F768" s="11" t="s">
        <v>171</v>
      </c>
      <c r="G768" s="5">
        <v>22403</v>
      </c>
      <c r="H768" t="s">
        <v>92</v>
      </c>
      <c r="I768" s="13">
        <v>46440</v>
      </c>
      <c r="J768" s="13">
        <v>46864</v>
      </c>
    </row>
    <row r="769" spans="1:10" x14ac:dyDescent="0.3">
      <c r="A769" s="5" t="s">
        <v>31</v>
      </c>
      <c r="B769" s="5">
        <v>33</v>
      </c>
      <c r="C769" s="5">
        <v>33013</v>
      </c>
      <c r="D769" t="s">
        <v>30</v>
      </c>
      <c r="E769" s="5" t="s">
        <v>48</v>
      </c>
      <c r="F769" s="11" t="s">
        <v>171</v>
      </c>
      <c r="G769" s="5">
        <v>22403</v>
      </c>
      <c r="H769" t="s">
        <v>92</v>
      </c>
      <c r="I769" s="13">
        <v>46454</v>
      </c>
      <c r="J769" s="13">
        <v>46864</v>
      </c>
    </row>
    <row r="770" spans="1:10" x14ac:dyDescent="0.3">
      <c r="A770" s="5" t="s">
        <v>32</v>
      </c>
      <c r="B770" s="5">
        <v>87</v>
      </c>
      <c r="C770" s="5">
        <v>87011</v>
      </c>
      <c r="D770" t="s">
        <v>22</v>
      </c>
      <c r="E770" s="5" t="s">
        <v>56</v>
      </c>
      <c r="F770" s="11" t="s">
        <v>171</v>
      </c>
      <c r="G770" s="5">
        <v>22403</v>
      </c>
      <c r="H770" t="s">
        <v>92</v>
      </c>
      <c r="I770" s="13">
        <v>46496</v>
      </c>
      <c r="J770" s="13">
        <v>46896</v>
      </c>
    </row>
    <row r="771" spans="1:10" x14ac:dyDescent="0.3">
      <c r="A771" s="5" t="s">
        <v>35</v>
      </c>
      <c r="B771" s="5">
        <v>19</v>
      </c>
      <c r="C771" s="5">
        <v>19011</v>
      </c>
      <c r="D771" t="s">
        <v>29</v>
      </c>
      <c r="E771" s="5" t="s">
        <v>42</v>
      </c>
      <c r="F771" s="11" t="s">
        <v>171</v>
      </c>
      <c r="G771" s="5">
        <v>22403</v>
      </c>
      <c r="H771" t="s">
        <v>92</v>
      </c>
      <c r="I771" s="13">
        <v>46503</v>
      </c>
      <c r="J771" s="13">
        <v>46932</v>
      </c>
    </row>
    <row r="772" spans="1:10" x14ac:dyDescent="0.3">
      <c r="A772" s="5" t="s">
        <v>38</v>
      </c>
      <c r="B772" s="5">
        <v>64</v>
      </c>
      <c r="C772" s="5">
        <v>64011</v>
      </c>
      <c r="D772" t="s">
        <v>24</v>
      </c>
      <c r="E772" s="5" t="s">
        <v>52</v>
      </c>
      <c r="F772" s="11" t="s">
        <v>171</v>
      </c>
      <c r="G772" s="5">
        <v>22403</v>
      </c>
      <c r="H772" t="s">
        <v>92</v>
      </c>
      <c r="I772" s="13">
        <v>46503</v>
      </c>
      <c r="J772" s="13">
        <v>46961</v>
      </c>
    </row>
    <row r="773" spans="1:10" x14ac:dyDescent="0.3">
      <c r="A773" s="5" t="s">
        <v>10</v>
      </c>
      <c r="B773" s="5">
        <v>86</v>
      </c>
      <c r="C773" s="5">
        <v>86010</v>
      </c>
      <c r="D773" t="s">
        <v>0</v>
      </c>
      <c r="E773" s="5" t="s">
        <v>54</v>
      </c>
      <c r="F773" s="11" t="s">
        <v>171</v>
      </c>
      <c r="G773" s="5">
        <v>22403</v>
      </c>
      <c r="H773" t="s">
        <v>92</v>
      </c>
      <c r="I773" s="13">
        <v>46525</v>
      </c>
      <c r="J773" s="13">
        <v>46947</v>
      </c>
    </row>
    <row r="774" spans="1:10" x14ac:dyDescent="0.3">
      <c r="A774" s="5" t="s">
        <v>31</v>
      </c>
      <c r="B774" s="5">
        <v>33</v>
      </c>
      <c r="C774" s="5">
        <v>33013</v>
      </c>
      <c r="D774" t="s">
        <v>30</v>
      </c>
      <c r="E774" s="5" t="s">
        <v>48</v>
      </c>
      <c r="F774" s="11" t="s">
        <v>171</v>
      </c>
      <c r="G774" s="5">
        <v>22403</v>
      </c>
      <c r="H774" t="s">
        <v>92</v>
      </c>
      <c r="I774" s="13">
        <v>46531</v>
      </c>
      <c r="J774" s="13">
        <v>46941</v>
      </c>
    </row>
    <row r="775" spans="1:10" x14ac:dyDescent="0.3">
      <c r="A775" s="5" t="s">
        <v>38</v>
      </c>
      <c r="B775" s="5">
        <v>64</v>
      </c>
      <c r="C775" s="5">
        <v>64010</v>
      </c>
      <c r="D775" t="s">
        <v>25</v>
      </c>
      <c r="E775" s="5" t="s">
        <v>49</v>
      </c>
      <c r="F775" s="11" t="s">
        <v>171</v>
      </c>
      <c r="G775" s="5">
        <v>22403</v>
      </c>
      <c r="H775" t="s">
        <v>92</v>
      </c>
      <c r="I775" s="13">
        <v>46538</v>
      </c>
      <c r="J775" s="13">
        <v>46969</v>
      </c>
    </row>
    <row r="776" spans="1:10" x14ac:dyDescent="0.3">
      <c r="A776" s="5" t="s">
        <v>38</v>
      </c>
      <c r="B776" s="5">
        <v>64</v>
      </c>
      <c r="C776" s="5">
        <v>64011</v>
      </c>
      <c r="D776" t="s">
        <v>24</v>
      </c>
      <c r="E776" s="5" t="s">
        <v>52</v>
      </c>
      <c r="F776" s="11" t="s">
        <v>171</v>
      </c>
      <c r="G776" s="5">
        <v>22403</v>
      </c>
      <c r="H776" t="s">
        <v>92</v>
      </c>
      <c r="I776" s="13">
        <v>46566</v>
      </c>
      <c r="J776" s="13">
        <v>47003</v>
      </c>
    </row>
    <row r="777" spans="1:10" x14ac:dyDescent="0.3">
      <c r="A777" s="5" t="s">
        <v>10</v>
      </c>
      <c r="B777" s="5">
        <v>86</v>
      </c>
      <c r="C777" s="5">
        <v>86012</v>
      </c>
      <c r="D777" t="s">
        <v>19</v>
      </c>
      <c r="E777" s="5" t="s">
        <v>55</v>
      </c>
      <c r="F777" s="11" t="s">
        <v>117</v>
      </c>
      <c r="G777" s="5">
        <v>34581</v>
      </c>
      <c r="H777" t="s">
        <v>118</v>
      </c>
      <c r="I777" s="13">
        <v>46279</v>
      </c>
      <c r="J777" s="13">
        <v>46661</v>
      </c>
    </row>
    <row r="778" spans="1:10" x14ac:dyDescent="0.3">
      <c r="A778" s="5" t="s">
        <v>10</v>
      </c>
      <c r="B778" s="5">
        <v>86</v>
      </c>
      <c r="C778" s="5">
        <v>86012</v>
      </c>
      <c r="D778" t="s">
        <v>19</v>
      </c>
      <c r="E778" s="5" t="s">
        <v>55</v>
      </c>
      <c r="F778" s="11" t="s">
        <v>117</v>
      </c>
      <c r="G778" s="5">
        <v>34581</v>
      </c>
      <c r="H778" t="s">
        <v>118</v>
      </c>
      <c r="I778" s="13">
        <v>46342</v>
      </c>
      <c r="J778" s="13">
        <v>46724</v>
      </c>
    </row>
    <row r="779" spans="1:10" x14ac:dyDescent="0.3">
      <c r="A779" s="5" t="s">
        <v>10</v>
      </c>
      <c r="B779" s="5">
        <v>86</v>
      </c>
      <c r="C779" s="5">
        <v>86012</v>
      </c>
      <c r="D779" t="s">
        <v>19</v>
      </c>
      <c r="E779" s="5" t="s">
        <v>55</v>
      </c>
      <c r="F779" s="11" t="s">
        <v>117</v>
      </c>
      <c r="G779" s="5">
        <v>34581</v>
      </c>
      <c r="H779" t="s">
        <v>118</v>
      </c>
      <c r="I779" s="13">
        <v>46433</v>
      </c>
      <c r="J779" s="13">
        <v>46801</v>
      </c>
    </row>
    <row r="780" spans="1:10" x14ac:dyDescent="0.3">
      <c r="A780" s="5" t="s">
        <v>10</v>
      </c>
      <c r="B780" s="5">
        <v>86</v>
      </c>
      <c r="C780" s="5">
        <v>86012</v>
      </c>
      <c r="D780" t="s">
        <v>19</v>
      </c>
      <c r="E780" s="5" t="s">
        <v>55</v>
      </c>
      <c r="F780" s="11" t="s">
        <v>117</v>
      </c>
      <c r="G780" s="5">
        <v>34581</v>
      </c>
      <c r="H780" t="s">
        <v>118</v>
      </c>
      <c r="I780" s="13">
        <v>46538</v>
      </c>
      <c r="J780" s="13">
        <v>46906</v>
      </c>
    </row>
    <row r="781" spans="1:10" x14ac:dyDescent="0.3">
      <c r="A781" s="5" t="s">
        <v>39</v>
      </c>
      <c r="B781" s="5">
        <v>79</v>
      </c>
      <c r="C781" s="5">
        <v>79010</v>
      </c>
      <c r="D781" t="s">
        <v>18</v>
      </c>
      <c r="E781" s="5" t="s">
        <v>53</v>
      </c>
      <c r="F781" s="11" t="s">
        <v>172</v>
      </c>
      <c r="G781" s="5">
        <v>34581</v>
      </c>
      <c r="H781" t="s">
        <v>118</v>
      </c>
      <c r="I781" s="13">
        <v>46230</v>
      </c>
      <c r="J781" s="13">
        <v>46626</v>
      </c>
    </row>
    <row r="782" spans="1:10" x14ac:dyDescent="0.3">
      <c r="A782" s="5" t="s">
        <v>35</v>
      </c>
      <c r="B782" s="5">
        <v>19</v>
      </c>
      <c r="C782" s="5">
        <v>19011</v>
      </c>
      <c r="D782" t="s">
        <v>29</v>
      </c>
      <c r="E782" s="5" t="s">
        <v>42</v>
      </c>
      <c r="F782" s="11" t="s">
        <v>172</v>
      </c>
      <c r="G782" s="5">
        <v>34581</v>
      </c>
      <c r="H782" t="s">
        <v>118</v>
      </c>
      <c r="I782" s="13">
        <v>46279</v>
      </c>
      <c r="J782" s="13">
        <v>46547</v>
      </c>
    </row>
    <row r="783" spans="1:10" x14ac:dyDescent="0.3">
      <c r="A783" s="5" t="s">
        <v>31</v>
      </c>
      <c r="B783" s="5">
        <v>33</v>
      </c>
      <c r="C783" s="5">
        <v>33013</v>
      </c>
      <c r="D783" t="s">
        <v>30</v>
      </c>
      <c r="E783" s="5" t="s">
        <v>48</v>
      </c>
      <c r="F783" s="11" t="s">
        <v>172</v>
      </c>
      <c r="G783" s="5">
        <v>34581</v>
      </c>
      <c r="H783" t="s">
        <v>118</v>
      </c>
      <c r="I783" s="13">
        <v>46279</v>
      </c>
      <c r="J783" s="13">
        <v>46542</v>
      </c>
    </row>
    <row r="784" spans="1:10" x14ac:dyDescent="0.3">
      <c r="A784" s="5" t="s">
        <v>39</v>
      </c>
      <c r="B784" s="5">
        <v>79</v>
      </c>
      <c r="C784" s="5">
        <v>79010</v>
      </c>
      <c r="D784" t="s">
        <v>18</v>
      </c>
      <c r="E784" s="5" t="s">
        <v>53</v>
      </c>
      <c r="F784" s="11" t="s">
        <v>172</v>
      </c>
      <c r="G784" s="5">
        <v>34581</v>
      </c>
      <c r="H784" t="s">
        <v>118</v>
      </c>
      <c r="I784" s="13">
        <v>46293</v>
      </c>
      <c r="J784" s="13">
        <v>46605</v>
      </c>
    </row>
    <row r="785" spans="1:10" x14ac:dyDescent="0.3">
      <c r="A785" s="5" t="s">
        <v>10</v>
      </c>
      <c r="B785" s="5">
        <v>86</v>
      </c>
      <c r="C785" s="5">
        <v>86010</v>
      </c>
      <c r="D785" t="s">
        <v>0</v>
      </c>
      <c r="E785" s="5" t="s">
        <v>54</v>
      </c>
      <c r="F785" s="11" t="s">
        <v>172</v>
      </c>
      <c r="G785" s="5">
        <v>34581</v>
      </c>
      <c r="H785" t="s">
        <v>118</v>
      </c>
      <c r="I785" s="13">
        <v>46293</v>
      </c>
      <c r="J785" s="13">
        <v>46556</v>
      </c>
    </row>
    <row r="786" spans="1:10" x14ac:dyDescent="0.3">
      <c r="A786" s="5" t="s">
        <v>39</v>
      </c>
      <c r="B786" s="5">
        <v>79</v>
      </c>
      <c r="C786" s="5">
        <v>79010</v>
      </c>
      <c r="D786" t="s">
        <v>18</v>
      </c>
      <c r="E786" s="5" t="s">
        <v>53</v>
      </c>
      <c r="F786" s="11" t="s">
        <v>172</v>
      </c>
      <c r="G786" s="5">
        <v>34581</v>
      </c>
      <c r="H786" t="s">
        <v>118</v>
      </c>
      <c r="I786" s="13">
        <v>46349</v>
      </c>
      <c r="J786" s="13">
        <v>46738</v>
      </c>
    </row>
    <row r="787" spans="1:10" x14ac:dyDescent="0.3">
      <c r="A787" s="5" t="s">
        <v>10</v>
      </c>
      <c r="B787" s="5">
        <v>86</v>
      </c>
      <c r="C787" s="5">
        <v>86010</v>
      </c>
      <c r="D787" t="s">
        <v>0</v>
      </c>
      <c r="E787" s="5" t="s">
        <v>54</v>
      </c>
      <c r="F787" s="11" t="s">
        <v>172</v>
      </c>
      <c r="G787" s="5">
        <v>34581</v>
      </c>
      <c r="H787" t="s">
        <v>118</v>
      </c>
      <c r="I787" s="13">
        <v>46349</v>
      </c>
      <c r="J787" s="13">
        <v>46633</v>
      </c>
    </row>
    <row r="788" spans="1:10" x14ac:dyDescent="0.3">
      <c r="A788" s="5" t="s">
        <v>31</v>
      </c>
      <c r="B788" s="5">
        <v>33</v>
      </c>
      <c r="C788" s="5">
        <v>33013</v>
      </c>
      <c r="D788" t="s">
        <v>30</v>
      </c>
      <c r="E788" s="5" t="s">
        <v>48</v>
      </c>
      <c r="F788" s="11" t="s">
        <v>172</v>
      </c>
      <c r="G788" s="5">
        <v>34581</v>
      </c>
      <c r="H788" t="s">
        <v>118</v>
      </c>
      <c r="I788" s="13">
        <v>46363</v>
      </c>
      <c r="J788" s="13">
        <v>46633</v>
      </c>
    </row>
    <row r="789" spans="1:10" x14ac:dyDescent="0.3">
      <c r="A789" s="5" t="s">
        <v>35</v>
      </c>
      <c r="B789" s="5">
        <v>19</v>
      </c>
      <c r="C789" s="5">
        <v>19011</v>
      </c>
      <c r="D789" t="s">
        <v>29</v>
      </c>
      <c r="E789" s="5" t="s">
        <v>42</v>
      </c>
      <c r="F789" s="11" t="s">
        <v>172</v>
      </c>
      <c r="G789" s="5">
        <v>34581</v>
      </c>
      <c r="H789" t="s">
        <v>118</v>
      </c>
      <c r="I789" s="13">
        <v>46370</v>
      </c>
      <c r="J789" s="13">
        <v>46645</v>
      </c>
    </row>
    <row r="790" spans="1:10" x14ac:dyDescent="0.3">
      <c r="A790" s="5" t="s">
        <v>39</v>
      </c>
      <c r="B790" s="5">
        <v>79</v>
      </c>
      <c r="C790" s="5">
        <v>79010</v>
      </c>
      <c r="D790" t="s">
        <v>18</v>
      </c>
      <c r="E790" s="5" t="s">
        <v>53</v>
      </c>
      <c r="F790" s="11" t="s">
        <v>172</v>
      </c>
      <c r="G790" s="5">
        <v>34581</v>
      </c>
      <c r="H790" t="s">
        <v>118</v>
      </c>
      <c r="I790" s="13">
        <v>46412</v>
      </c>
      <c r="J790" s="13">
        <v>46799</v>
      </c>
    </row>
    <row r="791" spans="1:10" x14ac:dyDescent="0.3">
      <c r="A791" s="5" t="s">
        <v>35</v>
      </c>
      <c r="B791" s="5">
        <v>19</v>
      </c>
      <c r="C791" s="5">
        <v>19011</v>
      </c>
      <c r="D791" t="s">
        <v>29</v>
      </c>
      <c r="E791" s="5" t="s">
        <v>42</v>
      </c>
      <c r="F791" s="11" t="s">
        <v>172</v>
      </c>
      <c r="G791" s="5">
        <v>34581</v>
      </c>
      <c r="H791" t="s">
        <v>118</v>
      </c>
      <c r="I791" s="13">
        <v>46426</v>
      </c>
      <c r="J791" s="13">
        <v>46696</v>
      </c>
    </row>
    <row r="792" spans="1:10" x14ac:dyDescent="0.3">
      <c r="A792" s="5" t="s">
        <v>35</v>
      </c>
      <c r="B792" s="5">
        <v>19</v>
      </c>
      <c r="C792" s="5">
        <v>19011</v>
      </c>
      <c r="D792" t="s">
        <v>29</v>
      </c>
      <c r="E792" s="5" t="s">
        <v>42</v>
      </c>
      <c r="F792" s="11" t="s">
        <v>172</v>
      </c>
      <c r="G792" s="5">
        <v>34581</v>
      </c>
      <c r="H792" t="s">
        <v>118</v>
      </c>
      <c r="I792" s="13">
        <v>46447</v>
      </c>
      <c r="J792" s="13">
        <v>46722</v>
      </c>
    </row>
    <row r="793" spans="1:10" x14ac:dyDescent="0.3">
      <c r="A793" s="5" t="s">
        <v>10</v>
      </c>
      <c r="B793" s="5">
        <v>86</v>
      </c>
      <c r="C793" s="5">
        <v>86010</v>
      </c>
      <c r="D793" t="s">
        <v>0</v>
      </c>
      <c r="E793" s="5" t="s">
        <v>54</v>
      </c>
      <c r="F793" s="11" t="s">
        <v>172</v>
      </c>
      <c r="G793" s="5">
        <v>34581</v>
      </c>
      <c r="H793" t="s">
        <v>118</v>
      </c>
      <c r="I793" s="13">
        <v>46447</v>
      </c>
      <c r="J793" s="13">
        <v>46724</v>
      </c>
    </row>
    <row r="794" spans="1:10" x14ac:dyDescent="0.3">
      <c r="A794" s="5" t="s">
        <v>39</v>
      </c>
      <c r="B794" s="5">
        <v>79</v>
      </c>
      <c r="C794" s="5">
        <v>79010</v>
      </c>
      <c r="D794" t="s">
        <v>18</v>
      </c>
      <c r="E794" s="5" t="s">
        <v>53</v>
      </c>
      <c r="F794" s="11" t="s">
        <v>172</v>
      </c>
      <c r="G794" s="5">
        <v>34581</v>
      </c>
      <c r="H794" t="s">
        <v>118</v>
      </c>
      <c r="I794" s="13">
        <v>46468</v>
      </c>
      <c r="J794" s="13">
        <v>46855</v>
      </c>
    </row>
    <row r="795" spans="1:10" x14ac:dyDescent="0.3">
      <c r="A795" s="5" t="s">
        <v>31</v>
      </c>
      <c r="B795" s="5">
        <v>33</v>
      </c>
      <c r="C795" s="5">
        <v>33013</v>
      </c>
      <c r="D795" t="s">
        <v>30</v>
      </c>
      <c r="E795" s="5" t="s">
        <v>48</v>
      </c>
      <c r="F795" s="11" t="s">
        <v>172</v>
      </c>
      <c r="G795" s="5">
        <v>34581</v>
      </c>
      <c r="H795" t="s">
        <v>118</v>
      </c>
      <c r="I795" s="13">
        <v>46476</v>
      </c>
      <c r="J795" s="13">
        <v>46738</v>
      </c>
    </row>
    <row r="796" spans="1:10" x14ac:dyDescent="0.3">
      <c r="A796" s="5" t="s">
        <v>35</v>
      </c>
      <c r="B796" s="5">
        <v>19</v>
      </c>
      <c r="C796" s="5">
        <v>19011</v>
      </c>
      <c r="D796" t="s">
        <v>29</v>
      </c>
      <c r="E796" s="5" t="s">
        <v>42</v>
      </c>
      <c r="F796" s="11" t="s">
        <v>172</v>
      </c>
      <c r="G796" s="5">
        <v>34581</v>
      </c>
      <c r="H796" t="s">
        <v>118</v>
      </c>
      <c r="I796" s="13">
        <v>46510</v>
      </c>
      <c r="J796" s="13">
        <v>46790</v>
      </c>
    </row>
    <row r="797" spans="1:10" x14ac:dyDescent="0.3">
      <c r="A797" s="5" t="s">
        <v>10</v>
      </c>
      <c r="B797" s="5">
        <v>86</v>
      </c>
      <c r="C797" s="5">
        <v>86010</v>
      </c>
      <c r="D797" t="s">
        <v>0</v>
      </c>
      <c r="E797" s="5" t="s">
        <v>54</v>
      </c>
      <c r="F797" s="11" t="s">
        <v>172</v>
      </c>
      <c r="G797" s="5">
        <v>34581</v>
      </c>
      <c r="H797" t="s">
        <v>118</v>
      </c>
      <c r="I797" s="13">
        <v>46525</v>
      </c>
      <c r="J797" s="13">
        <v>46801</v>
      </c>
    </row>
    <row r="798" spans="1:10" x14ac:dyDescent="0.3">
      <c r="A798" s="5" t="s">
        <v>39</v>
      </c>
      <c r="B798" s="5">
        <v>79</v>
      </c>
      <c r="C798" s="5">
        <v>79010</v>
      </c>
      <c r="D798" t="s">
        <v>18</v>
      </c>
      <c r="E798" s="5" t="s">
        <v>53</v>
      </c>
      <c r="F798" s="11" t="s">
        <v>172</v>
      </c>
      <c r="G798" s="5">
        <v>34581</v>
      </c>
      <c r="H798" t="s">
        <v>118</v>
      </c>
      <c r="I798" s="13">
        <v>46538</v>
      </c>
      <c r="J798" s="13">
        <v>46930</v>
      </c>
    </row>
    <row r="799" spans="1:10" x14ac:dyDescent="0.3">
      <c r="A799" s="5" t="s">
        <v>31</v>
      </c>
      <c r="B799" s="5">
        <v>33</v>
      </c>
      <c r="C799" s="5">
        <v>33013</v>
      </c>
      <c r="D799" t="s">
        <v>30</v>
      </c>
      <c r="E799" s="5" t="s">
        <v>48</v>
      </c>
      <c r="F799" s="11" t="s">
        <v>172</v>
      </c>
      <c r="G799" s="5">
        <v>34581</v>
      </c>
      <c r="H799" t="s">
        <v>118</v>
      </c>
      <c r="I799" s="13">
        <v>46545</v>
      </c>
      <c r="J799" s="13">
        <v>46815</v>
      </c>
    </row>
    <row r="800" spans="1:10" x14ac:dyDescent="0.3">
      <c r="A800" s="5" t="s">
        <v>34</v>
      </c>
      <c r="B800" s="5">
        <v>17</v>
      </c>
      <c r="C800" s="5">
        <v>17010</v>
      </c>
      <c r="D800" t="s">
        <v>28</v>
      </c>
      <c r="E800" s="5" t="s">
        <v>40</v>
      </c>
      <c r="F800" s="11" t="s">
        <v>151</v>
      </c>
      <c r="G800" s="5">
        <v>22871</v>
      </c>
      <c r="H800" t="s">
        <v>90</v>
      </c>
      <c r="I800" s="13">
        <v>46230</v>
      </c>
      <c r="J800" s="13">
        <v>46654</v>
      </c>
    </row>
    <row r="801" spans="1:10" x14ac:dyDescent="0.3">
      <c r="A801" s="5" t="s">
        <v>34</v>
      </c>
      <c r="B801" s="5">
        <v>17</v>
      </c>
      <c r="C801" s="5">
        <v>17010</v>
      </c>
      <c r="D801" t="s">
        <v>28</v>
      </c>
      <c r="E801" s="5" t="s">
        <v>40</v>
      </c>
      <c r="F801" s="11" t="s">
        <v>151</v>
      </c>
      <c r="G801" s="5">
        <v>22871</v>
      </c>
      <c r="H801" t="s">
        <v>90</v>
      </c>
      <c r="I801" s="13">
        <v>46293</v>
      </c>
      <c r="J801" s="13">
        <v>46710</v>
      </c>
    </row>
    <row r="802" spans="1:10" x14ac:dyDescent="0.3">
      <c r="A802" s="5" t="s">
        <v>34</v>
      </c>
      <c r="B802" s="5">
        <v>17</v>
      </c>
      <c r="C802" s="5">
        <v>17010</v>
      </c>
      <c r="D802" t="s">
        <v>28</v>
      </c>
      <c r="E802" s="5" t="s">
        <v>40</v>
      </c>
      <c r="F802" s="11" t="s">
        <v>151</v>
      </c>
      <c r="G802" s="5">
        <v>22871</v>
      </c>
      <c r="H802" t="s">
        <v>90</v>
      </c>
      <c r="I802" s="13">
        <v>46349</v>
      </c>
      <c r="J802" s="13">
        <v>46772</v>
      </c>
    </row>
    <row r="803" spans="1:10" x14ac:dyDescent="0.3">
      <c r="A803" s="5" t="s">
        <v>34</v>
      </c>
      <c r="B803" s="5">
        <v>17</v>
      </c>
      <c r="C803" s="5">
        <v>17010</v>
      </c>
      <c r="D803" t="s">
        <v>28</v>
      </c>
      <c r="E803" s="5" t="s">
        <v>40</v>
      </c>
      <c r="F803" s="11" t="s">
        <v>151</v>
      </c>
      <c r="G803" s="5">
        <v>22871</v>
      </c>
      <c r="H803" t="s">
        <v>90</v>
      </c>
      <c r="I803" s="13">
        <v>46412</v>
      </c>
      <c r="J803" s="13">
        <v>46827</v>
      </c>
    </row>
    <row r="804" spans="1:10" x14ac:dyDescent="0.3">
      <c r="A804" s="5" t="s">
        <v>34</v>
      </c>
      <c r="B804" s="5">
        <v>17</v>
      </c>
      <c r="C804" s="5">
        <v>17010</v>
      </c>
      <c r="D804" t="s">
        <v>28</v>
      </c>
      <c r="E804" s="5" t="s">
        <v>40</v>
      </c>
      <c r="F804" s="11" t="s">
        <v>151</v>
      </c>
      <c r="G804" s="5">
        <v>22871</v>
      </c>
      <c r="H804" t="s">
        <v>90</v>
      </c>
      <c r="I804" s="13">
        <v>46476</v>
      </c>
      <c r="J804" s="13">
        <v>46891</v>
      </c>
    </row>
    <row r="805" spans="1:10" x14ac:dyDescent="0.3">
      <c r="A805" s="5" t="s">
        <v>34</v>
      </c>
      <c r="B805" s="5">
        <v>17</v>
      </c>
      <c r="C805" s="5">
        <v>17010</v>
      </c>
      <c r="D805" t="s">
        <v>28</v>
      </c>
      <c r="E805" s="5" t="s">
        <v>40</v>
      </c>
      <c r="F805" s="11" t="s">
        <v>151</v>
      </c>
      <c r="G805" s="5">
        <v>22871</v>
      </c>
      <c r="H805" t="s">
        <v>90</v>
      </c>
      <c r="I805" s="13">
        <v>46566</v>
      </c>
      <c r="J805" s="13">
        <v>46994</v>
      </c>
    </row>
    <row r="806" spans="1:10" x14ac:dyDescent="0.3">
      <c r="A806" s="5" t="s">
        <v>32</v>
      </c>
      <c r="B806" s="5">
        <v>87</v>
      </c>
      <c r="C806" s="5">
        <v>87013</v>
      </c>
      <c r="D806" t="s">
        <v>23</v>
      </c>
      <c r="E806" s="5" t="s">
        <v>56</v>
      </c>
      <c r="F806" s="11" t="s">
        <v>190</v>
      </c>
      <c r="G806" s="5">
        <v>22440</v>
      </c>
      <c r="H806" t="s">
        <v>110</v>
      </c>
      <c r="I806" s="13">
        <v>46272</v>
      </c>
      <c r="J806" s="13">
        <v>46633</v>
      </c>
    </row>
    <row r="807" spans="1:10" x14ac:dyDescent="0.3">
      <c r="A807" s="5" t="s">
        <v>36</v>
      </c>
      <c r="B807" s="5">
        <v>24</v>
      </c>
      <c r="C807" s="5">
        <v>24010</v>
      </c>
      <c r="D807" t="s">
        <v>15</v>
      </c>
      <c r="E807" s="5" t="s">
        <v>45</v>
      </c>
      <c r="F807" s="11" t="s">
        <v>190</v>
      </c>
      <c r="G807" s="5">
        <v>22440</v>
      </c>
      <c r="H807" t="s">
        <v>110</v>
      </c>
      <c r="I807" s="13">
        <v>46279</v>
      </c>
      <c r="J807" s="13">
        <v>46647</v>
      </c>
    </row>
    <row r="808" spans="1:10" x14ac:dyDescent="0.3">
      <c r="A808" s="5" t="s">
        <v>32</v>
      </c>
      <c r="B808" s="5">
        <v>87</v>
      </c>
      <c r="C808" s="5">
        <v>87013</v>
      </c>
      <c r="D808" t="s">
        <v>23</v>
      </c>
      <c r="E808" s="5" t="s">
        <v>56</v>
      </c>
      <c r="F808" s="11" t="s">
        <v>190</v>
      </c>
      <c r="G808" s="5">
        <v>22440</v>
      </c>
      <c r="H808" t="s">
        <v>110</v>
      </c>
      <c r="I808" s="13">
        <v>46279</v>
      </c>
      <c r="J808" s="13">
        <v>46646</v>
      </c>
    </row>
    <row r="809" spans="1:10" x14ac:dyDescent="0.3">
      <c r="A809" s="5" t="s">
        <v>31</v>
      </c>
      <c r="B809" s="5">
        <v>33</v>
      </c>
      <c r="C809" s="5">
        <v>33010</v>
      </c>
      <c r="D809" t="s">
        <v>14</v>
      </c>
      <c r="E809" s="5" t="s">
        <v>46</v>
      </c>
      <c r="F809" s="11" t="s">
        <v>190</v>
      </c>
      <c r="G809" s="5">
        <v>22440</v>
      </c>
      <c r="H809" t="s">
        <v>110</v>
      </c>
      <c r="I809" s="13">
        <v>46300</v>
      </c>
      <c r="J809" s="13">
        <v>46654</v>
      </c>
    </row>
    <row r="810" spans="1:10" x14ac:dyDescent="0.3">
      <c r="A810" s="5" t="s">
        <v>32</v>
      </c>
      <c r="B810" s="5">
        <v>87</v>
      </c>
      <c r="C810" s="5">
        <v>87013</v>
      </c>
      <c r="D810" t="s">
        <v>23</v>
      </c>
      <c r="E810" s="5" t="s">
        <v>56</v>
      </c>
      <c r="F810" s="11" t="s">
        <v>190</v>
      </c>
      <c r="G810" s="5">
        <v>22440</v>
      </c>
      <c r="H810" t="s">
        <v>110</v>
      </c>
      <c r="I810" s="13">
        <v>46349</v>
      </c>
      <c r="J810" s="13">
        <v>46714</v>
      </c>
    </row>
    <row r="811" spans="1:10" x14ac:dyDescent="0.3">
      <c r="A811" s="5" t="s">
        <v>36</v>
      </c>
      <c r="B811" s="5">
        <v>24</v>
      </c>
      <c r="C811" s="5">
        <v>24010</v>
      </c>
      <c r="D811" t="s">
        <v>15</v>
      </c>
      <c r="E811" s="5" t="s">
        <v>45</v>
      </c>
      <c r="F811" s="11" t="s">
        <v>190</v>
      </c>
      <c r="G811" s="5">
        <v>22440</v>
      </c>
      <c r="H811" t="s">
        <v>110</v>
      </c>
      <c r="I811" s="13">
        <v>46363</v>
      </c>
      <c r="J811" s="13">
        <v>46731</v>
      </c>
    </row>
    <row r="812" spans="1:10" x14ac:dyDescent="0.3">
      <c r="A812" s="5" t="s">
        <v>31</v>
      </c>
      <c r="B812" s="5">
        <v>33</v>
      </c>
      <c r="C812" s="5">
        <v>33010</v>
      </c>
      <c r="D812" t="s">
        <v>14</v>
      </c>
      <c r="E812" s="5" t="s">
        <v>46</v>
      </c>
      <c r="F812" s="11" t="s">
        <v>190</v>
      </c>
      <c r="G812" s="5">
        <v>22440</v>
      </c>
      <c r="H812" t="s">
        <v>110</v>
      </c>
      <c r="I812" s="13">
        <v>46370</v>
      </c>
      <c r="J812" s="13">
        <v>46731</v>
      </c>
    </row>
    <row r="813" spans="1:10" x14ac:dyDescent="0.3">
      <c r="A813" s="5" t="s">
        <v>36</v>
      </c>
      <c r="B813" s="5">
        <v>24</v>
      </c>
      <c r="C813" s="5">
        <v>24010</v>
      </c>
      <c r="D813" t="s">
        <v>15</v>
      </c>
      <c r="E813" s="5" t="s">
        <v>45</v>
      </c>
      <c r="F813" s="11" t="s">
        <v>190</v>
      </c>
      <c r="G813" s="5">
        <v>22440</v>
      </c>
      <c r="H813" t="s">
        <v>110</v>
      </c>
      <c r="I813" s="13">
        <v>46405</v>
      </c>
      <c r="J813" s="13">
        <v>46773</v>
      </c>
    </row>
    <row r="814" spans="1:10" x14ac:dyDescent="0.3">
      <c r="A814" s="5" t="s">
        <v>32</v>
      </c>
      <c r="B814" s="5">
        <v>87</v>
      </c>
      <c r="C814" s="5">
        <v>87013</v>
      </c>
      <c r="D814" t="s">
        <v>23</v>
      </c>
      <c r="E814" s="5" t="s">
        <v>56</v>
      </c>
      <c r="F814" s="11" t="s">
        <v>190</v>
      </c>
      <c r="G814" s="5">
        <v>22440</v>
      </c>
      <c r="H814" t="s">
        <v>110</v>
      </c>
      <c r="I814" s="13">
        <v>46405</v>
      </c>
      <c r="J814" s="13">
        <v>46766</v>
      </c>
    </row>
    <row r="815" spans="1:10" x14ac:dyDescent="0.3">
      <c r="A815" s="5" t="s">
        <v>31</v>
      </c>
      <c r="B815" s="5">
        <v>33</v>
      </c>
      <c r="C815" s="5">
        <v>33010</v>
      </c>
      <c r="D815" t="s">
        <v>14</v>
      </c>
      <c r="E815" s="5" t="s">
        <v>46</v>
      </c>
      <c r="F815" s="11" t="s">
        <v>190</v>
      </c>
      <c r="G815" s="5">
        <v>22440</v>
      </c>
      <c r="H815" t="s">
        <v>110</v>
      </c>
      <c r="I815" s="13">
        <v>46440</v>
      </c>
      <c r="J815" s="13">
        <v>46794</v>
      </c>
    </row>
    <row r="816" spans="1:10" x14ac:dyDescent="0.3">
      <c r="A816" s="5" t="s">
        <v>36</v>
      </c>
      <c r="B816" s="5">
        <v>24</v>
      </c>
      <c r="C816" s="5">
        <v>24010</v>
      </c>
      <c r="D816" t="s">
        <v>15</v>
      </c>
      <c r="E816" s="5" t="s">
        <v>45</v>
      </c>
      <c r="F816" s="11" t="s">
        <v>190</v>
      </c>
      <c r="G816" s="5">
        <v>22440</v>
      </c>
      <c r="H816" t="s">
        <v>110</v>
      </c>
      <c r="I816" s="13">
        <v>46489</v>
      </c>
      <c r="J816" s="13">
        <v>46857</v>
      </c>
    </row>
    <row r="817" spans="1:10" x14ac:dyDescent="0.3">
      <c r="A817" s="5" t="s">
        <v>31</v>
      </c>
      <c r="B817" s="5">
        <v>33</v>
      </c>
      <c r="C817" s="5">
        <v>33010</v>
      </c>
      <c r="D817" t="s">
        <v>14</v>
      </c>
      <c r="E817" s="5" t="s">
        <v>46</v>
      </c>
      <c r="F817" s="11" t="s">
        <v>190</v>
      </c>
      <c r="G817" s="5">
        <v>22440</v>
      </c>
      <c r="H817" t="s">
        <v>110</v>
      </c>
      <c r="I817" s="13">
        <v>46496</v>
      </c>
      <c r="J817" s="13">
        <v>46836</v>
      </c>
    </row>
    <row r="818" spans="1:10" x14ac:dyDescent="0.3">
      <c r="A818" s="5" t="s">
        <v>32</v>
      </c>
      <c r="B818" s="5">
        <v>87</v>
      </c>
      <c r="C818" s="5">
        <v>87013</v>
      </c>
      <c r="D818" t="s">
        <v>23</v>
      </c>
      <c r="E818" s="5" t="s">
        <v>56</v>
      </c>
      <c r="F818" s="11" t="s">
        <v>190</v>
      </c>
      <c r="G818" s="5">
        <v>22440</v>
      </c>
      <c r="H818" t="s">
        <v>110</v>
      </c>
      <c r="I818" s="13">
        <v>46503</v>
      </c>
      <c r="J818" s="13">
        <v>46862</v>
      </c>
    </row>
    <row r="819" spans="1:10" x14ac:dyDescent="0.3">
      <c r="A819" s="5" t="s">
        <v>36</v>
      </c>
      <c r="B819" s="5">
        <v>24</v>
      </c>
      <c r="C819" s="5">
        <v>24010</v>
      </c>
      <c r="D819" t="s">
        <v>15</v>
      </c>
      <c r="E819" s="5" t="s">
        <v>45</v>
      </c>
      <c r="F819" s="11" t="s">
        <v>190</v>
      </c>
      <c r="G819" s="5">
        <v>22440</v>
      </c>
      <c r="H819" t="s">
        <v>110</v>
      </c>
      <c r="I819" s="13">
        <v>46552</v>
      </c>
      <c r="J819" s="13">
        <v>46927</v>
      </c>
    </row>
    <row r="820" spans="1:10" x14ac:dyDescent="0.3">
      <c r="A820" s="5" t="s">
        <v>31</v>
      </c>
      <c r="B820" s="5">
        <v>33</v>
      </c>
      <c r="C820" s="5">
        <v>33010</v>
      </c>
      <c r="D820" t="s">
        <v>14</v>
      </c>
      <c r="E820" s="5" t="s">
        <v>46</v>
      </c>
      <c r="F820" s="11" t="s">
        <v>190</v>
      </c>
      <c r="G820" s="5">
        <v>22440</v>
      </c>
      <c r="H820" t="s">
        <v>110</v>
      </c>
      <c r="I820" s="13">
        <v>46552</v>
      </c>
      <c r="J820" s="13">
        <v>46906</v>
      </c>
    </row>
    <row r="821" spans="1:10" x14ac:dyDescent="0.3">
      <c r="A821" s="5" t="s">
        <v>32</v>
      </c>
      <c r="B821" s="5">
        <v>87</v>
      </c>
      <c r="C821" s="5">
        <v>87013</v>
      </c>
      <c r="D821" t="s">
        <v>23</v>
      </c>
      <c r="E821" s="5" t="s">
        <v>56</v>
      </c>
      <c r="F821" s="11" t="s">
        <v>190</v>
      </c>
      <c r="G821" s="5">
        <v>22440</v>
      </c>
      <c r="H821" t="s">
        <v>110</v>
      </c>
      <c r="I821" s="13">
        <v>46566</v>
      </c>
      <c r="J821" s="13">
        <v>46932</v>
      </c>
    </row>
    <row r="822" spans="1:10" x14ac:dyDescent="0.3">
      <c r="A822" s="5" t="s">
        <v>31</v>
      </c>
      <c r="B822" s="5">
        <v>33</v>
      </c>
      <c r="C822" s="5">
        <v>33010</v>
      </c>
      <c r="D822" t="s">
        <v>14</v>
      </c>
      <c r="E822" s="5" t="s">
        <v>46</v>
      </c>
      <c r="F822" s="11" t="s">
        <v>200</v>
      </c>
      <c r="G822" s="5">
        <v>22252</v>
      </c>
      <c r="H822" t="s">
        <v>102</v>
      </c>
      <c r="I822" s="13">
        <v>46265</v>
      </c>
      <c r="J822" s="13">
        <v>46521</v>
      </c>
    </row>
    <row r="823" spans="1:10" x14ac:dyDescent="0.3">
      <c r="A823" s="5" t="s">
        <v>31</v>
      </c>
      <c r="B823" s="5">
        <v>33</v>
      </c>
      <c r="C823" s="5">
        <v>33010</v>
      </c>
      <c r="D823" t="s">
        <v>14</v>
      </c>
      <c r="E823" s="5" t="s">
        <v>46</v>
      </c>
      <c r="F823" s="11" t="s">
        <v>200</v>
      </c>
      <c r="G823" s="5">
        <v>22252</v>
      </c>
      <c r="H823" t="s">
        <v>102</v>
      </c>
      <c r="I823" s="13">
        <v>46447</v>
      </c>
      <c r="J823" s="13">
        <v>46710</v>
      </c>
    </row>
    <row r="824" spans="1:10" x14ac:dyDescent="0.3">
      <c r="A824" s="5" t="s">
        <v>31</v>
      </c>
      <c r="B824" s="5">
        <v>33</v>
      </c>
      <c r="C824" s="5">
        <v>33010</v>
      </c>
      <c r="D824" t="s">
        <v>14</v>
      </c>
      <c r="E824" s="5" t="s">
        <v>46</v>
      </c>
      <c r="F824" s="11" t="s">
        <v>200</v>
      </c>
      <c r="G824" s="5">
        <v>22252</v>
      </c>
      <c r="H824" t="s">
        <v>102</v>
      </c>
      <c r="I824" s="13">
        <v>46545</v>
      </c>
      <c r="J824" s="13">
        <v>46815</v>
      </c>
    </row>
    <row r="825" spans="1:10" x14ac:dyDescent="0.3">
      <c r="A825" s="5" t="s">
        <v>32</v>
      </c>
      <c r="B825" s="5">
        <v>87</v>
      </c>
      <c r="C825" s="5">
        <v>87013</v>
      </c>
      <c r="D825" t="s">
        <v>23</v>
      </c>
      <c r="E825" s="5" t="s">
        <v>56</v>
      </c>
      <c r="F825" s="11" t="s">
        <v>191</v>
      </c>
      <c r="G825" s="5">
        <v>34581</v>
      </c>
      <c r="H825" t="s">
        <v>110</v>
      </c>
      <c r="I825" s="13">
        <v>46272</v>
      </c>
      <c r="J825" s="13">
        <v>46632</v>
      </c>
    </row>
    <row r="826" spans="1:10" x14ac:dyDescent="0.3">
      <c r="A826" s="5" t="s">
        <v>36</v>
      </c>
      <c r="B826" s="5">
        <v>24</v>
      </c>
      <c r="C826" s="5">
        <v>24010</v>
      </c>
      <c r="D826" t="s">
        <v>15</v>
      </c>
      <c r="E826" s="5" t="s">
        <v>45</v>
      </c>
      <c r="F826" s="11" t="s">
        <v>191</v>
      </c>
      <c r="G826" s="5">
        <v>34581</v>
      </c>
      <c r="H826" t="s">
        <v>110</v>
      </c>
      <c r="I826" s="13">
        <v>46279</v>
      </c>
      <c r="J826" s="13">
        <v>46647</v>
      </c>
    </row>
    <row r="827" spans="1:10" x14ac:dyDescent="0.3">
      <c r="A827" s="5" t="s">
        <v>38</v>
      </c>
      <c r="B827" s="5">
        <v>64</v>
      </c>
      <c r="C827" s="5">
        <v>64010</v>
      </c>
      <c r="D827" t="s">
        <v>25</v>
      </c>
      <c r="E827" s="5" t="s">
        <v>49</v>
      </c>
      <c r="F827" s="11" t="s">
        <v>191</v>
      </c>
      <c r="G827" s="5">
        <v>34581</v>
      </c>
      <c r="H827" t="s">
        <v>110</v>
      </c>
      <c r="I827" s="13">
        <v>46293</v>
      </c>
      <c r="J827" s="13">
        <v>46661</v>
      </c>
    </row>
    <row r="828" spans="1:10" x14ac:dyDescent="0.3">
      <c r="A828" s="5" t="s">
        <v>32</v>
      </c>
      <c r="B828" s="5">
        <v>87</v>
      </c>
      <c r="C828" s="5">
        <v>87013</v>
      </c>
      <c r="D828" t="s">
        <v>23</v>
      </c>
      <c r="E828" s="5" t="s">
        <v>56</v>
      </c>
      <c r="F828" s="11" t="s">
        <v>191</v>
      </c>
      <c r="G828" s="5">
        <v>34581</v>
      </c>
      <c r="H828" t="s">
        <v>110</v>
      </c>
      <c r="I828" s="13">
        <v>46349</v>
      </c>
      <c r="J828" s="13">
        <v>46709</v>
      </c>
    </row>
    <row r="829" spans="1:10" x14ac:dyDescent="0.3">
      <c r="A829" s="5" t="s">
        <v>38</v>
      </c>
      <c r="B829" s="5">
        <v>64</v>
      </c>
      <c r="C829" s="5">
        <v>64010</v>
      </c>
      <c r="D829" t="s">
        <v>25</v>
      </c>
      <c r="E829" s="5" t="s">
        <v>49</v>
      </c>
      <c r="F829" s="11" t="s">
        <v>191</v>
      </c>
      <c r="G829" s="5">
        <v>34581</v>
      </c>
      <c r="H829" t="s">
        <v>110</v>
      </c>
      <c r="I829" s="13">
        <v>46356</v>
      </c>
      <c r="J829" s="13">
        <v>46724</v>
      </c>
    </row>
    <row r="830" spans="1:10" x14ac:dyDescent="0.3">
      <c r="A830" s="5" t="s">
        <v>36</v>
      </c>
      <c r="B830" s="5">
        <v>24</v>
      </c>
      <c r="C830" s="5">
        <v>24010</v>
      </c>
      <c r="D830" t="s">
        <v>15</v>
      </c>
      <c r="E830" s="5" t="s">
        <v>45</v>
      </c>
      <c r="F830" s="11" t="s">
        <v>191</v>
      </c>
      <c r="G830" s="5">
        <v>34581</v>
      </c>
      <c r="H830" t="s">
        <v>110</v>
      </c>
      <c r="I830" s="13">
        <v>46363</v>
      </c>
      <c r="J830" s="13">
        <v>46731</v>
      </c>
    </row>
    <row r="831" spans="1:10" x14ac:dyDescent="0.3">
      <c r="A831" s="5" t="s">
        <v>36</v>
      </c>
      <c r="B831" s="5">
        <v>24</v>
      </c>
      <c r="C831" s="5">
        <v>24010</v>
      </c>
      <c r="D831" t="s">
        <v>15</v>
      </c>
      <c r="E831" s="5" t="s">
        <v>45</v>
      </c>
      <c r="F831" s="11" t="s">
        <v>191</v>
      </c>
      <c r="G831" s="5">
        <v>34581</v>
      </c>
      <c r="H831" t="s">
        <v>110</v>
      </c>
      <c r="I831" s="13">
        <v>46405</v>
      </c>
      <c r="J831" s="13">
        <v>46773</v>
      </c>
    </row>
    <row r="832" spans="1:10" x14ac:dyDescent="0.3">
      <c r="A832" s="5" t="s">
        <v>32</v>
      </c>
      <c r="B832" s="5">
        <v>87</v>
      </c>
      <c r="C832" s="5">
        <v>87013</v>
      </c>
      <c r="D832" t="s">
        <v>23</v>
      </c>
      <c r="E832" s="5" t="s">
        <v>56</v>
      </c>
      <c r="F832" s="11" t="s">
        <v>191</v>
      </c>
      <c r="G832" s="5">
        <v>34581</v>
      </c>
      <c r="H832" t="s">
        <v>110</v>
      </c>
      <c r="I832" s="13">
        <v>46405</v>
      </c>
      <c r="J832" s="13">
        <v>46765</v>
      </c>
    </row>
    <row r="833" spans="1:10" x14ac:dyDescent="0.3">
      <c r="A833" s="5" t="s">
        <v>38</v>
      </c>
      <c r="B833" s="5">
        <v>64</v>
      </c>
      <c r="C833" s="5">
        <v>64010</v>
      </c>
      <c r="D833" t="s">
        <v>25</v>
      </c>
      <c r="E833" s="5" t="s">
        <v>49</v>
      </c>
      <c r="F833" s="11" t="s">
        <v>191</v>
      </c>
      <c r="G833" s="5">
        <v>34581</v>
      </c>
      <c r="H833" t="s">
        <v>110</v>
      </c>
      <c r="I833" s="13">
        <v>46412</v>
      </c>
      <c r="J833" s="13">
        <v>46780</v>
      </c>
    </row>
    <row r="834" spans="1:10" x14ac:dyDescent="0.3">
      <c r="A834" s="5" t="s">
        <v>36</v>
      </c>
      <c r="B834" s="5">
        <v>24</v>
      </c>
      <c r="C834" s="5">
        <v>24010</v>
      </c>
      <c r="D834" t="s">
        <v>15</v>
      </c>
      <c r="E834" s="5" t="s">
        <v>45</v>
      </c>
      <c r="F834" s="11" t="s">
        <v>191</v>
      </c>
      <c r="G834" s="5">
        <v>34581</v>
      </c>
      <c r="H834" t="s">
        <v>110</v>
      </c>
      <c r="I834" s="13">
        <v>46489</v>
      </c>
      <c r="J834" s="13">
        <v>46857</v>
      </c>
    </row>
    <row r="835" spans="1:10" x14ac:dyDescent="0.3">
      <c r="A835" s="5" t="s">
        <v>38</v>
      </c>
      <c r="B835" s="5">
        <v>64</v>
      </c>
      <c r="C835" s="5">
        <v>64010</v>
      </c>
      <c r="D835" t="s">
        <v>25</v>
      </c>
      <c r="E835" s="5" t="s">
        <v>49</v>
      </c>
      <c r="F835" s="11" t="s">
        <v>191</v>
      </c>
      <c r="G835" s="5">
        <v>34581</v>
      </c>
      <c r="H835" t="s">
        <v>110</v>
      </c>
      <c r="I835" s="13">
        <v>46503</v>
      </c>
      <c r="J835" s="13">
        <v>46871</v>
      </c>
    </row>
    <row r="836" spans="1:10" x14ac:dyDescent="0.3">
      <c r="A836" s="5" t="s">
        <v>32</v>
      </c>
      <c r="B836" s="5">
        <v>87</v>
      </c>
      <c r="C836" s="5">
        <v>87013</v>
      </c>
      <c r="D836" t="s">
        <v>23</v>
      </c>
      <c r="E836" s="5" t="s">
        <v>56</v>
      </c>
      <c r="F836" s="11" t="s">
        <v>191</v>
      </c>
      <c r="G836" s="5">
        <v>34581</v>
      </c>
      <c r="H836" t="s">
        <v>110</v>
      </c>
      <c r="I836" s="13">
        <v>46503</v>
      </c>
      <c r="J836" s="13">
        <v>46863</v>
      </c>
    </row>
    <row r="837" spans="1:10" x14ac:dyDescent="0.3">
      <c r="A837" s="5" t="s">
        <v>36</v>
      </c>
      <c r="B837" s="5">
        <v>24</v>
      </c>
      <c r="C837" s="5">
        <v>24010</v>
      </c>
      <c r="D837" t="s">
        <v>15</v>
      </c>
      <c r="E837" s="5" t="s">
        <v>45</v>
      </c>
      <c r="F837" s="11" t="s">
        <v>191</v>
      </c>
      <c r="G837" s="5">
        <v>34581</v>
      </c>
      <c r="H837" t="s">
        <v>110</v>
      </c>
      <c r="I837" s="13">
        <v>46552</v>
      </c>
      <c r="J837" s="13">
        <v>46927</v>
      </c>
    </row>
    <row r="838" spans="1:10" x14ac:dyDescent="0.3">
      <c r="A838" s="5" t="s">
        <v>32</v>
      </c>
      <c r="B838" s="5">
        <v>87</v>
      </c>
      <c r="C838" s="5">
        <v>87013</v>
      </c>
      <c r="D838" t="s">
        <v>23</v>
      </c>
      <c r="E838" s="5" t="s">
        <v>56</v>
      </c>
      <c r="F838" s="11" t="s">
        <v>191</v>
      </c>
      <c r="G838" s="5">
        <v>34581</v>
      </c>
      <c r="H838" t="s">
        <v>110</v>
      </c>
      <c r="I838" s="13">
        <v>46566</v>
      </c>
      <c r="J838" s="13">
        <v>46931</v>
      </c>
    </row>
    <row r="839" spans="1:10" x14ac:dyDescent="0.3">
      <c r="A839" s="5" t="s">
        <v>34</v>
      </c>
      <c r="B839" s="5">
        <v>17</v>
      </c>
      <c r="C839" s="5">
        <v>17010</v>
      </c>
      <c r="D839" t="s">
        <v>28</v>
      </c>
      <c r="E839" s="5" t="s">
        <v>40</v>
      </c>
      <c r="F839" s="11" t="s">
        <v>152</v>
      </c>
      <c r="G839" s="5">
        <v>34566</v>
      </c>
      <c r="H839" t="s">
        <v>91</v>
      </c>
      <c r="I839" s="13">
        <v>46230</v>
      </c>
      <c r="J839" s="13">
        <v>46591</v>
      </c>
    </row>
    <row r="840" spans="1:10" x14ac:dyDescent="0.3">
      <c r="A840" s="5" t="s">
        <v>35</v>
      </c>
      <c r="B840" s="5">
        <v>19</v>
      </c>
      <c r="C840" s="5">
        <v>19011</v>
      </c>
      <c r="D840" t="s">
        <v>29</v>
      </c>
      <c r="E840" s="5" t="s">
        <v>42</v>
      </c>
      <c r="F840" s="11" t="s">
        <v>152</v>
      </c>
      <c r="G840" s="5">
        <v>34566</v>
      </c>
      <c r="H840" t="s">
        <v>91</v>
      </c>
      <c r="I840" s="13">
        <v>46279</v>
      </c>
      <c r="J840" s="13">
        <v>46639</v>
      </c>
    </row>
    <row r="841" spans="1:10" x14ac:dyDescent="0.3">
      <c r="A841" s="5" t="s">
        <v>34</v>
      </c>
      <c r="B841" s="5">
        <v>17</v>
      </c>
      <c r="C841" s="5">
        <v>17010</v>
      </c>
      <c r="D841" t="s">
        <v>28</v>
      </c>
      <c r="E841" s="5" t="s">
        <v>40</v>
      </c>
      <c r="F841" s="11" t="s">
        <v>152</v>
      </c>
      <c r="G841" s="5">
        <v>34566</v>
      </c>
      <c r="H841" t="s">
        <v>91</v>
      </c>
      <c r="I841" s="13">
        <v>46293</v>
      </c>
      <c r="J841" s="13">
        <v>46654</v>
      </c>
    </row>
    <row r="842" spans="1:10" x14ac:dyDescent="0.3">
      <c r="A842" s="5" t="s">
        <v>34</v>
      </c>
      <c r="B842" s="5">
        <v>17</v>
      </c>
      <c r="C842" s="5">
        <v>17010</v>
      </c>
      <c r="D842" t="s">
        <v>28</v>
      </c>
      <c r="E842" s="5" t="s">
        <v>40</v>
      </c>
      <c r="F842" s="11" t="s">
        <v>152</v>
      </c>
      <c r="G842" s="5">
        <v>34566</v>
      </c>
      <c r="H842" t="s">
        <v>91</v>
      </c>
      <c r="I842" s="13">
        <v>46356</v>
      </c>
      <c r="J842" s="13">
        <v>46731</v>
      </c>
    </row>
    <row r="843" spans="1:10" x14ac:dyDescent="0.3">
      <c r="A843" s="5" t="s">
        <v>35</v>
      </c>
      <c r="B843" s="5">
        <v>19</v>
      </c>
      <c r="C843" s="5">
        <v>19011</v>
      </c>
      <c r="D843" t="s">
        <v>29</v>
      </c>
      <c r="E843" s="5" t="s">
        <v>42</v>
      </c>
      <c r="F843" s="11" t="s">
        <v>152</v>
      </c>
      <c r="G843" s="5">
        <v>34566</v>
      </c>
      <c r="H843" t="s">
        <v>91</v>
      </c>
      <c r="I843" s="13">
        <v>46370</v>
      </c>
      <c r="J843" s="13">
        <v>46731</v>
      </c>
    </row>
    <row r="844" spans="1:10" x14ac:dyDescent="0.3">
      <c r="A844" s="5" t="s">
        <v>35</v>
      </c>
      <c r="B844" s="5">
        <v>19</v>
      </c>
      <c r="C844" s="5">
        <v>19011</v>
      </c>
      <c r="D844" t="s">
        <v>29</v>
      </c>
      <c r="E844" s="5" t="s">
        <v>42</v>
      </c>
      <c r="F844" s="11" t="s">
        <v>152</v>
      </c>
      <c r="G844" s="5">
        <v>34566</v>
      </c>
      <c r="H844" t="s">
        <v>91</v>
      </c>
      <c r="I844" s="13">
        <v>46391</v>
      </c>
      <c r="J844" s="13">
        <v>46743</v>
      </c>
    </row>
    <row r="845" spans="1:10" x14ac:dyDescent="0.3">
      <c r="A845" s="5" t="s">
        <v>34</v>
      </c>
      <c r="B845" s="5">
        <v>17</v>
      </c>
      <c r="C845" s="5">
        <v>17010</v>
      </c>
      <c r="D845" t="s">
        <v>28</v>
      </c>
      <c r="E845" s="5" t="s">
        <v>40</v>
      </c>
      <c r="F845" s="11" t="s">
        <v>152</v>
      </c>
      <c r="G845" s="5">
        <v>34566</v>
      </c>
      <c r="H845" t="s">
        <v>91</v>
      </c>
      <c r="I845" s="13">
        <v>46412</v>
      </c>
      <c r="J845" s="13">
        <v>46787</v>
      </c>
    </row>
    <row r="846" spans="1:10" x14ac:dyDescent="0.3">
      <c r="A846" s="5" t="s">
        <v>34</v>
      </c>
      <c r="B846" s="5">
        <v>17</v>
      </c>
      <c r="C846" s="5">
        <v>17010</v>
      </c>
      <c r="D846" t="s">
        <v>28</v>
      </c>
      <c r="E846" s="5" t="s">
        <v>40</v>
      </c>
      <c r="F846" s="11" t="s">
        <v>152</v>
      </c>
      <c r="G846" s="5">
        <v>34566</v>
      </c>
      <c r="H846" t="s">
        <v>91</v>
      </c>
      <c r="I846" s="13">
        <v>46476</v>
      </c>
      <c r="J846" s="13">
        <v>46850</v>
      </c>
    </row>
    <row r="847" spans="1:10" x14ac:dyDescent="0.3">
      <c r="A847" s="5" t="s">
        <v>35</v>
      </c>
      <c r="B847" s="5">
        <v>19</v>
      </c>
      <c r="C847" s="5">
        <v>19011</v>
      </c>
      <c r="D847" t="s">
        <v>29</v>
      </c>
      <c r="E847" s="5" t="s">
        <v>42</v>
      </c>
      <c r="F847" s="11" t="s">
        <v>152</v>
      </c>
      <c r="G847" s="5">
        <v>34566</v>
      </c>
      <c r="H847" t="s">
        <v>91</v>
      </c>
      <c r="I847" s="13">
        <v>46496</v>
      </c>
      <c r="J847" s="13">
        <v>46855</v>
      </c>
    </row>
    <row r="848" spans="1:10" x14ac:dyDescent="0.3">
      <c r="A848" s="5" t="s">
        <v>34</v>
      </c>
      <c r="B848" s="5">
        <v>17</v>
      </c>
      <c r="C848" s="5">
        <v>17010</v>
      </c>
      <c r="D848" t="s">
        <v>28</v>
      </c>
      <c r="E848" s="5" t="s">
        <v>40</v>
      </c>
      <c r="F848" s="11" t="s">
        <v>152</v>
      </c>
      <c r="G848" s="5">
        <v>34566</v>
      </c>
      <c r="H848" t="s">
        <v>91</v>
      </c>
      <c r="I848" s="13">
        <v>46545</v>
      </c>
      <c r="J848" s="13">
        <v>46925</v>
      </c>
    </row>
    <row r="849" spans="1:10" x14ac:dyDescent="0.3">
      <c r="A849" s="5" t="s">
        <v>35</v>
      </c>
      <c r="B849" s="5">
        <v>19</v>
      </c>
      <c r="C849" s="5">
        <v>19011</v>
      </c>
      <c r="D849" t="s">
        <v>29</v>
      </c>
      <c r="E849" s="5" t="s">
        <v>42</v>
      </c>
      <c r="F849" s="11" t="s">
        <v>126</v>
      </c>
      <c r="G849" s="5">
        <v>42708</v>
      </c>
      <c r="H849" t="s">
        <v>125</v>
      </c>
      <c r="I849" s="13">
        <v>46279</v>
      </c>
      <c r="J849" s="13">
        <v>46639</v>
      </c>
    </row>
    <row r="850" spans="1:10" x14ac:dyDescent="0.3">
      <c r="A850" s="5" t="s">
        <v>35</v>
      </c>
      <c r="B850" s="5">
        <v>19</v>
      </c>
      <c r="C850" s="5">
        <v>19011</v>
      </c>
      <c r="D850" t="s">
        <v>29</v>
      </c>
      <c r="E850" s="5" t="s">
        <v>42</v>
      </c>
      <c r="F850" s="11" t="s">
        <v>126</v>
      </c>
      <c r="G850" s="5">
        <v>42708</v>
      </c>
      <c r="H850" t="s">
        <v>125</v>
      </c>
      <c r="I850" s="13">
        <v>46370</v>
      </c>
      <c r="J850" s="13">
        <v>46731</v>
      </c>
    </row>
    <row r="851" spans="1:10" x14ac:dyDescent="0.3">
      <c r="A851" s="5" t="s">
        <v>35</v>
      </c>
      <c r="B851" s="5">
        <v>19</v>
      </c>
      <c r="C851" s="5">
        <v>19011</v>
      </c>
      <c r="D851" t="s">
        <v>29</v>
      </c>
      <c r="E851" s="5" t="s">
        <v>42</v>
      </c>
      <c r="F851" s="11" t="s">
        <v>126</v>
      </c>
      <c r="G851" s="5">
        <v>42708</v>
      </c>
      <c r="H851" t="s">
        <v>125</v>
      </c>
      <c r="I851" s="13">
        <v>46426</v>
      </c>
      <c r="J851" s="13">
        <v>46786</v>
      </c>
    </row>
    <row r="852" spans="1:10" x14ac:dyDescent="0.3">
      <c r="A852" s="5" t="s">
        <v>35</v>
      </c>
      <c r="B852" s="5">
        <v>19</v>
      </c>
      <c r="C852" s="5">
        <v>19011</v>
      </c>
      <c r="D852" t="s">
        <v>29</v>
      </c>
      <c r="E852" s="5" t="s">
        <v>42</v>
      </c>
      <c r="F852" s="11" t="s">
        <v>126</v>
      </c>
      <c r="G852" s="5">
        <v>42708</v>
      </c>
      <c r="H852" t="s">
        <v>125</v>
      </c>
      <c r="I852" s="13">
        <v>46538</v>
      </c>
      <c r="J852" s="13">
        <v>46899</v>
      </c>
    </row>
    <row r="853" spans="1:10" x14ac:dyDescent="0.3">
      <c r="A853" s="5" t="s">
        <v>31</v>
      </c>
      <c r="B853" s="5">
        <v>33</v>
      </c>
      <c r="C853" s="5">
        <v>33011</v>
      </c>
      <c r="D853" t="s">
        <v>16</v>
      </c>
      <c r="E853" s="5" t="s">
        <v>47</v>
      </c>
      <c r="F853" s="11" t="s">
        <v>58</v>
      </c>
      <c r="G853" s="5">
        <v>24066</v>
      </c>
      <c r="H853" t="s">
        <v>81</v>
      </c>
      <c r="I853" s="13">
        <v>46258</v>
      </c>
      <c r="J853" s="13">
        <v>46640</v>
      </c>
    </row>
    <row r="854" spans="1:10" x14ac:dyDescent="0.3">
      <c r="A854" s="5" t="s">
        <v>35</v>
      </c>
      <c r="B854" s="5">
        <v>19</v>
      </c>
      <c r="C854" s="5">
        <v>19011</v>
      </c>
      <c r="D854" t="s">
        <v>29</v>
      </c>
      <c r="E854" s="5" t="s">
        <v>42</v>
      </c>
      <c r="F854" s="11" t="s">
        <v>58</v>
      </c>
      <c r="G854" s="5">
        <v>24066</v>
      </c>
      <c r="H854" t="s">
        <v>81</v>
      </c>
      <c r="I854" s="13">
        <v>46279</v>
      </c>
      <c r="J854" s="13">
        <v>46638</v>
      </c>
    </row>
    <row r="855" spans="1:10" x14ac:dyDescent="0.3">
      <c r="A855" s="5" t="s">
        <v>35</v>
      </c>
      <c r="B855" s="5">
        <v>19</v>
      </c>
      <c r="C855" s="5">
        <v>19011</v>
      </c>
      <c r="D855" t="s">
        <v>29</v>
      </c>
      <c r="E855" s="5" t="s">
        <v>42</v>
      </c>
      <c r="F855" s="11" t="s">
        <v>58</v>
      </c>
      <c r="G855" s="5">
        <v>24066</v>
      </c>
      <c r="H855" t="s">
        <v>81</v>
      </c>
      <c r="I855" s="13">
        <v>46342</v>
      </c>
      <c r="J855" s="13">
        <v>46700</v>
      </c>
    </row>
    <row r="856" spans="1:10" x14ac:dyDescent="0.3">
      <c r="A856" s="5" t="s">
        <v>31</v>
      </c>
      <c r="B856" s="5">
        <v>33</v>
      </c>
      <c r="C856" s="5">
        <v>33011</v>
      </c>
      <c r="D856" t="s">
        <v>16</v>
      </c>
      <c r="E856" s="5" t="s">
        <v>47</v>
      </c>
      <c r="F856" s="11" t="s">
        <v>58</v>
      </c>
      <c r="G856" s="5">
        <v>24066</v>
      </c>
      <c r="H856" t="s">
        <v>81</v>
      </c>
      <c r="I856" s="13">
        <v>46342</v>
      </c>
      <c r="J856" s="13">
        <v>46731</v>
      </c>
    </row>
    <row r="857" spans="1:10" x14ac:dyDescent="0.3">
      <c r="A857" s="5" t="s">
        <v>35</v>
      </c>
      <c r="B857" s="5">
        <v>19</v>
      </c>
      <c r="C857" s="5">
        <v>19011</v>
      </c>
      <c r="D857" t="s">
        <v>29</v>
      </c>
      <c r="E857" s="5" t="s">
        <v>42</v>
      </c>
      <c r="F857" s="11" t="s">
        <v>58</v>
      </c>
      <c r="G857" s="5">
        <v>24066</v>
      </c>
      <c r="H857" t="s">
        <v>81</v>
      </c>
      <c r="I857" s="13">
        <v>46426</v>
      </c>
      <c r="J857" s="13">
        <v>46785</v>
      </c>
    </row>
    <row r="858" spans="1:10" x14ac:dyDescent="0.3">
      <c r="A858" s="5" t="s">
        <v>35</v>
      </c>
      <c r="B858" s="5">
        <v>19</v>
      </c>
      <c r="C858" s="5">
        <v>19011</v>
      </c>
      <c r="D858" t="s">
        <v>29</v>
      </c>
      <c r="E858" s="5" t="s">
        <v>42</v>
      </c>
      <c r="F858" s="11" t="s">
        <v>58</v>
      </c>
      <c r="G858" s="5">
        <v>24066</v>
      </c>
      <c r="H858" t="s">
        <v>81</v>
      </c>
      <c r="I858" s="13">
        <v>46510</v>
      </c>
      <c r="J858" s="13">
        <v>46870</v>
      </c>
    </row>
    <row r="859" spans="1:10" x14ac:dyDescent="0.3">
      <c r="A859" s="5" t="s">
        <v>31</v>
      </c>
      <c r="B859" s="5">
        <v>33</v>
      </c>
      <c r="C859" s="5">
        <v>33011</v>
      </c>
      <c r="D859" t="s">
        <v>16</v>
      </c>
      <c r="E859" s="5" t="s">
        <v>47</v>
      </c>
      <c r="F859" s="11" t="s">
        <v>213</v>
      </c>
      <c r="G859" s="5">
        <v>24066</v>
      </c>
      <c r="H859" t="s">
        <v>81</v>
      </c>
      <c r="I859" s="13">
        <v>46398</v>
      </c>
      <c r="J859" s="13">
        <v>46780</v>
      </c>
    </row>
    <row r="860" spans="1:10" x14ac:dyDescent="0.3">
      <c r="A860" s="5" t="s">
        <v>31</v>
      </c>
      <c r="B860" s="5">
        <v>33</v>
      </c>
      <c r="C860" s="5">
        <v>33011</v>
      </c>
      <c r="D860" t="s">
        <v>16</v>
      </c>
      <c r="E860" s="5" t="s">
        <v>47</v>
      </c>
      <c r="F860" s="11" t="s">
        <v>213</v>
      </c>
      <c r="G860" s="5">
        <v>24066</v>
      </c>
      <c r="H860" t="s">
        <v>81</v>
      </c>
      <c r="I860" s="13">
        <v>46503</v>
      </c>
      <c r="J860" s="13">
        <v>46892</v>
      </c>
    </row>
    <row r="861" spans="1:10" x14ac:dyDescent="0.3">
      <c r="A861" s="5" t="s">
        <v>10</v>
      </c>
      <c r="B861" s="5">
        <v>86</v>
      </c>
      <c r="C861" s="5">
        <v>86012</v>
      </c>
      <c r="D861" t="s">
        <v>19</v>
      </c>
      <c r="E861" s="5" t="s">
        <v>55</v>
      </c>
      <c r="F861" s="11" t="s">
        <v>61</v>
      </c>
      <c r="G861" s="5">
        <v>22211</v>
      </c>
      <c r="H861" t="s">
        <v>86</v>
      </c>
      <c r="I861" s="13">
        <v>46265</v>
      </c>
      <c r="J861" s="13">
        <v>46647</v>
      </c>
    </row>
    <row r="862" spans="1:10" x14ac:dyDescent="0.3">
      <c r="A862" s="5" t="s">
        <v>10</v>
      </c>
      <c r="B862" s="5">
        <v>86</v>
      </c>
      <c r="C862" s="5">
        <v>86012</v>
      </c>
      <c r="D862" t="s">
        <v>19</v>
      </c>
      <c r="E862" s="5" t="s">
        <v>55</v>
      </c>
      <c r="F862" s="11" t="s">
        <v>61</v>
      </c>
      <c r="G862" s="5">
        <v>22211</v>
      </c>
      <c r="H862" t="s">
        <v>86</v>
      </c>
      <c r="I862" s="13">
        <v>46342</v>
      </c>
      <c r="J862" s="13">
        <v>46738</v>
      </c>
    </row>
    <row r="863" spans="1:10" x14ac:dyDescent="0.3">
      <c r="A863" s="5" t="s">
        <v>10</v>
      </c>
      <c r="B863" s="5">
        <v>86</v>
      </c>
      <c r="C863" s="5">
        <v>86012</v>
      </c>
      <c r="D863" t="s">
        <v>19</v>
      </c>
      <c r="E863" s="5" t="s">
        <v>55</v>
      </c>
      <c r="F863" s="11" t="s">
        <v>61</v>
      </c>
      <c r="G863" s="5">
        <v>22211</v>
      </c>
      <c r="H863" t="s">
        <v>86</v>
      </c>
      <c r="I863" s="13">
        <v>46419</v>
      </c>
      <c r="J863" s="13">
        <v>46787</v>
      </c>
    </row>
    <row r="864" spans="1:10" x14ac:dyDescent="0.3">
      <c r="A864" s="5" t="s">
        <v>10</v>
      </c>
      <c r="B864" s="5">
        <v>86</v>
      </c>
      <c r="C864" s="5">
        <v>86012</v>
      </c>
      <c r="D864" t="s">
        <v>19</v>
      </c>
      <c r="E864" s="5" t="s">
        <v>55</v>
      </c>
      <c r="F864" s="11" t="s">
        <v>61</v>
      </c>
      <c r="G864" s="5">
        <v>22211</v>
      </c>
      <c r="H864" t="s">
        <v>86</v>
      </c>
      <c r="I864" s="13">
        <v>46503</v>
      </c>
      <c r="J864" s="13">
        <v>46871</v>
      </c>
    </row>
    <row r="865" spans="1:10" x14ac:dyDescent="0.3">
      <c r="A865" s="5" t="s">
        <v>10</v>
      </c>
      <c r="B865" s="5">
        <v>86</v>
      </c>
      <c r="C865" s="5">
        <v>86010</v>
      </c>
      <c r="D865" t="s">
        <v>0</v>
      </c>
      <c r="E865" s="5" t="s">
        <v>54</v>
      </c>
      <c r="F865" s="11" t="s">
        <v>134</v>
      </c>
      <c r="G865" s="5">
        <v>22211</v>
      </c>
      <c r="H865" t="s">
        <v>86</v>
      </c>
      <c r="I865" s="13">
        <v>46202</v>
      </c>
      <c r="J865" s="13">
        <v>46654</v>
      </c>
    </row>
    <row r="866" spans="1:10" x14ac:dyDescent="0.3">
      <c r="A866" s="5" t="s">
        <v>32</v>
      </c>
      <c r="B866" s="5">
        <v>87</v>
      </c>
      <c r="C866" s="5">
        <v>87011</v>
      </c>
      <c r="D866" t="s">
        <v>22</v>
      </c>
      <c r="E866" s="5" t="s">
        <v>56</v>
      </c>
      <c r="F866" s="11" t="s">
        <v>134</v>
      </c>
      <c r="G866" s="5">
        <v>22211</v>
      </c>
      <c r="H866" t="s">
        <v>86</v>
      </c>
      <c r="I866" s="13">
        <v>46218</v>
      </c>
      <c r="J866" s="13">
        <v>46668</v>
      </c>
    </row>
    <row r="867" spans="1:10" x14ac:dyDescent="0.3">
      <c r="A867" s="5" t="s">
        <v>34</v>
      </c>
      <c r="B867" s="5">
        <v>17</v>
      </c>
      <c r="C867" s="5">
        <v>17010</v>
      </c>
      <c r="D867" t="s">
        <v>28</v>
      </c>
      <c r="E867" s="5" t="s">
        <v>40</v>
      </c>
      <c r="F867" s="11" t="s">
        <v>134</v>
      </c>
      <c r="G867" s="5">
        <v>22211</v>
      </c>
      <c r="H867" t="s">
        <v>86</v>
      </c>
      <c r="I867" s="13">
        <v>46230</v>
      </c>
      <c r="J867" s="13">
        <v>46675</v>
      </c>
    </row>
    <row r="868" spans="1:10" x14ac:dyDescent="0.3">
      <c r="A868" s="5" t="s">
        <v>39</v>
      </c>
      <c r="B868" s="5">
        <v>79</v>
      </c>
      <c r="C868" s="5">
        <v>79010</v>
      </c>
      <c r="D868" t="s">
        <v>18</v>
      </c>
      <c r="E868" s="5" t="s">
        <v>53</v>
      </c>
      <c r="F868" s="11" t="s">
        <v>134</v>
      </c>
      <c r="G868" s="5">
        <v>22211</v>
      </c>
      <c r="H868" t="s">
        <v>86</v>
      </c>
      <c r="I868" s="13">
        <v>46230</v>
      </c>
      <c r="J868" s="13">
        <v>46689</v>
      </c>
    </row>
    <row r="869" spans="1:10" x14ac:dyDescent="0.3">
      <c r="A869" s="5" t="s">
        <v>33</v>
      </c>
      <c r="B869" s="5">
        <v>16</v>
      </c>
      <c r="C869" s="5">
        <v>16010</v>
      </c>
      <c r="D869" t="s">
        <v>27</v>
      </c>
      <c r="E869" s="5" t="s">
        <v>76</v>
      </c>
      <c r="F869" s="11" t="s">
        <v>134</v>
      </c>
      <c r="G869" s="5">
        <v>22211</v>
      </c>
      <c r="H869" t="s">
        <v>86</v>
      </c>
      <c r="I869" s="13">
        <v>46272</v>
      </c>
      <c r="J869" s="13">
        <v>46724</v>
      </c>
    </row>
    <row r="870" spans="1:10" x14ac:dyDescent="0.3">
      <c r="A870" s="5" t="s">
        <v>43</v>
      </c>
      <c r="B870" s="5">
        <v>23</v>
      </c>
      <c r="C870" s="5">
        <v>23010</v>
      </c>
      <c r="D870" t="s">
        <v>20</v>
      </c>
      <c r="E870" s="5" t="s">
        <v>44</v>
      </c>
      <c r="F870" s="11" t="s">
        <v>134</v>
      </c>
      <c r="G870" s="5">
        <v>22211</v>
      </c>
      <c r="H870" t="s">
        <v>86</v>
      </c>
      <c r="I870" s="13">
        <v>46272</v>
      </c>
      <c r="J870" s="13">
        <v>46731</v>
      </c>
    </row>
    <row r="871" spans="1:10" x14ac:dyDescent="0.3">
      <c r="A871" s="5" t="s">
        <v>38</v>
      </c>
      <c r="B871" s="5">
        <v>64</v>
      </c>
      <c r="C871" s="5">
        <v>64010</v>
      </c>
      <c r="D871" t="s">
        <v>25</v>
      </c>
      <c r="E871" s="5" t="s">
        <v>49</v>
      </c>
      <c r="F871" s="11" t="s">
        <v>134</v>
      </c>
      <c r="G871" s="5">
        <v>22211</v>
      </c>
      <c r="H871" t="s">
        <v>86</v>
      </c>
      <c r="I871" s="13">
        <v>46272</v>
      </c>
      <c r="J871" s="13">
        <v>46717</v>
      </c>
    </row>
    <row r="872" spans="1:10" x14ac:dyDescent="0.3">
      <c r="A872" s="5" t="s">
        <v>36</v>
      </c>
      <c r="B872" s="5">
        <v>24</v>
      </c>
      <c r="C872" s="5">
        <v>24010</v>
      </c>
      <c r="D872" t="s">
        <v>15</v>
      </c>
      <c r="E872" s="5" t="s">
        <v>45</v>
      </c>
      <c r="F872" s="11" t="s">
        <v>134</v>
      </c>
      <c r="G872" s="5">
        <v>22211</v>
      </c>
      <c r="H872" t="s">
        <v>86</v>
      </c>
      <c r="I872" s="13">
        <v>46279</v>
      </c>
      <c r="J872" s="13">
        <v>46724</v>
      </c>
    </row>
    <row r="873" spans="1:10" x14ac:dyDescent="0.3">
      <c r="A873" s="5" t="s">
        <v>50</v>
      </c>
      <c r="B873" s="5">
        <v>47</v>
      </c>
      <c r="C873" s="5">
        <v>47010</v>
      </c>
      <c r="D873" t="s">
        <v>17</v>
      </c>
      <c r="E873" s="5" t="s">
        <v>51</v>
      </c>
      <c r="F873" s="11" t="s">
        <v>134</v>
      </c>
      <c r="G873" s="5">
        <v>22211</v>
      </c>
      <c r="H873" t="s">
        <v>86</v>
      </c>
      <c r="I873" s="13">
        <v>46279</v>
      </c>
      <c r="J873" s="13">
        <v>46735</v>
      </c>
    </row>
    <row r="874" spans="1:10" x14ac:dyDescent="0.3">
      <c r="A874" s="5" t="s">
        <v>31</v>
      </c>
      <c r="B874" s="5">
        <v>33</v>
      </c>
      <c r="C874" s="5">
        <v>33010</v>
      </c>
      <c r="D874" t="s">
        <v>14</v>
      </c>
      <c r="E874" s="5" t="s">
        <v>46</v>
      </c>
      <c r="F874" s="11" t="s">
        <v>134</v>
      </c>
      <c r="G874" s="5">
        <v>22211</v>
      </c>
      <c r="H874" t="s">
        <v>86</v>
      </c>
      <c r="I874" s="13">
        <v>46286</v>
      </c>
      <c r="J874" s="13">
        <v>46738</v>
      </c>
    </row>
    <row r="875" spans="1:10" x14ac:dyDescent="0.3">
      <c r="A875" s="5" t="s">
        <v>37</v>
      </c>
      <c r="B875" s="5">
        <v>40</v>
      </c>
      <c r="C875" s="5">
        <v>40010</v>
      </c>
      <c r="D875" t="s">
        <v>26</v>
      </c>
      <c r="E875" s="5" t="s">
        <v>122</v>
      </c>
      <c r="F875" s="11" t="s">
        <v>134</v>
      </c>
      <c r="G875" s="5">
        <v>22211</v>
      </c>
      <c r="H875" t="s">
        <v>86</v>
      </c>
      <c r="I875" s="13">
        <v>46286</v>
      </c>
      <c r="J875" s="13">
        <v>46731</v>
      </c>
    </row>
    <row r="876" spans="1:10" x14ac:dyDescent="0.3">
      <c r="A876" s="5" t="s">
        <v>10</v>
      </c>
      <c r="B876" s="5">
        <v>86</v>
      </c>
      <c r="C876" s="5">
        <v>86010</v>
      </c>
      <c r="D876" t="s">
        <v>0</v>
      </c>
      <c r="E876" s="5" t="s">
        <v>54</v>
      </c>
      <c r="F876" s="11" t="s">
        <v>134</v>
      </c>
      <c r="G876" s="5">
        <v>22211</v>
      </c>
      <c r="H876" t="s">
        <v>86</v>
      </c>
      <c r="I876" s="13">
        <v>46286</v>
      </c>
      <c r="J876" s="13">
        <v>46738</v>
      </c>
    </row>
    <row r="877" spans="1:10" x14ac:dyDescent="0.3">
      <c r="A877" s="5" t="s">
        <v>32</v>
      </c>
      <c r="B877" s="5">
        <v>87</v>
      </c>
      <c r="C877" s="5">
        <v>87011</v>
      </c>
      <c r="D877" t="s">
        <v>22</v>
      </c>
      <c r="E877" s="5" t="s">
        <v>56</v>
      </c>
      <c r="F877" s="11" t="s">
        <v>134</v>
      </c>
      <c r="G877" s="5">
        <v>22211</v>
      </c>
      <c r="H877" t="s">
        <v>86</v>
      </c>
      <c r="I877" s="13">
        <v>46286</v>
      </c>
      <c r="J877" s="13">
        <v>46735</v>
      </c>
    </row>
    <row r="878" spans="1:10" x14ac:dyDescent="0.3">
      <c r="A878" s="5" t="s">
        <v>34</v>
      </c>
      <c r="B878" s="5">
        <v>17</v>
      </c>
      <c r="C878" s="5">
        <v>17010</v>
      </c>
      <c r="D878" t="s">
        <v>28</v>
      </c>
      <c r="E878" s="5" t="s">
        <v>40</v>
      </c>
      <c r="F878" s="11" t="s">
        <v>134</v>
      </c>
      <c r="G878" s="5">
        <v>22211</v>
      </c>
      <c r="H878" t="s">
        <v>86</v>
      </c>
      <c r="I878" s="13">
        <v>46293</v>
      </c>
      <c r="J878" s="13">
        <v>46737</v>
      </c>
    </row>
    <row r="879" spans="1:10" x14ac:dyDescent="0.3">
      <c r="A879" s="5" t="s">
        <v>39</v>
      </c>
      <c r="B879" s="5">
        <v>79</v>
      </c>
      <c r="C879" s="5">
        <v>79010</v>
      </c>
      <c r="D879" t="s">
        <v>18</v>
      </c>
      <c r="E879" s="5" t="s">
        <v>53</v>
      </c>
      <c r="F879" s="11" t="s">
        <v>134</v>
      </c>
      <c r="G879" s="5">
        <v>22211</v>
      </c>
      <c r="H879" t="s">
        <v>86</v>
      </c>
      <c r="I879" s="13">
        <v>46293</v>
      </c>
      <c r="J879" s="13">
        <v>46758</v>
      </c>
    </row>
    <row r="880" spans="1:10" x14ac:dyDescent="0.3">
      <c r="A880" s="5" t="s">
        <v>43</v>
      </c>
      <c r="B880" s="5">
        <v>23</v>
      </c>
      <c r="C880" s="5">
        <v>23010</v>
      </c>
      <c r="D880" t="s">
        <v>20</v>
      </c>
      <c r="E880" s="5" t="s">
        <v>44</v>
      </c>
      <c r="F880" s="11" t="s">
        <v>134</v>
      </c>
      <c r="G880" s="5">
        <v>22211</v>
      </c>
      <c r="H880" t="s">
        <v>86</v>
      </c>
      <c r="I880" s="13">
        <v>46300</v>
      </c>
      <c r="J880" s="13">
        <v>46766</v>
      </c>
    </row>
    <row r="881" spans="1:10" x14ac:dyDescent="0.3">
      <c r="A881" s="5" t="s">
        <v>38</v>
      </c>
      <c r="B881" s="5">
        <v>64</v>
      </c>
      <c r="C881" s="5">
        <v>64010</v>
      </c>
      <c r="D881" t="s">
        <v>25</v>
      </c>
      <c r="E881" s="5" t="s">
        <v>49</v>
      </c>
      <c r="F881" s="11" t="s">
        <v>134</v>
      </c>
      <c r="G881" s="5">
        <v>22211</v>
      </c>
      <c r="H881" t="s">
        <v>86</v>
      </c>
      <c r="I881" s="13">
        <v>46321</v>
      </c>
      <c r="J881" s="13">
        <v>46780</v>
      </c>
    </row>
    <row r="882" spans="1:10" x14ac:dyDescent="0.3">
      <c r="A882" s="5" t="s">
        <v>34</v>
      </c>
      <c r="B882" s="5">
        <v>17</v>
      </c>
      <c r="C882" s="5">
        <v>17010</v>
      </c>
      <c r="D882" t="s">
        <v>28</v>
      </c>
      <c r="E882" s="5" t="s">
        <v>40</v>
      </c>
      <c r="F882" s="11" t="s">
        <v>134</v>
      </c>
      <c r="G882" s="5">
        <v>22211</v>
      </c>
      <c r="H882" t="s">
        <v>86</v>
      </c>
      <c r="I882" s="13">
        <v>46328</v>
      </c>
      <c r="J882" s="13">
        <v>46780</v>
      </c>
    </row>
    <row r="883" spans="1:10" x14ac:dyDescent="0.3">
      <c r="A883" s="5" t="s">
        <v>43</v>
      </c>
      <c r="B883" s="5">
        <v>23</v>
      </c>
      <c r="C883" s="5">
        <v>23010</v>
      </c>
      <c r="D883" t="s">
        <v>20</v>
      </c>
      <c r="E883" s="5" t="s">
        <v>44</v>
      </c>
      <c r="F883" s="11" t="s">
        <v>134</v>
      </c>
      <c r="G883" s="5">
        <v>22211</v>
      </c>
      <c r="H883" t="s">
        <v>86</v>
      </c>
      <c r="I883" s="13">
        <v>46342</v>
      </c>
      <c r="J883" s="13">
        <v>46808</v>
      </c>
    </row>
    <row r="884" spans="1:10" x14ac:dyDescent="0.3">
      <c r="A884" s="5" t="s">
        <v>32</v>
      </c>
      <c r="B884" s="5">
        <v>87</v>
      </c>
      <c r="C884" s="5">
        <v>87011</v>
      </c>
      <c r="D884" t="s">
        <v>22</v>
      </c>
      <c r="E884" s="5" t="s">
        <v>56</v>
      </c>
      <c r="F884" s="11" t="s">
        <v>134</v>
      </c>
      <c r="G884" s="5">
        <v>22211</v>
      </c>
      <c r="H884" t="s">
        <v>86</v>
      </c>
      <c r="I884" s="13">
        <v>46342</v>
      </c>
      <c r="J884" s="13">
        <v>46353</v>
      </c>
    </row>
    <row r="885" spans="1:10" x14ac:dyDescent="0.3">
      <c r="A885" s="5" t="s">
        <v>37</v>
      </c>
      <c r="B885" s="5">
        <v>40</v>
      </c>
      <c r="C885" s="5">
        <v>40010</v>
      </c>
      <c r="D885" t="s">
        <v>26</v>
      </c>
      <c r="E885" s="5" t="s">
        <v>122</v>
      </c>
      <c r="F885" s="11" t="s">
        <v>134</v>
      </c>
      <c r="G885" s="5">
        <v>22211</v>
      </c>
      <c r="H885" t="s">
        <v>86</v>
      </c>
      <c r="I885" s="13">
        <v>46349</v>
      </c>
      <c r="J885" s="13">
        <v>46801</v>
      </c>
    </row>
    <row r="886" spans="1:10" x14ac:dyDescent="0.3">
      <c r="A886" s="5" t="s">
        <v>39</v>
      </c>
      <c r="B886" s="5">
        <v>79</v>
      </c>
      <c r="C886" s="5">
        <v>79010</v>
      </c>
      <c r="D886" t="s">
        <v>18</v>
      </c>
      <c r="E886" s="5" t="s">
        <v>53</v>
      </c>
      <c r="F886" s="11" t="s">
        <v>134</v>
      </c>
      <c r="G886" s="5">
        <v>22211</v>
      </c>
      <c r="H886" t="s">
        <v>86</v>
      </c>
      <c r="I886" s="13">
        <v>46356</v>
      </c>
      <c r="J886" s="13">
        <v>46819</v>
      </c>
    </row>
    <row r="887" spans="1:10" x14ac:dyDescent="0.3">
      <c r="A887" s="5" t="s">
        <v>10</v>
      </c>
      <c r="B887" s="5">
        <v>86</v>
      </c>
      <c r="C887" s="5">
        <v>86010</v>
      </c>
      <c r="D887" t="s">
        <v>0</v>
      </c>
      <c r="E887" s="5" t="s">
        <v>54</v>
      </c>
      <c r="F887" s="11" t="s">
        <v>134</v>
      </c>
      <c r="G887" s="5">
        <v>22211</v>
      </c>
      <c r="H887" t="s">
        <v>86</v>
      </c>
      <c r="I887" s="13">
        <v>46356</v>
      </c>
      <c r="J887" s="13">
        <v>46815</v>
      </c>
    </row>
    <row r="888" spans="1:10" x14ac:dyDescent="0.3">
      <c r="A888" s="5" t="s">
        <v>33</v>
      </c>
      <c r="B888" s="5">
        <v>16</v>
      </c>
      <c r="C888" s="5">
        <v>16010</v>
      </c>
      <c r="D888" t="s">
        <v>27</v>
      </c>
      <c r="E888" s="5" t="s">
        <v>76</v>
      </c>
      <c r="F888" s="11" t="s">
        <v>134</v>
      </c>
      <c r="G888" s="5">
        <v>22211</v>
      </c>
      <c r="H888" t="s">
        <v>86</v>
      </c>
      <c r="I888" s="13">
        <v>46363</v>
      </c>
      <c r="J888" s="13">
        <v>46822</v>
      </c>
    </row>
    <row r="889" spans="1:10" x14ac:dyDescent="0.3">
      <c r="A889" s="5" t="s">
        <v>36</v>
      </c>
      <c r="B889" s="5">
        <v>24</v>
      </c>
      <c r="C889" s="5">
        <v>24010</v>
      </c>
      <c r="D889" t="s">
        <v>15</v>
      </c>
      <c r="E889" s="5" t="s">
        <v>45</v>
      </c>
      <c r="F889" s="11" t="s">
        <v>134</v>
      </c>
      <c r="G889" s="5">
        <v>22211</v>
      </c>
      <c r="H889" t="s">
        <v>86</v>
      </c>
      <c r="I889" s="13">
        <v>46363</v>
      </c>
      <c r="J889" s="13">
        <v>46815</v>
      </c>
    </row>
    <row r="890" spans="1:10" x14ac:dyDescent="0.3">
      <c r="A890" s="5" t="s">
        <v>43</v>
      </c>
      <c r="B890" s="5">
        <v>23</v>
      </c>
      <c r="C890" s="5">
        <v>23010</v>
      </c>
      <c r="D890" t="s">
        <v>20</v>
      </c>
      <c r="E890" s="5" t="s">
        <v>44</v>
      </c>
      <c r="F890" s="11" t="s">
        <v>134</v>
      </c>
      <c r="G890" s="5">
        <v>22211</v>
      </c>
      <c r="H890" t="s">
        <v>86</v>
      </c>
      <c r="I890" s="13">
        <v>46370</v>
      </c>
      <c r="J890" s="13">
        <v>46836</v>
      </c>
    </row>
    <row r="891" spans="1:10" x14ac:dyDescent="0.3">
      <c r="A891" s="5" t="s">
        <v>43</v>
      </c>
      <c r="B891" s="5">
        <v>23</v>
      </c>
      <c r="C891" s="5">
        <v>23010</v>
      </c>
      <c r="D891" t="s">
        <v>20</v>
      </c>
      <c r="E891" s="5" t="s">
        <v>44</v>
      </c>
      <c r="F891" s="11" t="s">
        <v>134</v>
      </c>
      <c r="G891" s="5">
        <v>22211</v>
      </c>
      <c r="H891" t="s">
        <v>86</v>
      </c>
      <c r="I891" s="13">
        <v>46398</v>
      </c>
      <c r="J891" s="13">
        <v>46857</v>
      </c>
    </row>
    <row r="892" spans="1:10" x14ac:dyDescent="0.3">
      <c r="A892" s="5" t="s">
        <v>50</v>
      </c>
      <c r="B892" s="5">
        <v>47</v>
      </c>
      <c r="C892" s="5">
        <v>47010</v>
      </c>
      <c r="D892" t="s">
        <v>17</v>
      </c>
      <c r="E892" s="5" t="s">
        <v>51</v>
      </c>
      <c r="F892" s="11" t="s">
        <v>134</v>
      </c>
      <c r="G892" s="5">
        <v>22211</v>
      </c>
      <c r="H892" t="s">
        <v>86</v>
      </c>
      <c r="I892" s="13">
        <v>46398</v>
      </c>
      <c r="J892" s="13">
        <v>46843</v>
      </c>
    </row>
    <row r="893" spans="1:10" x14ac:dyDescent="0.3">
      <c r="A893" s="5" t="s">
        <v>36</v>
      </c>
      <c r="B893" s="5">
        <v>24</v>
      </c>
      <c r="C893" s="5">
        <v>24010</v>
      </c>
      <c r="D893" t="s">
        <v>15</v>
      </c>
      <c r="E893" s="5" t="s">
        <v>45</v>
      </c>
      <c r="F893" s="11" t="s">
        <v>134</v>
      </c>
      <c r="G893" s="5">
        <v>22211</v>
      </c>
      <c r="H893" t="s">
        <v>86</v>
      </c>
      <c r="I893" s="13">
        <v>46405</v>
      </c>
      <c r="J893" s="13">
        <v>46850</v>
      </c>
    </row>
    <row r="894" spans="1:10" x14ac:dyDescent="0.3">
      <c r="A894" s="5" t="s">
        <v>34</v>
      </c>
      <c r="B894" s="5">
        <v>17</v>
      </c>
      <c r="C894" s="5">
        <v>17010</v>
      </c>
      <c r="D894" t="s">
        <v>28</v>
      </c>
      <c r="E894" s="5" t="s">
        <v>40</v>
      </c>
      <c r="F894" s="11" t="s">
        <v>134</v>
      </c>
      <c r="G894" s="5">
        <v>22211</v>
      </c>
      <c r="H894" t="s">
        <v>86</v>
      </c>
      <c r="I894" s="13">
        <v>46412</v>
      </c>
      <c r="J894" s="13">
        <v>46849</v>
      </c>
    </row>
    <row r="895" spans="1:10" x14ac:dyDescent="0.3">
      <c r="A895" s="5" t="s">
        <v>37</v>
      </c>
      <c r="B895" s="5">
        <v>40</v>
      </c>
      <c r="C895" s="5">
        <v>40010</v>
      </c>
      <c r="D895" t="s">
        <v>26</v>
      </c>
      <c r="E895" s="5" t="s">
        <v>122</v>
      </c>
      <c r="F895" s="11" t="s">
        <v>134</v>
      </c>
      <c r="G895" s="5">
        <v>22211</v>
      </c>
      <c r="H895" t="s">
        <v>86</v>
      </c>
      <c r="I895" s="13">
        <v>46412</v>
      </c>
      <c r="J895" s="13">
        <v>46857</v>
      </c>
    </row>
    <row r="896" spans="1:10" x14ac:dyDescent="0.3">
      <c r="A896" s="5" t="s">
        <v>38</v>
      </c>
      <c r="B896" s="5">
        <v>64</v>
      </c>
      <c r="C896" s="5">
        <v>64010</v>
      </c>
      <c r="D896" t="s">
        <v>25</v>
      </c>
      <c r="E896" s="5" t="s">
        <v>49</v>
      </c>
      <c r="F896" s="11" t="s">
        <v>134</v>
      </c>
      <c r="G896" s="5">
        <v>22211</v>
      </c>
      <c r="H896" t="s">
        <v>86</v>
      </c>
      <c r="I896" s="13">
        <v>46412</v>
      </c>
      <c r="J896" s="13">
        <v>46857</v>
      </c>
    </row>
    <row r="897" spans="1:10" x14ac:dyDescent="0.3">
      <c r="A897" s="5" t="s">
        <v>39</v>
      </c>
      <c r="B897" s="5">
        <v>79</v>
      </c>
      <c r="C897" s="5">
        <v>79010</v>
      </c>
      <c r="D897" t="s">
        <v>18</v>
      </c>
      <c r="E897" s="5" t="s">
        <v>53</v>
      </c>
      <c r="F897" s="11" t="s">
        <v>134</v>
      </c>
      <c r="G897" s="5">
        <v>22211</v>
      </c>
      <c r="H897" t="s">
        <v>86</v>
      </c>
      <c r="I897" s="13">
        <v>46412</v>
      </c>
      <c r="J897" s="13">
        <v>46864</v>
      </c>
    </row>
    <row r="898" spans="1:10" x14ac:dyDescent="0.3">
      <c r="A898" s="5" t="s">
        <v>10</v>
      </c>
      <c r="B898" s="5">
        <v>86</v>
      </c>
      <c r="C898" s="5">
        <v>86010</v>
      </c>
      <c r="D898" t="s">
        <v>0</v>
      </c>
      <c r="E898" s="5" t="s">
        <v>54</v>
      </c>
      <c r="F898" s="11" t="s">
        <v>134</v>
      </c>
      <c r="G898" s="5">
        <v>22211</v>
      </c>
      <c r="H898" t="s">
        <v>86</v>
      </c>
      <c r="I898" s="13">
        <v>46412</v>
      </c>
      <c r="J898" s="13">
        <v>46864</v>
      </c>
    </row>
    <row r="899" spans="1:10" x14ac:dyDescent="0.3">
      <c r="A899" s="5" t="s">
        <v>43</v>
      </c>
      <c r="B899" s="5">
        <v>23</v>
      </c>
      <c r="C899" s="5">
        <v>23010</v>
      </c>
      <c r="D899" t="s">
        <v>20</v>
      </c>
      <c r="E899" s="5" t="s">
        <v>44</v>
      </c>
      <c r="F899" s="11" t="s">
        <v>134</v>
      </c>
      <c r="G899" s="5">
        <v>22211</v>
      </c>
      <c r="H899" t="s">
        <v>86</v>
      </c>
      <c r="I899" s="13">
        <v>46426</v>
      </c>
      <c r="J899" s="13">
        <v>46889</v>
      </c>
    </row>
    <row r="900" spans="1:10" x14ac:dyDescent="0.3">
      <c r="A900" s="5" t="s">
        <v>32</v>
      </c>
      <c r="B900" s="5">
        <v>87</v>
      </c>
      <c r="C900" s="5">
        <v>87011</v>
      </c>
      <c r="D900" t="s">
        <v>22</v>
      </c>
      <c r="E900" s="5" t="s">
        <v>56</v>
      </c>
      <c r="F900" s="11" t="s">
        <v>134</v>
      </c>
      <c r="G900" s="5">
        <v>22211</v>
      </c>
      <c r="H900" t="s">
        <v>86</v>
      </c>
      <c r="I900" s="13">
        <v>46426</v>
      </c>
      <c r="J900" s="13">
        <v>46869</v>
      </c>
    </row>
    <row r="901" spans="1:10" x14ac:dyDescent="0.3">
      <c r="A901" s="5" t="s">
        <v>33</v>
      </c>
      <c r="B901" s="5">
        <v>16</v>
      </c>
      <c r="C901" s="5">
        <v>16010</v>
      </c>
      <c r="D901" t="s">
        <v>27</v>
      </c>
      <c r="E901" s="5" t="s">
        <v>76</v>
      </c>
      <c r="F901" s="11" t="s">
        <v>134</v>
      </c>
      <c r="G901" s="5">
        <v>22211</v>
      </c>
      <c r="H901" t="s">
        <v>86</v>
      </c>
      <c r="I901" s="13">
        <v>46447</v>
      </c>
      <c r="J901" s="13">
        <v>46906</v>
      </c>
    </row>
    <row r="902" spans="1:10" x14ac:dyDescent="0.3">
      <c r="A902" s="5" t="s">
        <v>43</v>
      </c>
      <c r="B902" s="5">
        <v>23</v>
      </c>
      <c r="C902" s="5">
        <v>23010</v>
      </c>
      <c r="D902" t="s">
        <v>20</v>
      </c>
      <c r="E902" s="5" t="s">
        <v>44</v>
      </c>
      <c r="F902" s="11" t="s">
        <v>134</v>
      </c>
      <c r="G902" s="5">
        <v>22211</v>
      </c>
      <c r="H902" t="s">
        <v>86</v>
      </c>
      <c r="I902" s="13">
        <v>46454</v>
      </c>
      <c r="J902" s="13">
        <v>46920</v>
      </c>
    </row>
    <row r="903" spans="1:10" x14ac:dyDescent="0.3">
      <c r="A903" s="5" t="s">
        <v>31</v>
      </c>
      <c r="B903" s="5">
        <v>33</v>
      </c>
      <c r="C903" s="5">
        <v>33010</v>
      </c>
      <c r="D903" t="s">
        <v>14</v>
      </c>
      <c r="E903" s="5" t="s">
        <v>46</v>
      </c>
      <c r="F903" s="11" t="s">
        <v>134</v>
      </c>
      <c r="G903" s="5">
        <v>22211</v>
      </c>
      <c r="H903" t="s">
        <v>86</v>
      </c>
      <c r="I903" s="13">
        <v>46461</v>
      </c>
      <c r="J903" s="13">
        <v>46906</v>
      </c>
    </row>
    <row r="904" spans="1:10" x14ac:dyDescent="0.3">
      <c r="A904" s="5" t="s">
        <v>37</v>
      </c>
      <c r="B904" s="5">
        <v>40</v>
      </c>
      <c r="C904" s="5">
        <v>40010</v>
      </c>
      <c r="D904" t="s">
        <v>26</v>
      </c>
      <c r="E904" s="5" t="s">
        <v>122</v>
      </c>
      <c r="F904" s="11" t="s">
        <v>134</v>
      </c>
      <c r="G904" s="5">
        <v>22211</v>
      </c>
      <c r="H904" t="s">
        <v>86</v>
      </c>
      <c r="I904" s="13">
        <v>46468</v>
      </c>
      <c r="J904" s="13">
        <v>46920</v>
      </c>
    </row>
    <row r="905" spans="1:10" x14ac:dyDescent="0.3">
      <c r="A905" s="5" t="s">
        <v>39</v>
      </c>
      <c r="B905" s="5">
        <v>79</v>
      </c>
      <c r="C905" s="5">
        <v>79010</v>
      </c>
      <c r="D905" t="s">
        <v>18</v>
      </c>
      <c r="E905" s="5" t="s">
        <v>53</v>
      </c>
      <c r="F905" s="11" t="s">
        <v>134</v>
      </c>
      <c r="G905" s="5">
        <v>22211</v>
      </c>
      <c r="H905" t="s">
        <v>86</v>
      </c>
      <c r="I905" s="13">
        <v>46468</v>
      </c>
      <c r="J905" s="13">
        <v>46931</v>
      </c>
    </row>
    <row r="906" spans="1:10" x14ac:dyDescent="0.3">
      <c r="A906" s="5" t="s">
        <v>34</v>
      </c>
      <c r="B906" s="5">
        <v>17</v>
      </c>
      <c r="C906" s="5">
        <v>17010</v>
      </c>
      <c r="D906" t="s">
        <v>28</v>
      </c>
      <c r="E906" s="5" t="s">
        <v>40</v>
      </c>
      <c r="F906" s="11" t="s">
        <v>134</v>
      </c>
      <c r="G906" s="5">
        <v>22211</v>
      </c>
      <c r="H906" t="s">
        <v>86</v>
      </c>
      <c r="I906" s="13">
        <v>46476</v>
      </c>
      <c r="J906" s="13">
        <v>46923</v>
      </c>
    </row>
    <row r="907" spans="1:10" x14ac:dyDescent="0.3">
      <c r="A907" s="5" t="s">
        <v>36</v>
      </c>
      <c r="B907" s="5">
        <v>24</v>
      </c>
      <c r="C907" s="5">
        <v>24010</v>
      </c>
      <c r="D907" t="s">
        <v>15</v>
      </c>
      <c r="E907" s="5" t="s">
        <v>45</v>
      </c>
      <c r="F907" s="11" t="s">
        <v>134</v>
      </c>
      <c r="G907" s="5">
        <v>22211</v>
      </c>
      <c r="H907" t="s">
        <v>86</v>
      </c>
      <c r="I907" s="13">
        <v>46489</v>
      </c>
      <c r="J907" s="13">
        <v>46941</v>
      </c>
    </row>
    <row r="908" spans="1:10" x14ac:dyDescent="0.3">
      <c r="A908" s="5" t="s">
        <v>50</v>
      </c>
      <c r="B908" s="5">
        <v>47</v>
      </c>
      <c r="C908" s="5">
        <v>47010</v>
      </c>
      <c r="D908" t="s">
        <v>17</v>
      </c>
      <c r="E908" s="5" t="s">
        <v>51</v>
      </c>
      <c r="F908" s="11" t="s">
        <v>134</v>
      </c>
      <c r="G908" s="5">
        <v>22211</v>
      </c>
      <c r="H908" t="s">
        <v>86</v>
      </c>
      <c r="I908" s="13">
        <v>46489</v>
      </c>
      <c r="J908" s="13">
        <v>46941</v>
      </c>
    </row>
    <row r="909" spans="1:10" x14ac:dyDescent="0.3">
      <c r="A909" s="5" t="s">
        <v>43</v>
      </c>
      <c r="B909" s="5">
        <v>23</v>
      </c>
      <c r="C909" s="5">
        <v>23010</v>
      </c>
      <c r="D909" t="s">
        <v>20</v>
      </c>
      <c r="E909" s="5" t="s">
        <v>44</v>
      </c>
      <c r="F909" s="11" t="s">
        <v>134</v>
      </c>
      <c r="G909" s="5">
        <v>22211</v>
      </c>
      <c r="H909" t="s">
        <v>86</v>
      </c>
      <c r="I909" s="13">
        <v>46496</v>
      </c>
      <c r="J909" s="13">
        <v>46962</v>
      </c>
    </row>
    <row r="910" spans="1:10" x14ac:dyDescent="0.3">
      <c r="A910" s="5" t="s">
        <v>38</v>
      </c>
      <c r="B910" s="5">
        <v>64</v>
      </c>
      <c r="C910" s="5">
        <v>64010</v>
      </c>
      <c r="D910" t="s">
        <v>25</v>
      </c>
      <c r="E910" s="5" t="s">
        <v>49</v>
      </c>
      <c r="F910" s="11" t="s">
        <v>134</v>
      </c>
      <c r="G910" s="5">
        <v>22211</v>
      </c>
      <c r="H910" t="s">
        <v>86</v>
      </c>
      <c r="I910" s="13">
        <v>46503</v>
      </c>
      <c r="J910" s="13">
        <v>46955</v>
      </c>
    </row>
    <row r="911" spans="1:10" x14ac:dyDescent="0.3">
      <c r="A911" s="5" t="s">
        <v>10</v>
      </c>
      <c r="B911" s="5">
        <v>86</v>
      </c>
      <c r="C911" s="5">
        <v>86010</v>
      </c>
      <c r="D911" t="s">
        <v>0</v>
      </c>
      <c r="E911" s="5" t="s">
        <v>54</v>
      </c>
      <c r="F911" s="11" t="s">
        <v>134</v>
      </c>
      <c r="G911" s="5">
        <v>22211</v>
      </c>
      <c r="H911" t="s">
        <v>86</v>
      </c>
      <c r="I911" s="13">
        <v>46503</v>
      </c>
      <c r="J911" s="13">
        <v>46955</v>
      </c>
    </row>
    <row r="912" spans="1:10" x14ac:dyDescent="0.3">
      <c r="A912" s="5" t="s">
        <v>32</v>
      </c>
      <c r="B912" s="5">
        <v>87</v>
      </c>
      <c r="C912" s="5">
        <v>87011</v>
      </c>
      <c r="D912" t="s">
        <v>22</v>
      </c>
      <c r="E912" s="5" t="s">
        <v>56</v>
      </c>
      <c r="F912" s="11" t="s">
        <v>134</v>
      </c>
      <c r="G912" s="5">
        <v>22211</v>
      </c>
      <c r="H912" t="s">
        <v>86</v>
      </c>
      <c r="I912" s="13">
        <v>46517</v>
      </c>
      <c r="J912" s="13">
        <v>46966</v>
      </c>
    </row>
    <row r="913" spans="1:10" x14ac:dyDescent="0.3">
      <c r="A913" s="5" t="s">
        <v>37</v>
      </c>
      <c r="B913" s="5">
        <v>40</v>
      </c>
      <c r="C913" s="5">
        <v>40010</v>
      </c>
      <c r="D913" t="s">
        <v>26</v>
      </c>
      <c r="E913" s="5" t="s">
        <v>122</v>
      </c>
      <c r="F913" s="11" t="s">
        <v>134</v>
      </c>
      <c r="G913" s="5">
        <v>22211</v>
      </c>
      <c r="H913" t="s">
        <v>86</v>
      </c>
      <c r="I913" s="13">
        <v>46531</v>
      </c>
      <c r="J913" s="13">
        <v>46990</v>
      </c>
    </row>
    <row r="914" spans="1:10" x14ac:dyDescent="0.3">
      <c r="A914" s="5" t="s">
        <v>39</v>
      </c>
      <c r="B914" s="5">
        <v>79</v>
      </c>
      <c r="C914" s="5">
        <v>79010</v>
      </c>
      <c r="D914" t="s">
        <v>18</v>
      </c>
      <c r="E914" s="5" t="s">
        <v>53</v>
      </c>
      <c r="F914" s="11" t="s">
        <v>134</v>
      </c>
      <c r="G914" s="5">
        <v>22211</v>
      </c>
      <c r="H914" t="s">
        <v>86</v>
      </c>
      <c r="I914" s="13">
        <v>46538</v>
      </c>
      <c r="J914" s="13">
        <v>47003</v>
      </c>
    </row>
    <row r="915" spans="1:10" x14ac:dyDescent="0.3">
      <c r="A915" s="5" t="s">
        <v>33</v>
      </c>
      <c r="B915" s="5">
        <v>16</v>
      </c>
      <c r="C915" s="5">
        <v>16010</v>
      </c>
      <c r="D915" t="s">
        <v>27</v>
      </c>
      <c r="E915" s="5" t="s">
        <v>76</v>
      </c>
      <c r="F915" s="11" t="s">
        <v>134</v>
      </c>
      <c r="G915" s="5">
        <v>22211</v>
      </c>
      <c r="H915" t="s">
        <v>86</v>
      </c>
      <c r="I915" s="13">
        <v>46545</v>
      </c>
      <c r="J915" s="13">
        <v>47018</v>
      </c>
    </row>
    <row r="916" spans="1:10" x14ac:dyDescent="0.3">
      <c r="A916" s="5" t="s">
        <v>36</v>
      </c>
      <c r="B916" s="5">
        <v>24</v>
      </c>
      <c r="C916" s="5">
        <v>24010</v>
      </c>
      <c r="D916" t="s">
        <v>15</v>
      </c>
      <c r="E916" s="5" t="s">
        <v>45</v>
      </c>
      <c r="F916" s="11" t="s">
        <v>134</v>
      </c>
      <c r="G916" s="5">
        <v>22211</v>
      </c>
      <c r="H916" t="s">
        <v>86</v>
      </c>
      <c r="I916" s="13">
        <v>46552</v>
      </c>
      <c r="J916" s="13">
        <v>47011</v>
      </c>
    </row>
    <row r="917" spans="1:10" x14ac:dyDescent="0.3">
      <c r="A917" s="5" t="s">
        <v>43</v>
      </c>
      <c r="B917" s="5">
        <v>23</v>
      </c>
      <c r="C917" s="5">
        <v>23010</v>
      </c>
      <c r="D917" t="s">
        <v>20</v>
      </c>
      <c r="E917" s="5" t="s">
        <v>44</v>
      </c>
      <c r="F917" s="11" t="s">
        <v>134</v>
      </c>
      <c r="G917" s="5">
        <v>22211</v>
      </c>
      <c r="H917" t="s">
        <v>86</v>
      </c>
      <c r="I917" s="13">
        <v>46559</v>
      </c>
      <c r="J917" s="13">
        <v>47032</v>
      </c>
    </row>
    <row r="918" spans="1:10" x14ac:dyDescent="0.3">
      <c r="A918" s="5" t="s">
        <v>10</v>
      </c>
      <c r="B918" s="5">
        <v>86</v>
      </c>
      <c r="C918" s="5">
        <v>86010</v>
      </c>
      <c r="D918" t="s">
        <v>0</v>
      </c>
      <c r="E918" s="5" t="s">
        <v>54</v>
      </c>
      <c r="F918" s="11" t="s">
        <v>134</v>
      </c>
      <c r="G918" s="5">
        <v>22211</v>
      </c>
      <c r="H918" t="s">
        <v>86</v>
      </c>
      <c r="I918" s="13">
        <v>46559</v>
      </c>
      <c r="J918" s="13">
        <v>47018</v>
      </c>
    </row>
    <row r="919" spans="1:10" x14ac:dyDescent="0.3">
      <c r="A919" s="5" t="s">
        <v>34</v>
      </c>
      <c r="B919" s="5">
        <v>17</v>
      </c>
      <c r="C919" s="5">
        <v>17010</v>
      </c>
      <c r="D919" t="s">
        <v>28</v>
      </c>
      <c r="E919" s="5" t="s">
        <v>40</v>
      </c>
      <c r="F919" s="11" t="s">
        <v>134</v>
      </c>
      <c r="G919" s="5">
        <v>22211</v>
      </c>
      <c r="H919" t="s">
        <v>86</v>
      </c>
      <c r="I919" s="13">
        <v>46566</v>
      </c>
      <c r="J919" s="13">
        <v>47017</v>
      </c>
    </row>
    <row r="920" spans="1:10" x14ac:dyDescent="0.3">
      <c r="A920" s="5" t="s">
        <v>50</v>
      </c>
      <c r="B920" s="5">
        <v>47</v>
      </c>
      <c r="C920" s="5">
        <v>47010</v>
      </c>
      <c r="D920" t="s">
        <v>17</v>
      </c>
      <c r="E920" s="5" t="s">
        <v>51</v>
      </c>
      <c r="F920" s="11" t="s">
        <v>128</v>
      </c>
      <c r="G920" s="5">
        <v>22313</v>
      </c>
      <c r="H920" t="s">
        <v>83</v>
      </c>
      <c r="I920" s="13">
        <v>46279</v>
      </c>
      <c r="J920" s="13">
        <v>46646</v>
      </c>
    </row>
    <row r="921" spans="1:10" x14ac:dyDescent="0.3">
      <c r="A921" s="5" t="s">
        <v>50</v>
      </c>
      <c r="B921" s="5">
        <v>47</v>
      </c>
      <c r="C921" s="5">
        <v>47010</v>
      </c>
      <c r="D921" t="s">
        <v>17</v>
      </c>
      <c r="E921" s="5" t="s">
        <v>51</v>
      </c>
      <c r="F921" s="11" t="s">
        <v>128</v>
      </c>
      <c r="G921" s="5">
        <v>22313</v>
      </c>
      <c r="H921" t="s">
        <v>83</v>
      </c>
      <c r="I921" s="13">
        <v>46363</v>
      </c>
      <c r="J921" s="13">
        <v>46731</v>
      </c>
    </row>
    <row r="922" spans="1:10" x14ac:dyDescent="0.3">
      <c r="A922" s="5" t="s">
        <v>39</v>
      </c>
      <c r="B922" s="5">
        <v>79</v>
      </c>
      <c r="C922" s="5">
        <v>79010</v>
      </c>
      <c r="D922" t="s">
        <v>18</v>
      </c>
      <c r="E922" s="5" t="s">
        <v>53</v>
      </c>
      <c r="F922" s="11" t="s">
        <v>225</v>
      </c>
      <c r="G922" s="5">
        <v>24431</v>
      </c>
      <c r="H922" t="s">
        <v>83</v>
      </c>
      <c r="I922" s="13">
        <v>46230</v>
      </c>
      <c r="J922" s="13">
        <v>46654</v>
      </c>
    </row>
    <row r="923" spans="1:10" x14ac:dyDescent="0.3">
      <c r="A923" s="5" t="s">
        <v>39</v>
      </c>
      <c r="B923" s="5">
        <v>79</v>
      </c>
      <c r="C923" s="5">
        <v>79010</v>
      </c>
      <c r="D923" t="s">
        <v>18</v>
      </c>
      <c r="E923" s="5" t="s">
        <v>53</v>
      </c>
      <c r="F923" s="11" t="s">
        <v>225</v>
      </c>
      <c r="G923" s="5">
        <v>24431</v>
      </c>
      <c r="H923" t="s">
        <v>83</v>
      </c>
      <c r="I923" s="13">
        <v>46293</v>
      </c>
      <c r="J923" s="13">
        <v>46710</v>
      </c>
    </row>
    <row r="924" spans="1:10" x14ac:dyDescent="0.3">
      <c r="A924" s="5" t="s">
        <v>39</v>
      </c>
      <c r="B924" s="5">
        <v>79</v>
      </c>
      <c r="C924" s="5">
        <v>79010</v>
      </c>
      <c r="D924" t="s">
        <v>18</v>
      </c>
      <c r="E924" s="5" t="s">
        <v>53</v>
      </c>
      <c r="F924" s="11" t="s">
        <v>225</v>
      </c>
      <c r="G924" s="5">
        <v>24431</v>
      </c>
      <c r="H924" t="s">
        <v>83</v>
      </c>
      <c r="I924" s="13">
        <v>46356</v>
      </c>
      <c r="J924" s="13">
        <v>46779</v>
      </c>
    </row>
    <row r="925" spans="1:10" x14ac:dyDescent="0.3">
      <c r="A925" s="5" t="s">
        <v>50</v>
      </c>
      <c r="B925" s="5">
        <v>47</v>
      </c>
      <c r="C925" s="5">
        <v>47010</v>
      </c>
      <c r="D925" t="s">
        <v>17</v>
      </c>
      <c r="E925" s="5" t="s">
        <v>51</v>
      </c>
      <c r="F925" s="11" t="s">
        <v>225</v>
      </c>
      <c r="G925" s="5">
        <v>24431</v>
      </c>
      <c r="H925" t="s">
        <v>83</v>
      </c>
      <c r="I925" s="13">
        <v>46398</v>
      </c>
      <c r="J925" s="13">
        <v>46808</v>
      </c>
    </row>
    <row r="926" spans="1:10" x14ac:dyDescent="0.3">
      <c r="A926" s="5" t="s">
        <v>39</v>
      </c>
      <c r="B926" s="5">
        <v>79</v>
      </c>
      <c r="C926" s="5">
        <v>79010</v>
      </c>
      <c r="D926" t="s">
        <v>18</v>
      </c>
      <c r="E926" s="5" t="s">
        <v>53</v>
      </c>
      <c r="F926" s="11" t="s">
        <v>225</v>
      </c>
      <c r="G926" s="5">
        <v>24431</v>
      </c>
      <c r="H926" t="s">
        <v>83</v>
      </c>
      <c r="I926" s="13">
        <v>46412</v>
      </c>
      <c r="J926" s="13">
        <v>46827</v>
      </c>
    </row>
    <row r="927" spans="1:10" x14ac:dyDescent="0.3">
      <c r="A927" s="5" t="s">
        <v>39</v>
      </c>
      <c r="B927" s="5">
        <v>79</v>
      </c>
      <c r="C927" s="5">
        <v>79010</v>
      </c>
      <c r="D927" t="s">
        <v>18</v>
      </c>
      <c r="E927" s="5" t="s">
        <v>53</v>
      </c>
      <c r="F927" s="11" t="s">
        <v>225</v>
      </c>
      <c r="G927" s="5">
        <v>24431</v>
      </c>
      <c r="H927" t="s">
        <v>83</v>
      </c>
      <c r="I927" s="13">
        <v>46468</v>
      </c>
      <c r="J927" s="13">
        <v>46884</v>
      </c>
    </row>
    <row r="928" spans="1:10" x14ac:dyDescent="0.3">
      <c r="A928" s="5" t="s">
        <v>50</v>
      </c>
      <c r="B928" s="5">
        <v>47</v>
      </c>
      <c r="C928" s="5">
        <v>47010</v>
      </c>
      <c r="D928" t="s">
        <v>17</v>
      </c>
      <c r="E928" s="5" t="s">
        <v>51</v>
      </c>
      <c r="F928" s="11" t="s">
        <v>225</v>
      </c>
      <c r="G928" s="5">
        <v>24431</v>
      </c>
      <c r="H928" t="s">
        <v>83</v>
      </c>
      <c r="I928" s="13">
        <v>46489</v>
      </c>
      <c r="J928" s="13">
        <v>46906</v>
      </c>
    </row>
    <row r="929" spans="1:10" x14ac:dyDescent="0.3">
      <c r="A929" s="5" t="s">
        <v>39</v>
      </c>
      <c r="B929" s="5">
        <v>79</v>
      </c>
      <c r="C929" s="5">
        <v>79010</v>
      </c>
      <c r="D929" t="s">
        <v>18</v>
      </c>
      <c r="E929" s="5" t="s">
        <v>53</v>
      </c>
      <c r="F929" s="11" t="s">
        <v>225</v>
      </c>
      <c r="G929" s="5">
        <v>24431</v>
      </c>
      <c r="H929" t="s">
        <v>83</v>
      </c>
      <c r="I929" s="13">
        <v>46538</v>
      </c>
      <c r="J929" s="13">
        <v>46958</v>
      </c>
    </row>
    <row r="930" spans="1:10" x14ac:dyDescent="0.3">
      <c r="A930" s="5" t="s">
        <v>31</v>
      </c>
      <c r="B930" s="5">
        <v>33</v>
      </c>
      <c r="C930" s="5">
        <v>33011</v>
      </c>
      <c r="D930" t="s">
        <v>16</v>
      </c>
      <c r="E930" s="5" t="s">
        <v>47</v>
      </c>
      <c r="F930" s="11" t="s">
        <v>71</v>
      </c>
      <c r="G930" s="5">
        <v>23684</v>
      </c>
      <c r="H930" t="s">
        <v>83</v>
      </c>
      <c r="I930" s="13">
        <v>46195</v>
      </c>
      <c r="J930" s="13">
        <v>46549</v>
      </c>
    </row>
    <row r="931" spans="1:10" x14ac:dyDescent="0.3">
      <c r="A931" s="5" t="s">
        <v>10</v>
      </c>
      <c r="B931" s="5">
        <v>86</v>
      </c>
      <c r="C931" s="5">
        <v>86010</v>
      </c>
      <c r="D931" t="s">
        <v>0</v>
      </c>
      <c r="E931" s="5" t="s">
        <v>54</v>
      </c>
      <c r="F931" s="11" t="s">
        <v>71</v>
      </c>
      <c r="G931" s="5">
        <v>23684</v>
      </c>
      <c r="H931" t="s">
        <v>83</v>
      </c>
      <c r="I931" s="13">
        <v>46272</v>
      </c>
      <c r="J931" s="13">
        <v>46633</v>
      </c>
    </row>
    <row r="932" spans="1:10" x14ac:dyDescent="0.3">
      <c r="A932" s="5" t="s">
        <v>10</v>
      </c>
      <c r="B932" s="5">
        <v>86</v>
      </c>
      <c r="C932" s="5">
        <v>86010</v>
      </c>
      <c r="D932" t="s">
        <v>0</v>
      </c>
      <c r="E932" s="5" t="s">
        <v>54</v>
      </c>
      <c r="F932" s="11" t="s">
        <v>71</v>
      </c>
      <c r="G932" s="5">
        <v>23684</v>
      </c>
      <c r="H932" t="s">
        <v>83</v>
      </c>
      <c r="I932" s="13">
        <v>46398</v>
      </c>
      <c r="J932" s="13">
        <v>46759</v>
      </c>
    </row>
    <row r="933" spans="1:10" x14ac:dyDescent="0.3">
      <c r="A933" s="5" t="s">
        <v>10</v>
      </c>
      <c r="B933" s="5">
        <v>86</v>
      </c>
      <c r="C933" s="5">
        <v>86010</v>
      </c>
      <c r="D933" t="s">
        <v>0</v>
      </c>
      <c r="E933" s="5" t="s">
        <v>54</v>
      </c>
      <c r="F933" s="11" t="s">
        <v>71</v>
      </c>
      <c r="G933" s="5">
        <v>23684</v>
      </c>
      <c r="H933" t="s">
        <v>83</v>
      </c>
      <c r="I933" s="13">
        <v>46476</v>
      </c>
      <c r="J933" s="13">
        <v>46836</v>
      </c>
    </row>
    <row r="934" spans="1:10" x14ac:dyDescent="0.3">
      <c r="A934" s="5" t="s">
        <v>10</v>
      </c>
      <c r="B934" s="5">
        <v>86</v>
      </c>
      <c r="C934" s="5">
        <v>86010</v>
      </c>
      <c r="D934" t="s">
        <v>0</v>
      </c>
      <c r="E934" s="5" t="s">
        <v>54</v>
      </c>
      <c r="F934" s="11" t="s">
        <v>71</v>
      </c>
      <c r="G934" s="5">
        <v>23684</v>
      </c>
      <c r="H934" t="s">
        <v>83</v>
      </c>
      <c r="I934" s="13">
        <v>46552</v>
      </c>
      <c r="J934" s="13">
        <v>46920</v>
      </c>
    </row>
    <row r="935" spans="1:10" x14ac:dyDescent="0.3">
      <c r="A935" s="5" t="s">
        <v>50</v>
      </c>
      <c r="B935" s="5">
        <v>47</v>
      </c>
      <c r="C935" s="5">
        <v>47010</v>
      </c>
      <c r="D935" t="s">
        <v>17</v>
      </c>
      <c r="E935" s="5" t="s">
        <v>51</v>
      </c>
      <c r="F935" s="11" t="s">
        <v>218</v>
      </c>
      <c r="G935" s="5">
        <v>23684</v>
      </c>
      <c r="H935" t="s">
        <v>83</v>
      </c>
      <c r="I935" s="13">
        <v>46279</v>
      </c>
      <c r="J935" s="13">
        <v>46647</v>
      </c>
    </row>
    <row r="936" spans="1:10" x14ac:dyDescent="0.3">
      <c r="A936" s="5" t="s">
        <v>31</v>
      </c>
      <c r="B936" s="5">
        <v>33</v>
      </c>
      <c r="C936" s="5">
        <v>33011</v>
      </c>
      <c r="D936" t="s">
        <v>16</v>
      </c>
      <c r="E936" s="5" t="s">
        <v>47</v>
      </c>
      <c r="F936" s="11" t="s">
        <v>218</v>
      </c>
      <c r="G936" s="5">
        <v>23684</v>
      </c>
      <c r="H936" t="s">
        <v>83</v>
      </c>
      <c r="I936" s="13">
        <v>46286</v>
      </c>
      <c r="J936" s="13">
        <v>46640</v>
      </c>
    </row>
    <row r="937" spans="1:10" x14ac:dyDescent="0.3">
      <c r="A937" s="5" t="s">
        <v>31</v>
      </c>
      <c r="B937" s="5">
        <v>33</v>
      </c>
      <c r="C937" s="5">
        <v>33011</v>
      </c>
      <c r="D937" t="s">
        <v>16</v>
      </c>
      <c r="E937" s="5" t="s">
        <v>47</v>
      </c>
      <c r="F937" s="11" t="s">
        <v>218</v>
      </c>
      <c r="G937" s="5">
        <v>23684</v>
      </c>
      <c r="H937" t="s">
        <v>83</v>
      </c>
      <c r="I937" s="13">
        <v>46342</v>
      </c>
      <c r="J937" s="13">
        <v>46689</v>
      </c>
    </row>
    <row r="938" spans="1:10" x14ac:dyDescent="0.3">
      <c r="A938" s="5" t="s">
        <v>50</v>
      </c>
      <c r="B938" s="5">
        <v>47</v>
      </c>
      <c r="C938" s="5">
        <v>47010</v>
      </c>
      <c r="D938" t="s">
        <v>17</v>
      </c>
      <c r="E938" s="5" t="s">
        <v>51</v>
      </c>
      <c r="F938" s="11" t="s">
        <v>218</v>
      </c>
      <c r="G938" s="5">
        <v>23684</v>
      </c>
      <c r="H938" t="s">
        <v>83</v>
      </c>
      <c r="I938" s="13">
        <v>46363</v>
      </c>
      <c r="J938" s="13">
        <v>46731</v>
      </c>
    </row>
    <row r="939" spans="1:10" x14ac:dyDescent="0.3">
      <c r="A939" s="5" t="s">
        <v>31</v>
      </c>
      <c r="B939" s="5">
        <v>33</v>
      </c>
      <c r="C939" s="5">
        <v>33011</v>
      </c>
      <c r="D939" t="s">
        <v>16</v>
      </c>
      <c r="E939" s="5" t="s">
        <v>47</v>
      </c>
      <c r="F939" s="11" t="s">
        <v>218</v>
      </c>
      <c r="G939" s="5">
        <v>23684</v>
      </c>
      <c r="H939" t="s">
        <v>83</v>
      </c>
      <c r="I939" s="13">
        <v>46398</v>
      </c>
      <c r="J939" s="13">
        <v>46745</v>
      </c>
    </row>
    <row r="940" spans="1:10" x14ac:dyDescent="0.3">
      <c r="A940" s="5" t="s">
        <v>50</v>
      </c>
      <c r="B940" s="5">
        <v>47</v>
      </c>
      <c r="C940" s="5">
        <v>47010</v>
      </c>
      <c r="D940" t="s">
        <v>17</v>
      </c>
      <c r="E940" s="5" t="s">
        <v>51</v>
      </c>
      <c r="F940" s="11" t="s">
        <v>218</v>
      </c>
      <c r="G940" s="5">
        <v>23684</v>
      </c>
      <c r="H940" t="s">
        <v>83</v>
      </c>
      <c r="I940" s="13">
        <v>46398</v>
      </c>
      <c r="J940" s="13">
        <v>46766</v>
      </c>
    </row>
    <row r="941" spans="1:10" x14ac:dyDescent="0.3">
      <c r="A941" s="5" t="s">
        <v>31</v>
      </c>
      <c r="B941" s="5">
        <v>33</v>
      </c>
      <c r="C941" s="5">
        <v>33011</v>
      </c>
      <c r="D941" t="s">
        <v>16</v>
      </c>
      <c r="E941" s="5" t="s">
        <v>47</v>
      </c>
      <c r="F941" s="11" t="s">
        <v>218</v>
      </c>
      <c r="G941" s="5">
        <v>23684</v>
      </c>
      <c r="H941" t="s">
        <v>83</v>
      </c>
      <c r="I941" s="13">
        <v>46454</v>
      </c>
      <c r="J941" s="13">
        <v>46801</v>
      </c>
    </row>
    <row r="942" spans="1:10" x14ac:dyDescent="0.3">
      <c r="A942" s="5" t="s">
        <v>50</v>
      </c>
      <c r="B942" s="5">
        <v>47</v>
      </c>
      <c r="C942" s="5">
        <v>47010</v>
      </c>
      <c r="D942" t="s">
        <v>17</v>
      </c>
      <c r="E942" s="5" t="s">
        <v>51</v>
      </c>
      <c r="F942" s="11" t="s">
        <v>218</v>
      </c>
      <c r="G942" s="5">
        <v>23684</v>
      </c>
      <c r="H942" t="s">
        <v>83</v>
      </c>
      <c r="I942" s="13">
        <v>46489</v>
      </c>
      <c r="J942" s="13">
        <v>46857</v>
      </c>
    </row>
    <row r="943" spans="1:10" x14ac:dyDescent="0.3">
      <c r="A943" s="5" t="s">
        <v>31</v>
      </c>
      <c r="B943" s="5">
        <v>33</v>
      </c>
      <c r="C943" s="5">
        <v>33011</v>
      </c>
      <c r="D943" t="s">
        <v>16</v>
      </c>
      <c r="E943" s="5" t="s">
        <v>47</v>
      </c>
      <c r="F943" s="11" t="s">
        <v>218</v>
      </c>
      <c r="G943" s="5">
        <v>23684</v>
      </c>
      <c r="H943" t="s">
        <v>83</v>
      </c>
      <c r="I943" s="13">
        <v>46517</v>
      </c>
      <c r="J943" s="13">
        <v>46871</v>
      </c>
    </row>
    <row r="944" spans="1:10" x14ac:dyDescent="0.3">
      <c r="A944" s="5" t="s">
        <v>36</v>
      </c>
      <c r="B944" s="5">
        <v>24</v>
      </c>
      <c r="C944" s="5">
        <v>24010</v>
      </c>
      <c r="D944" t="s">
        <v>15</v>
      </c>
      <c r="E944" s="5" t="s">
        <v>45</v>
      </c>
      <c r="F944" s="11" t="s">
        <v>192</v>
      </c>
      <c r="G944" s="5">
        <v>35015</v>
      </c>
      <c r="H944" t="s">
        <v>94</v>
      </c>
      <c r="I944" s="13">
        <v>46489</v>
      </c>
      <c r="J944" s="13">
        <v>46920</v>
      </c>
    </row>
    <row r="945" spans="1:10" x14ac:dyDescent="0.3">
      <c r="A945" s="5" t="s">
        <v>36</v>
      </c>
      <c r="B945" s="5">
        <v>24</v>
      </c>
      <c r="C945" s="5">
        <v>24010</v>
      </c>
      <c r="D945" t="s">
        <v>15</v>
      </c>
      <c r="E945" s="5" t="s">
        <v>45</v>
      </c>
      <c r="F945" s="11" t="s">
        <v>192</v>
      </c>
      <c r="G945" s="5">
        <v>35015</v>
      </c>
      <c r="H945" t="s">
        <v>94</v>
      </c>
      <c r="I945" s="13">
        <v>46552</v>
      </c>
      <c r="J945" s="13">
        <v>46976</v>
      </c>
    </row>
    <row r="946" spans="1:10" x14ac:dyDescent="0.3">
      <c r="A946" s="5" t="s">
        <v>38</v>
      </c>
      <c r="B946" s="5">
        <v>64</v>
      </c>
      <c r="C946" s="5">
        <v>64011</v>
      </c>
      <c r="D946" t="s">
        <v>24</v>
      </c>
      <c r="E946" s="5" t="s">
        <v>52</v>
      </c>
      <c r="F946" s="11" t="s">
        <v>154</v>
      </c>
      <c r="G946" s="5">
        <v>34502</v>
      </c>
      <c r="H946" t="s">
        <v>96</v>
      </c>
      <c r="I946" s="13">
        <v>46202</v>
      </c>
      <c r="J946" s="13">
        <v>46492</v>
      </c>
    </row>
    <row r="947" spans="1:10" x14ac:dyDescent="0.3">
      <c r="A947" s="5" t="s">
        <v>43</v>
      </c>
      <c r="B947" s="5">
        <v>23</v>
      </c>
      <c r="C947" s="5">
        <v>23010</v>
      </c>
      <c r="D947" t="s">
        <v>20</v>
      </c>
      <c r="E947" s="5" t="s">
        <v>44</v>
      </c>
      <c r="F947" s="11" t="s">
        <v>154</v>
      </c>
      <c r="G947" s="5">
        <v>34502</v>
      </c>
      <c r="H947" t="s">
        <v>96</v>
      </c>
      <c r="I947" s="13">
        <v>46209</v>
      </c>
      <c r="J947" s="13">
        <v>46500</v>
      </c>
    </row>
    <row r="948" spans="1:10" x14ac:dyDescent="0.3">
      <c r="A948" s="5" t="s">
        <v>39</v>
      </c>
      <c r="B948" s="5">
        <v>79</v>
      </c>
      <c r="C948" s="5">
        <v>79010</v>
      </c>
      <c r="D948" t="s">
        <v>18</v>
      </c>
      <c r="E948" s="5" t="s">
        <v>53</v>
      </c>
      <c r="F948" s="11" t="s">
        <v>154</v>
      </c>
      <c r="G948" s="5">
        <v>34502</v>
      </c>
      <c r="H948" t="s">
        <v>96</v>
      </c>
      <c r="I948" s="13">
        <v>46230</v>
      </c>
      <c r="J948" s="13">
        <v>46507</v>
      </c>
    </row>
    <row r="949" spans="1:10" x14ac:dyDescent="0.3">
      <c r="A949" s="5" t="s">
        <v>43</v>
      </c>
      <c r="B949" s="5">
        <v>23</v>
      </c>
      <c r="C949" s="5">
        <v>23010</v>
      </c>
      <c r="D949" t="s">
        <v>20</v>
      </c>
      <c r="E949" s="5" t="s">
        <v>44</v>
      </c>
      <c r="F949" s="11" t="s">
        <v>154</v>
      </c>
      <c r="G949" s="5">
        <v>34502</v>
      </c>
      <c r="H949" t="s">
        <v>96</v>
      </c>
      <c r="I949" s="13">
        <v>46272</v>
      </c>
      <c r="J949" s="13">
        <v>46556</v>
      </c>
    </row>
    <row r="950" spans="1:10" x14ac:dyDescent="0.3">
      <c r="A950" s="5" t="s">
        <v>10</v>
      </c>
      <c r="B950" s="5">
        <v>86</v>
      </c>
      <c r="C950" s="5">
        <v>86010</v>
      </c>
      <c r="D950" t="s">
        <v>0</v>
      </c>
      <c r="E950" s="5" t="s">
        <v>54</v>
      </c>
      <c r="F950" s="11" t="s">
        <v>154</v>
      </c>
      <c r="G950" s="5">
        <v>34502</v>
      </c>
      <c r="H950" t="s">
        <v>96</v>
      </c>
      <c r="I950" s="13">
        <v>46272</v>
      </c>
      <c r="J950" s="13">
        <v>46542</v>
      </c>
    </row>
    <row r="951" spans="1:10" x14ac:dyDescent="0.3">
      <c r="A951" s="5" t="s">
        <v>35</v>
      </c>
      <c r="B951" s="5">
        <v>19</v>
      </c>
      <c r="C951" s="5">
        <v>19011</v>
      </c>
      <c r="D951" t="s">
        <v>29</v>
      </c>
      <c r="E951" s="5" t="s">
        <v>42</v>
      </c>
      <c r="F951" s="11" t="s">
        <v>154</v>
      </c>
      <c r="G951" s="5">
        <v>34502</v>
      </c>
      <c r="H951" t="s">
        <v>96</v>
      </c>
      <c r="I951" s="13">
        <v>46279</v>
      </c>
      <c r="J951" s="13">
        <v>46547</v>
      </c>
    </row>
    <row r="952" spans="1:10" x14ac:dyDescent="0.3">
      <c r="A952" s="5" t="s">
        <v>32</v>
      </c>
      <c r="B952" s="5">
        <v>87</v>
      </c>
      <c r="C952" s="5">
        <v>87011</v>
      </c>
      <c r="D952" t="s">
        <v>22</v>
      </c>
      <c r="E952" s="5" t="s">
        <v>56</v>
      </c>
      <c r="F952" s="11" t="s">
        <v>154</v>
      </c>
      <c r="G952" s="5">
        <v>34502</v>
      </c>
      <c r="H952" t="s">
        <v>96</v>
      </c>
      <c r="I952" s="13">
        <v>46286</v>
      </c>
      <c r="J952" s="13">
        <v>46554</v>
      </c>
    </row>
    <row r="953" spans="1:10" x14ac:dyDescent="0.3">
      <c r="A953" s="5" t="s">
        <v>34</v>
      </c>
      <c r="B953" s="5">
        <v>17</v>
      </c>
      <c r="C953" s="5">
        <v>17010</v>
      </c>
      <c r="D953" t="s">
        <v>28</v>
      </c>
      <c r="E953" s="5" t="s">
        <v>40</v>
      </c>
      <c r="F953" s="11" t="s">
        <v>154</v>
      </c>
      <c r="G953" s="5">
        <v>34502</v>
      </c>
      <c r="H953" t="s">
        <v>96</v>
      </c>
      <c r="I953" s="13">
        <v>46293</v>
      </c>
      <c r="J953" s="13">
        <v>46570</v>
      </c>
    </row>
    <row r="954" spans="1:10" x14ac:dyDescent="0.3">
      <c r="A954" s="5" t="s">
        <v>38</v>
      </c>
      <c r="B954" s="5">
        <v>64</v>
      </c>
      <c r="C954" s="5">
        <v>64011</v>
      </c>
      <c r="D954" t="s">
        <v>24</v>
      </c>
      <c r="E954" s="5" t="s">
        <v>52</v>
      </c>
      <c r="F954" s="11" t="s">
        <v>154</v>
      </c>
      <c r="G954" s="5">
        <v>34502</v>
      </c>
      <c r="H954" t="s">
        <v>96</v>
      </c>
      <c r="I954" s="13">
        <v>46293</v>
      </c>
      <c r="J954" s="13">
        <v>46562</v>
      </c>
    </row>
    <row r="955" spans="1:10" x14ac:dyDescent="0.3">
      <c r="A955" s="5" t="s">
        <v>39</v>
      </c>
      <c r="B955" s="5">
        <v>79</v>
      </c>
      <c r="C955" s="5">
        <v>79010</v>
      </c>
      <c r="D955" t="s">
        <v>18</v>
      </c>
      <c r="E955" s="5" t="s">
        <v>53</v>
      </c>
      <c r="F955" s="11" t="s">
        <v>154</v>
      </c>
      <c r="G955" s="5">
        <v>34502</v>
      </c>
      <c r="H955" t="s">
        <v>96</v>
      </c>
      <c r="I955" s="13">
        <v>46293</v>
      </c>
      <c r="J955" s="13">
        <v>46570</v>
      </c>
    </row>
    <row r="956" spans="1:10" x14ac:dyDescent="0.3">
      <c r="A956" s="5" t="s">
        <v>43</v>
      </c>
      <c r="B956" s="5">
        <v>23</v>
      </c>
      <c r="C956" s="5">
        <v>23010</v>
      </c>
      <c r="D956" t="s">
        <v>20</v>
      </c>
      <c r="E956" s="5" t="s">
        <v>44</v>
      </c>
      <c r="F956" s="11" t="s">
        <v>154</v>
      </c>
      <c r="G956" s="5">
        <v>34502</v>
      </c>
      <c r="H956" t="s">
        <v>96</v>
      </c>
      <c r="I956" s="13">
        <v>46300</v>
      </c>
      <c r="J956" s="13">
        <v>46591</v>
      </c>
    </row>
    <row r="957" spans="1:10" x14ac:dyDescent="0.3">
      <c r="A957" s="5" t="s">
        <v>43</v>
      </c>
      <c r="B957" s="5">
        <v>23</v>
      </c>
      <c r="C957" s="5">
        <v>23010</v>
      </c>
      <c r="D957" t="s">
        <v>20</v>
      </c>
      <c r="E957" s="5" t="s">
        <v>44</v>
      </c>
      <c r="F957" s="11" t="s">
        <v>154</v>
      </c>
      <c r="G957" s="5">
        <v>34502</v>
      </c>
      <c r="H957" t="s">
        <v>96</v>
      </c>
      <c r="I957" s="13">
        <v>46342</v>
      </c>
      <c r="J957" s="13">
        <v>46640</v>
      </c>
    </row>
    <row r="958" spans="1:10" x14ac:dyDescent="0.3">
      <c r="A958" s="5" t="s">
        <v>32</v>
      </c>
      <c r="B958" s="5">
        <v>87</v>
      </c>
      <c r="C958" s="5">
        <v>87011</v>
      </c>
      <c r="D958" t="s">
        <v>22</v>
      </c>
      <c r="E958" s="5" t="s">
        <v>56</v>
      </c>
      <c r="F958" s="11" t="s">
        <v>154</v>
      </c>
      <c r="G958" s="5">
        <v>34502</v>
      </c>
      <c r="H958" t="s">
        <v>96</v>
      </c>
      <c r="I958" s="13">
        <v>46342</v>
      </c>
      <c r="J958" s="13">
        <v>46617</v>
      </c>
    </row>
    <row r="959" spans="1:10" x14ac:dyDescent="0.3">
      <c r="A959" s="5" t="s">
        <v>34</v>
      </c>
      <c r="B959" s="5">
        <v>17</v>
      </c>
      <c r="C959" s="5">
        <v>17010</v>
      </c>
      <c r="D959" t="s">
        <v>28</v>
      </c>
      <c r="E959" s="5" t="s">
        <v>40</v>
      </c>
      <c r="F959" s="11" t="s">
        <v>154</v>
      </c>
      <c r="G959" s="5">
        <v>34502</v>
      </c>
      <c r="H959" t="s">
        <v>96</v>
      </c>
      <c r="I959" s="13">
        <v>46356</v>
      </c>
      <c r="J959" s="13">
        <v>46640</v>
      </c>
    </row>
    <row r="960" spans="1:10" x14ac:dyDescent="0.3">
      <c r="A960" s="5" t="s">
        <v>38</v>
      </c>
      <c r="B960" s="5">
        <v>64</v>
      </c>
      <c r="C960" s="5">
        <v>64011</v>
      </c>
      <c r="D960" t="s">
        <v>24</v>
      </c>
      <c r="E960" s="5" t="s">
        <v>52</v>
      </c>
      <c r="F960" s="11" t="s">
        <v>154</v>
      </c>
      <c r="G960" s="5">
        <v>34502</v>
      </c>
      <c r="H960" t="s">
        <v>96</v>
      </c>
      <c r="I960" s="13">
        <v>46356</v>
      </c>
      <c r="J960" s="13">
        <v>46632</v>
      </c>
    </row>
    <row r="961" spans="1:10" x14ac:dyDescent="0.3">
      <c r="A961" s="5" t="s">
        <v>39</v>
      </c>
      <c r="B961" s="5">
        <v>79</v>
      </c>
      <c r="C961" s="5">
        <v>79010</v>
      </c>
      <c r="D961" t="s">
        <v>18</v>
      </c>
      <c r="E961" s="5" t="s">
        <v>53</v>
      </c>
      <c r="F961" s="11" t="s">
        <v>154</v>
      </c>
      <c r="G961" s="5">
        <v>34502</v>
      </c>
      <c r="H961" t="s">
        <v>96</v>
      </c>
      <c r="I961" s="13">
        <v>46356</v>
      </c>
      <c r="J961" s="13">
        <v>46640</v>
      </c>
    </row>
    <row r="962" spans="1:10" x14ac:dyDescent="0.3">
      <c r="A962" s="5" t="s">
        <v>35</v>
      </c>
      <c r="B962" s="5">
        <v>19</v>
      </c>
      <c r="C962" s="5">
        <v>19011</v>
      </c>
      <c r="D962" t="s">
        <v>29</v>
      </c>
      <c r="E962" s="5" t="s">
        <v>42</v>
      </c>
      <c r="F962" s="11" t="s">
        <v>154</v>
      </c>
      <c r="G962" s="5">
        <v>34502</v>
      </c>
      <c r="H962" t="s">
        <v>96</v>
      </c>
      <c r="I962" s="13">
        <v>46363</v>
      </c>
      <c r="J962" s="13">
        <v>46638</v>
      </c>
    </row>
    <row r="963" spans="1:10" x14ac:dyDescent="0.3">
      <c r="A963" s="5" t="s">
        <v>43</v>
      </c>
      <c r="B963" s="5">
        <v>23</v>
      </c>
      <c r="C963" s="5">
        <v>23010</v>
      </c>
      <c r="D963" t="s">
        <v>20</v>
      </c>
      <c r="E963" s="5" t="s">
        <v>44</v>
      </c>
      <c r="F963" s="11" t="s">
        <v>154</v>
      </c>
      <c r="G963" s="5">
        <v>34502</v>
      </c>
      <c r="H963" t="s">
        <v>96</v>
      </c>
      <c r="I963" s="13">
        <v>46370</v>
      </c>
      <c r="J963" s="13">
        <v>46668</v>
      </c>
    </row>
    <row r="964" spans="1:10" x14ac:dyDescent="0.3">
      <c r="A964" s="5" t="s">
        <v>10</v>
      </c>
      <c r="B964" s="5">
        <v>86</v>
      </c>
      <c r="C964" s="5">
        <v>86010</v>
      </c>
      <c r="D964" t="s">
        <v>0</v>
      </c>
      <c r="E964" s="5" t="s">
        <v>54</v>
      </c>
      <c r="F964" s="11" t="s">
        <v>154</v>
      </c>
      <c r="G964" s="5">
        <v>34502</v>
      </c>
      <c r="H964" t="s">
        <v>96</v>
      </c>
      <c r="I964" s="13">
        <v>46370</v>
      </c>
      <c r="J964" s="13">
        <v>46647</v>
      </c>
    </row>
    <row r="965" spans="1:10" x14ac:dyDescent="0.3">
      <c r="A965" s="5" t="s">
        <v>34</v>
      </c>
      <c r="B965" s="5">
        <v>17</v>
      </c>
      <c r="C965" s="5">
        <v>17010</v>
      </c>
      <c r="D965" t="s">
        <v>28</v>
      </c>
      <c r="E965" s="5" t="s">
        <v>40</v>
      </c>
      <c r="F965" s="11" t="s">
        <v>154</v>
      </c>
      <c r="G965" s="5">
        <v>34502</v>
      </c>
      <c r="H965" t="s">
        <v>96</v>
      </c>
      <c r="I965" s="13">
        <v>46412</v>
      </c>
      <c r="J965" s="13">
        <v>46688</v>
      </c>
    </row>
    <row r="966" spans="1:10" x14ac:dyDescent="0.3">
      <c r="A966" s="5" t="s">
        <v>43</v>
      </c>
      <c r="B966" s="5">
        <v>23</v>
      </c>
      <c r="C966" s="5">
        <v>23010</v>
      </c>
      <c r="D966" t="s">
        <v>20</v>
      </c>
      <c r="E966" s="5" t="s">
        <v>44</v>
      </c>
      <c r="F966" s="11" t="s">
        <v>154</v>
      </c>
      <c r="G966" s="5">
        <v>34502</v>
      </c>
      <c r="H966" t="s">
        <v>96</v>
      </c>
      <c r="I966" s="13">
        <v>46412</v>
      </c>
      <c r="J966" s="13">
        <v>46710</v>
      </c>
    </row>
    <row r="967" spans="1:10" x14ac:dyDescent="0.3">
      <c r="A967" s="5" t="s">
        <v>39</v>
      </c>
      <c r="B967" s="5">
        <v>79</v>
      </c>
      <c r="C967" s="5">
        <v>79010</v>
      </c>
      <c r="D967" t="s">
        <v>18</v>
      </c>
      <c r="E967" s="5" t="s">
        <v>53</v>
      </c>
      <c r="F967" s="11" t="s">
        <v>154</v>
      </c>
      <c r="G967" s="5">
        <v>34502</v>
      </c>
      <c r="H967" t="s">
        <v>96</v>
      </c>
      <c r="I967" s="13">
        <v>46412</v>
      </c>
      <c r="J967" s="13">
        <v>46688</v>
      </c>
    </row>
    <row r="968" spans="1:10" x14ac:dyDescent="0.3">
      <c r="A968" s="5" t="s">
        <v>32</v>
      </c>
      <c r="B968" s="5">
        <v>87</v>
      </c>
      <c r="C968" s="5">
        <v>87011</v>
      </c>
      <c r="D968" t="s">
        <v>22</v>
      </c>
      <c r="E968" s="5" t="s">
        <v>56</v>
      </c>
      <c r="F968" s="11" t="s">
        <v>154</v>
      </c>
      <c r="G968" s="5">
        <v>34502</v>
      </c>
      <c r="H968" t="s">
        <v>96</v>
      </c>
      <c r="I968" s="13">
        <v>46426</v>
      </c>
      <c r="J968" s="13">
        <v>46693</v>
      </c>
    </row>
    <row r="969" spans="1:10" x14ac:dyDescent="0.3">
      <c r="A969" s="5" t="s">
        <v>35</v>
      </c>
      <c r="B969" s="5">
        <v>19</v>
      </c>
      <c r="C969" s="5">
        <v>19011</v>
      </c>
      <c r="D969" t="s">
        <v>29</v>
      </c>
      <c r="E969" s="5" t="s">
        <v>42</v>
      </c>
      <c r="F969" s="11" t="s">
        <v>154</v>
      </c>
      <c r="G969" s="5">
        <v>34502</v>
      </c>
      <c r="H969" t="s">
        <v>96</v>
      </c>
      <c r="I969" s="13">
        <v>46433</v>
      </c>
      <c r="J969" s="13">
        <v>46701</v>
      </c>
    </row>
    <row r="970" spans="1:10" x14ac:dyDescent="0.3">
      <c r="A970" s="5" t="s">
        <v>43</v>
      </c>
      <c r="B970" s="5">
        <v>23</v>
      </c>
      <c r="C970" s="5">
        <v>23010</v>
      </c>
      <c r="D970" t="s">
        <v>20</v>
      </c>
      <c r="E970" s="5" t="s">
        <v>44</v>
      </c>
      <c r="F970" s="11" t="s">
        <v>154</v>
      </c>
      <c r="G970" s="5">
        <v>34502</v>
      </c>
      <c r="H970" t="s">
        <v>96</v>
      </c>
      <c r="I970" s="13">
        <v>46440</v>
      </c>
      <c r="J970" s="13">
        <v>46738</v>
      </c>
    </row>
    <row r="971" spans="1:10" x14ac:dyDescent="0.3">
      <c r="A971" s="5" t="s">
        <v>38</v>
      </c>
      <c r="B971" s="5">
        <v>64</v>
      </c>
      <c r="C971" s="5">
        <v>64011</v>
      </c>
      <c r="D971" t="s">
        <v>24</v>
      </c>
      <c r="E971" s="5" t="s">
        <v>52</v>
      </c>
      <c r="F971" s="11" t="s">
        <v>154</v>
      </c>
      <c r="G971" s="5">
        <v>34502</v>
      </c>
      <c r="H971" t="s">
        <v>96</v>
      </c>
      <c r="I971" s="13">
        <v>46440</v>
      </c>
      <c r="J971" s="13">
        <v>46709</v>
      </c>
    </row>
    <row r="972" spans="1:10" x14ac:dyDescent="0.3">
      <c r="A972" s="5" t="s">
        <v>43</v>
      </c>
      <c r="B972" s="5">
        <v>23</v>
      </c>
      <c r="C972" s="5">
        <v>23010</v>
      </c>
      <c r="D972" t="s">
        <v>20</v>
      </c>
      <c r="E972" s="5" t="s">
        <v>44</v>
      </c>
      <c r="F972" s="11" t="s">
        <v>154</v>
      </c>
      <c r="G972" s="5">
        <v>34502</v>
      </c>
      <c r="H972" t="s">
        <v>96</v>
      </c>
      <c r="I972" s="13">
        <v>46468</v>
      </c>
      <c r="J972" s="13">
        <v>46773</v>
      </c>
    </row>
    <row r="973" spans="1:10" x14ac:dyDescent="0.3">
      <c r="A973" s="5" t="s">
        <v>39</v>
      </c>
      <c r="B973" s="5">
        <v>79</v>
      </c>
      <c r="C973" s="5">
        <v>79010</v>
      </c>
      <c r="D973" t="s">
        <v>18</v>
      </c>
      <c r="E973" s="5" t="s">
        <v>53</v>
      </c>
      <c r="F973" s="11" t="s">
        <v>154</v>
      </c>
      <c r="G973" s="5">
        <v>34502</v>
      </c>
      <c r="H973" t="s">
        <v>96</v>
      </c>
      <c r="I973" s="13">
        <v>46468</v>
      </c>
      <c r="J973" s="13">
        <v>46757</v>
      </c>
    </row>
    <row r="974" spans="1:10" x14ac:dyDescent="0.3">
      <c r="A974" s="5" t="s">
        <v>34</v>
      </c>
      <c r="B974" s="5">
        <v>17</v>
      </c>
      <c r="C974" s="5">
        <v>17010</v>
      </c>
      <c r="D974" t="s">
        <v>28</v>
      </c>
      <c r="E974" s="5" t="s">
        <v>40</v>
      </c>
      <c r="F974" s="11" t="s">
        <v>154</v>
      </c>
      <c r="G974" s="5">
        <v>34502</v>
      </c>
      <c r="H974" t="s">
        <v>96</v>
      </c>
      <c r="I974" s="13">
        <v>46476</v>
      </c>
      <c r="J974" s="13">
        <v>46759</v>
      </c>
    </row>
    <row r="975" spans="1:10" x14ac:dyDescent="0.3">
      <c r="A975" s="5" t="s">
        <v>10</v>
      </c>
      <c r="B975" s="5">
        <v>86</v>
      </c>
      <c r="C975" s="5">
        <v>86010</v>
      </c>
      <c r="D975" t="s">
        <v>0</v>
      </c>
      <c r="E975" s="5" t="s">
        <v>54</v>
      </c>
      <c r="F975" s="11" t="s">
        <v>154</v>
      </c>
      <c r="G975" s="5">
        <v>34502</v>
      </c>
      <c r="H975" t="s">
        <v>96</v>
      </c>
      <c r="I975" s="13">
        <v>46476</v>
      </c>
      <c r="J975" s="13">
        <v>46745</v>
      </c>
    </row>
    <row r="976" spans="1:10" x14ac:dyDescent="0.3">
      <c r="A976" s="5" t="s">
        <v>32</v>
      </c>
      <c r="B976" s="5">
        <v>87</v>
      </c>
      <c r="C976" s="5">
        <v>87011</v>
      </c>
      <c r="D976" t="s">
        <v>22</v>
      </c>
      <c r="E976" s="5" t="s">
        <v>56</v>
      </c>
      <c r="F976" s="11" t="s">
        <v>154</v>
      </c>
      <c r="G976" s="5">
        <v>34502</v>
      </c>
      <c r="H976" t="s">
        <v>96</v>
      </c>
      <c r="I976" s="13">
        <v>46496</v>
      </c>
      <c r="J976" s="13">
        <v>46771</v>
      </c>
    </row>
    <row r="977" spans="1:10" x14ac:dyDescent="0.3">
      <c r="A977" s="5" t="s">
        <v>38</v>
      </c>
      <c r="B977" s="5">
        <v>64</v>
      </c>
      <c r="C977" s="5">
        <v>64011</v>
      </c>
      <c r="D977" t="s">
        <v>24</v>
      </c>
      <c r="E977" s="5" t="s">
        <v>52</v>
      </c>
      <c r="F977" s="11" t="s">
        <v>154</v>
      </c>
      <c r="G977" s="5">
        <v>34502</v>
      </c>
      <c r="H977" t="s">
        <v>96</v>
      </c>
      <c r="I977" s="13">
        <v>46503</v>
      </c>
      <c r="J977" s="13">
        <v>46793</v>
      </c>
    </row>
    <row r="978" spans="1:10" x14ac:dyDescent="0.3">
      <c r="A978" s="5" t="s">
        <v>39</v>
      </c>
      <c r="B978" s="5">
        <v>79</v>
      </c>
      <c r="C978" s="5">
        <v>79010</v>
      </c>
      <c r="D978" t="s">
        <v>18</v>
      </c>
      <c r="E978" s="5" t="s">
        <v>53</v>
      </c>
      <c r="F978" s="11" t="s">
        <v>154</v>
      </c>
      <c r="G978" s="5">
        <v>34502</v>
      </c>
      <c r="H978" t="s">
        <v>96</v>
      </c>
      <c r="I978" s="13">
        <v>46503</v>
      </c>
      <c r="J978" s="13">
        <v>46787</v>
      </c>
    </row>
    <row r="979" spans="1:10" x14ac:dyDescent="0.3">
      <c r="A979" s="5" t="s">
        <v>35</v>
      </c>
      <c r="B979" s="5">
        <v>19</v>
      </c>
      <c r="C979" s="5">
        <v>19011</v>
      </c>
      <c r="D979" t="s">
        <v>29</v>
      </c>
      <c r="E979" s="5" t="s">
        <v>42</v>
      </c>
      <c r="F979" s="11" t="s">
        <v>154</v>
      </c>
      <c r="G979" s="5">
        <v>34502</v>
      </c>
      <c r="H979" t="s">
        <v>96</v>
      </c>
      <c r="I979" s="13">
        <v>46531</v>
      </c>
      <c r="J979" s="13">
        <v>46801</v>
      </c>
    </row>
    <row r="980" spans="1:10" x14ac:dyDescent="0.3">
      <c r="A980" s="5" t="s">
        <v>43</v>
      </c>
      <c r="B980" s="5">
        <v>23</v>
      </c>
      <c r="C980" s="5">
        <v>23010</v>
      </c>
      <c r="D980" t="s">
        <v>20</v>
      </c>
      <c r="E980" s="5" t="s">
        <v>44</v>
      </c>
      <c r="F980" s="11" t="s">
        <v>154</v>
      </c>
      <c r="G980" s="5">
        <v>34502</v>
      </c>
      <c r="H980" t="s">
        <v>96</v>
      </c>
      <c r="I980" s="13">
        <v>46531</v>
      </c>
      <c r="J980" s="13">
        <v>46801</v>
      </c>
    </row>
    <row r="981" spans="1:10" x14ac:dyDescent="0.3">
      <c r="A981" s="5" t="s">
        <v>34</v>
      </c>
      <c r="B981" s="5">
        <v>17</v>
      </c>
      <c r="C981" s="5">
        <v>17010</v>
      </c>
      <c r="D981" t="s">
        <v>28</v>
      </c>
      <c r="E981" s="5" t="s">
        <v>40</v>
      </c>
      <c r="F981" s="11" t="s">
        <v>154</v>
      </c>
      <c r="G981" s="5">
        <v>34502</v>
      </c>
      <c r="H981" t="s">
        <v>96</v>
      </c>
      <c r="I981" s="13">
        <v>46545</v>
      </c>
      <c r="J981" s="13">
        <v>46827</v>
      </c>
    </row>
    <row r="982" spans="1:10" x14ac:dyDescent="0.3">
      <c r="A982" s="5" t="s">
        <v>10</v>
      </c>
      <c r="B982" s="5">
        <v>86</v>
      </c>
      <c r="C982" s="5">
        <v>86010</v>
      </c>
      <c r="D982" t="s">
        <v>0</v>
      </c>
      <c r="E982" s="5" t="s">
        <v>54</v>
      </c>
      <c r="F982" s="11" t="s">
        <v>154</v>
      </c>
      <c r="G982" s="5">
        <v>34502</v>
      </c>
      <c r="H982" t="s">
        <v>96</v>
      </c>
      <c r="I982" s="13">
        <v>46559</v>
      </c>
      <c r="J982" s="13">
        <v>46836</v>
      </c>
    </row>
    <row r="983" spans="1:10" x14ac:dyDescent="0.3">
      <c r="A983" s="5" t="s">
        <v>38</v>
      </c>
      <c r="B983" s="5">
        <v>64</v>
      </c>
      <c r="C983" s="5">
        <v>64011</v>
      </c>
      <c r="D983" t="s">
        <v>24</v>
      </c>
      <c r="E983" s="5" t="s">
        <v>52</v>
      </c>
      <c r="F983" s="11" t="s">
        <v>154</v>
      </c>
      <c r="G983" s="5">
        <v>34502</v>
      </c>
      <c r="H983" t="s">
        <v>96</v>
      </c>
      <c r="I983" s="13">
        <v>46566</v>
      </c>
      <c r="J983" s="13">
        <v>46849</v>
      </c>
    </row>
    <row r="984" spans="1:10" x14ac:dyDescent="0.3">
      <c r="A984" s="5" t="s">
        <v>39</v>
      </c>
      <c r="B984" s="5">
        <v>79</v>
      </c>
      <c r="C984" s="5">
        <v>79010</v>
      </c>
      <c r="D984" t="s">
        <v>18</v>
      </c>
      <c r="E984" s="5" t="s">
        <v>53</v>
      </c>
      <c r="F984" s="11" t="s">
        <v>154</v>
      </c>
      <c r="G984" s="5">
        <v>34502</v>
      </c>
      <c r="H984" t="s">
        <v>96</v>
      </c>
      <c r="I984" s="13">
        <v>46566</v>
      </c>
      <c r="J984" s="13">
        <v>46848</v>
      </c>
    </row>
    <row r="985" spans="1:10" x14ac:dyDescent="0.3">
      <c r="A985" s="5" t="s">
        <v>43</v>
      </c>
      <c r="B985" s="5">
        <v>23</v>
      </c>
      <c r="C985" s="5">
        <v>23010</v>
      </c>
      <c r="D985" t="s">
        <v>20</v>
      </c>
      <c r="E985" s="5" t="s">
        <v>44</v>
      </c>
      <c r="F985" s="11" t="s">
        <v>161</v>
      </c>
      <c r="G985" s="5">
        <v>42708</v>
      </c>
      <c r="H985" t="s">
        <v>91</v>
      </c>
      <c r="I985" s="13">
        <v>46209</v>
      </c>
      <c r="J985" s="13">
        <v>46577</v>
      </c>
    </row>
    <row r="986" spans="1:10" x14ac:dyDescent="0.3">
      <c r="A986" s="5" t="s">
        <v>34</v>
      </c>
      <c r="B986" s="5">
        <v>17</v>
      </c>
      <c r="C986" s="5">
        <v>17010</v>
      </c>
      <c r="D986" t="s">
        <v>28</v>
      </c>
      <c r="E986" s="5" t="s">
        <v>40</v>
      </c>
      <c r="F986" s="11" t="s">
        <v>161</v>
      </c>
      <c r="G986" s="5">
        <v>42708</v>
      </c>
      <c r="H986" t="s">
        <v>91</v>
      </c>
      <c r="I986" s="13">
        <v>46230</v>
      </c>
      <c r="J986" s="13">
        <v>46591</v>
      </c>
    </row>
    <row r="987" spans="1:10" x14ac:dyDescent="0.3">
      <c r="A987" s="5" t="s">
        <v>43</v>
      </c>
      <c r="B987" s="5">
        <v>23</v>
      </c>
      <c r="C987" s="5">
        <v>23010</v>
      </c>
      <c r="D987" t="s">
        <v>20</v>
      </c>
      <c r="E987" s="5" t="s">
        <v>44</v>
      </c>
      <c r="F987" s="11" t="s">
        <v>161</v>
      </c>
      <c r="G987" s="5">
        <v>42708</v>
      </c>
      <c r="H987" t="s">
        <v>91</v>
      </c>
      <c r="I987" s="13">
        <v>46272</v>
      </c>
      <c r="J987" s="13">
        <v>46640</v>
      </c>
    </row>
    <row r="988" spans="1:10" x14ac:dyDescent="0.3">
      <c r="A988" s="5" t="s">
        <v>34</v>
      </c>
      <c r="B988" s="5">
        <v>17</v>
      </c>
      <c r="C988" s="5">
        <v>17010</v>
      </c>
      <c r="D988" t="s">
        <v>28</v>
      </c>
      <c r="E988" s="5" t="s">
        <v>40</v>
      </c>
      <c r="F988" s="11" t="s">
        <v>161</v>
      </c>
      <c r="G988" s="5">
        <v>42708</v>
      </c>
      <c r="H988" t="s">
        <v>91</v>
      </c>
      <c r="I988" s="13">
        <v>46279</v>
      </c>
      <c r="J988" s="13">
        <v>46640</v>
      </c>
    </row>
    <row r="989" spans="1:10" x14ac:dyDescent="0.3">
      <c r="A989" s="5" t="s">
        <v>35</v>
      </c>
      <c r="B989" s="5">
        <v>19</v>
      </c>
      <c r="C989" s="5">
        <v>19011</v>
      </c>
      <c r="D989" t="s">
        <v>29</v>
      </c>
      <c r="E989" s="5" t="s">
        <v>42</v>
      </c>
      <c r="F989" s="11" t="s">
        <v>161</v>
      </c>
      <c r="G989" s="5">
        <v>42708</v>
      </c>
      <c r="H989" t="s">
        <v>91</v>
      </c>
      <c r="I989" s="13">
        <v>46279</v>
      </c>
      <c r="J989" s="13">
        <v>46639</v>
      </c>
    </row>
    <row r="990" spans="1:10" x14ac:dyDescent="0.3">
      <c r="A990" s="5" t="s">
        <v>36</v>
      </c>
      <c r="B990" s="5">
        <v>24</v>
      </c>
      <c r="C990" s="5">
        <v>24010</v>
      </c>
      <c r="D990" t="s">
        <v>15</v>
      </c>
      <c r="E990" s="5" t="s">
        <v>45</v>
      </c>
      <c r="F990" s="11" t="s">
        <v>161</v>
      </c>
      <c r="G990" s="5">
        <v>42708</v>
      </c>
      <c r="H990" t="s">
        <v>91</v>
      </c>
      <c r="I990" s="13">
        <v>46279</v>
      </c>
      <c r="J990" s="13">
        <v>46647</v>
      </c>
    </row>
    <row r="991" spans="1:10" x14ac:dyDescent="0.3">
      <c r="A991" s="5" t="s">
        <v>43</v>
      </c>
      <c r="B991" s="5">
        <v>23</v>
      </c>
      <c r="C991" s="5">
        <v>23010</v>
      </c>
      <c r="D991" t="s">
        <v>20</v>
      </c>
      <c r="E991" s="5" t="s">
        <v>44</v>
      </c>
      <c r="F991" s="11" t="s">
        <v>161</v>
      </c>
      <c r="G991" s="5">
        <v>42708</v>
      </c>
      <c r="H991" t="s">
        <v>91</v>
      </c>
      <c r="I991" s="13">
        <v>46300</v>
      </c>
      <c r="J991" s="13">
        <v>46668</v>
      </c>
    </row>
    <row r="992" spans="1:10" x14ac:dyDescent="0.3">
      <c r="A992" s="5" t="s">
        <v>43</v>
      </c>
      <c r="B992" s="5">
        <v>23</v>
      </c>
      <c r="C992" s="5">
        <v>23010</v>
      </c>
      <c r="D992" t="s">
        <v>20</v>
      </c>
      <c r="E992" s="5" t="s">
        <v>44</v>
      </c>
      <c r="F992" s="11" t="s">
        <v>161</v>
      </c>
      <c r="G992" s="5">
        <v>42708</v>
      </c>
      <c r="H992" t="s">
        <v>91</v>
      </c>
      <c r="I992" s="13">
        <v>46342</v>
      </c>
      <c r="J992" s="13">
        <v>46710</v>
      </c>
    </row>
    <row r="993" spans="1:10" x14ac:dyDescent="0.3">
      <c r="A993" s="5" t="s">
        <v>34</v>
      </c>
      <c r="B993" s="5">
        <v>17</v>
      </c>
      <c r="C993" s="5">
        <v>17010</v>
      </c>
      <c r="D993" t="s">
        <v>28</v>
      </c>
      <c r="E993" s="5" t="s">
        <v>40</v>
      </c>
      <c r="F993" s="11" t="s">
        <v>161</v>
      </c>
      <c r="G993" s="5">
        <v>42708</v>
      </c>
      <c r="H993" t="s">
        <v>91</v>
      </c>
      <c r="I993" s="13">
        <v>46349</v>
      </c>
      <c r="J993" s="13">
        <v>46713</v>
      </c>
    </row>
    <row r="994" spans="1:10" x14ac:dyDescent="0.3">
      <c r="A994" s="5" t="s">
        <v>36</v>
      </c>
      <c r="B994" s="5">
        <v>24</v>
      </c>
      <c r="C994" s="5">
        <v>24010</v>
      </c>
      <c r="D994" t="s">
        <v>15</v>
      </c>
      <c r="E994" s="5" t="s">
        <v>45</v>
      </c>
      <c r="F994" s="11" t="s">
        <v>161</v>
      </c>
      <c r="G994" s="5">
        <v>42708</v>
      </c>
      <c r="H994" t="s">
        <v>91</v>
      </c>
      <c r="I994" s="13">
        <v>46363</v>
      </c>
      <c r="J994" s="13">
        <v>46731</v>
      </c>
    </row>
    <row r="995" spans="1:10" x14ac:dyDescent="0.3">
      <c r="A995" s="5" t="s">
        <v>35</v>
      </c>
      <c r="B995" s="5">
        <v>19</v>
      </c>
      <c r="C995" s="5">
        <v>19011</v>
      </c>
      <c r="D995" t="s">
        <v>29</v>
      </c>
      <c r="E995" s="5" t="s">
        <v>42</v>
      </c>
      <c r="F995" s="11" t="s">
        <v>161</v>
      </c>
      <c r="G995" s="5">
        <v>42708</v>
      </c>
      <c r="H995" t="s">
        <v>91</v>
      </c>
      <c r="I995" s="13">
        <v>46370</v>
      </c>
      <c r="J995" s="13">
        <v>46731</v>
      </c>
    </row>
    <row r="996" spans="1:10" x14ac:dyDescent="0.3">
      <c r="A996" s="5" t="s">
        <v>43</v>
      </c>
      <c r="B996" s="5">
        <v>23</v>
      </c>
      <c r="C996" s="5">
        <v>23010</v>
      </c>
      <c r="D996" t="s">
        <v>20</v>
      </c>
      <c r="E996" s="5" t="s">
        <v>44</v>
      </c>
      <c r="F996" s="11" t="s">
        <v>161</v>
      </c>
      <c r="G996" s="5">
        <v>42708</v>
      </c>
      <c r="H996" t="s">
        <v>91</v>
      </c>
      <c r="I996" s="13">
        <v>46370</v>
      </c>
      <c r="J996" s="13">
        <v>46738</v>
      </c>
    </row>
    <row r="997" spans="1:10" x14ac:dyDescent="0.3">
      <c r="A997" s="5" t="s">
        <v>35</v>
      </c>
      <c r="B997" s="5">
        <v>19</v>
      </c>
      <c r="C997" s="5">
        <v>19011</v>
      </c>
      <c r="D997" t="s">
        <v>29</v>
      </c>
      <c r="E997" s="5" t="s">
        <v>42</v>
      </c>
      <c r="F997" s="11" t="s">
        <v>161</v>
      </c>
      <c r="G997" s="5">
        <v>42708</v>
      </c>
      <c r="H997" t="s">
        <v>91</v>
      </c>
      <c r="I997" s="13">
        <v>46391</v>
      </c>
      <c r="J997" s="13">
        <v>46743</v>
      </c>
    </row>
    <row r="998" spans="1:10" x14ac:dyDescent="0.3">
      <c r="A998" s="5" t="s">
        <v>43</v>
      </c>
      <c r="B998" s="5">
        <v>23</v>
      </c>
      <c r="C998" s="5">
        <v>23010</v>
      </c>
      <c r="D998" t="s">
        <v>20</v>
      </c>
      <c r="E998" s="5" t="s">
        <v>44</v>
      </c>
      <c r="F998" s="11" t="s">
        <v>161</v>
      </c>
      <c r="G998" s="5">
        <v>42708</v>
      </c>
      <c r="H998" t="s">
        <v>91</v>
      </c>
      <c r="I998" s="13">
        <v>46405</v>
      </c>
      <c r="J998" s="13">
        <v>46773</v>
      </c>
    </row>
    <row r="999" spans="1:10" x14ac:dyDescent="0.3">
      <c r="A999" s="5" t="s">
        <v>36</v>
      </c>
      <c r="B999" s="5">
        <v>24</v>
      </c>
      <c r="C999" s="5">
        <v>24010</v>
      </c>
      <c r="D999" t="s">
        <v>15</v>
      </c>
      <c r="E999" s="5" t="s">
        <v>45</v>
      </c>
      <c r="F999" s="11" t="s">
        <v>161</v>
      </c>
      <c r="G999" s="5">
        <v>42708</v>
      </c>
      <c r="H999" t="s">
        <v>91</v>
      </c>
      <c r="I999" s="13">
        <v>46405</v>
      </c>
      <c r="J999" s="13">
        <v>46773</v>
      </c>
    </row>
    <row r="1000" spans="1:10" x14ac:dyDescent="0.3">
      <c r="A1000" s="5" t="s">
        <v>34</v>
      </c>
      <c r="B1000" s="5">
        <v>17</v>
      </c>
      <c r="C1000" s="5">
        <v>17010</v>
      </c>
      <c r="D1000" t="s">
        <v>28</v>
      </c>
      <c r="E1000" s="5" t="s">
        <v>40</v>
      </c>
      <c r="F1000" s="11" t="s">
        <v>161</v>
      </c>
      <c r="G1000" s="5">
        <v>42708</v>
      </c>
      <c r="H1000" t="s">
        <v>91</v>
      </c>
      <c r="I1000" s="13">
        <v>46412</v>
      </c>
      <c r="J1000" s="13">
        <v>46773</v>
      </c>
    </row>
    <row r="1001" spans="1:10" x14ac:dyDescent="0.3">
      <c r="A1001" s="5" t="s">
        <v>43</v>
      </c>
      <c r="B1001" s="5">
        <v>23</v>
      </c>
      <c r="C1001" s="5">
        <v>23010</v>
      </c>
      <c r="D1001" t="s">
        <v>20</v>
      </c>
      <c r="E1001" s="5" t="s">
        <v>44</v>
      </c>
      <c r="F1001" s="11" t="s">
        <v>161</v>
      </c>
      <c r="G1001" s="5">
        <v>42708</v>
      </c>
      <c r="H1001" t="s">
        <v>91</v>
      </c>
      <c r="I1001" s="13">
        <v>46433</v>
      </c>
      <c r="J1001" s="13">
        <v>46801</v>
      </c>
    </row>
    <row r="1002" spans="1:10" x14ac:dyDescent="0.3">
      <c r="A1002" s="5" t="s">
        <v>43</v>
      </c>
      <c r="B1002" s="5">
        <v>23</v>
      </c>
      <c r="C1002" s="5">
        <v>23010</v>
      </c>
      <c r="D1002" t="s">
        <v>20</v>
      </c>
      <c r="E1002" s="5" t="s">
        <v>44</v>
      </c>
      <c r="F1002" s="11" t="s">
        <v>161</v>
      </c>
      <c r="G1002" s="5">
        <v>42708</v>
      </c>
      <c r="H1002" t="s">
        <v>91</v>
      </c>
      <c r="I1002" s="13">
        <v>46461</v>
      </c>
      <c r="J1002" s="13">
        <v>46829</v>
      </c>
    </row>
    <row r="1003" spans="1:10" x14ac:dyDescent="0.3">
      <c r="A1003" s="5" t="s">
        <v>34</v>
      </c>
      <c r="B1003" s="5">
        <v>17</v>
      </c>
      <c r="C1003" s="5">
        <v>17010</v>
      </c>
      <c r="D1003" t="s">
        <v>28</v>
      </c>
      <c r="E1003" s="5" t="s">
        <v>40</v>
      </c>
      <c r="F1003" s="11" t="s">
        <v>161</v>
      </c>
      <c r="G1003" s="5">
        <v>42708</v>
      </c>
      <c r="H1003" t="s">
        <v>91</v>
      </c>
      <c r="I1003" s="13">
        <v>46476</v>
      </c>
      <c r="J1003" s="13">
        <v>46835</v>
      </c>
    </row>
    <row r="1004" spans="1:10" x14ac:dyDescent="0.3">
      <c r="A1004" s="5" t="s">
        <v>36</v>
      </c>
      <c r="B1004" s="5">
        <v>24</v>
      </c>
      <c r="C1004" s="5">
        <v>24010</v>
      </c>
      <c r="D1004" t="s">
        <v>15</v>
      </c>
      <c r="E1004" s="5" t="s">
        <v>45</v>
      </c>
      <c r="F1004" s="11" t="s">
        <v>161</v>
      </c>
      <c r="G1004" s="5">
        <v>42708</v>
      </c>
      <c r="H1004" t="s">
        <v>91</v>
      </c>
      <c r="I1004" s="13">
        <v>46489</v>
      </c>
      <c r="J1004" s="13">
        <v>46857</v>
      </c>
    </row>
    <row r="1005" spans="1:10" x14ac:dyDescent="0.3">
      <c r="A1005" s="5" t="s">
        <v>35</v>
      </c>
      <c r="B1005" s="5">
        <v>19</v>
      </c>
      <c r="C1005" s="5">
        <v>19011</v>
      </c>
      <c r="D1005" t="s">
        <v>29</v>
      </c>
      <c r="E1005" s="5" t="s">
        <v>42</v>
      </c>
      <c r="F1005" s="11" t="s">
        <v>161</v>
      </c>
      <c r="G1005" s="5">
        <v>42708</v>
      </c>
      <c r="H1005" t="s">
        <v>91</v>
      </c>
      <c r="I1005" s="13">
        <v>46496</v>
      </c>
      <c r="J1005" s="13">
        <v>46855</v>
      </c>
    </row>
    <row r="1006" spans="1:10" x14ac:dyDescent="0.3">
      <c r="A1006" s="5" t="s">
        <v>43</v>
      </c>
      <c r="B1006" s="5">
        <v>23</v>
      </c>
      <c r="C1006" s="5">
        <v>23010</v>
      </c>
      <c r="D1006" t="s">
        <v>20</v>
      </c>
      <c r="E1006" s="5" t="s">
        <v>44</v>
      </c>
      <c r="F1006" s="11" t="s">
        <v>161</v>
      </c>
      <c r="G1006" s="5">
        <v>42708</v>
      </c>
      <c r="H1006" t="s">
        <v>91</v>
      </c>
      <c r="I1006" s="13">
        <v>46531</v>
      </c>
      <c r="J1006" s="13">
        <v>46891</v>
      </c>
    </row>
    <row r="1007" spans="1:10" x14ac:dyDescent="0.3">
      <c r="A1007" s="5" t="s">
        <v>34</v>
      </c>
      <c r="B1007" s="5">
        <v>17</v>
      </c>
      <c r="C1007" s="5">
        <v>17010</v>
      </c>
      <c r="D1007" t="s">
        <v>28</v>
      </c>
      <c r="E1007" s="5" t="s">
        <v>40</v>
      </c>
      <c r="F1007" s="11" t="s">
        <v>161</v>
      </c>
      <c r="G1007" s="5">
        <v>42708</v>
      </c>
      <c r="H1007" t="s">
        <v>91</v>
      </c>
      <c r="I1007" s="13">
        <v>46545</v>
      </c>
      <c r="J1007" s="13">
        <v>46911</v>
      </c>
    </row>
    <row r="1008" spans="1:10" x14ac:dyDescent="0.3">
      <c r="A1008" s="5" t="s">
        <v>36</v>
      </c>
      <c r="B1008" s="5">
        <v>24</v>
      </c>
      <c r="C1008" s="5">
        <v>24010</v>
      </c>
      <c r="D1008" t="s">
        <v>15</v>
      </c>
      <c r="E1008" s="5" t="s">
        <v>45</v>
      </c>
      <c r="F1008" s="11" t="s">
        <v>161</v>
      </c>
      <c r="G1008" s="5">
        <v>42708</v>
      </c>
      <c r="H1008" t="s">
        <v>91</v>
      </c>
      <c r="I1008" s="13">
        <v>46552</v>
      </c>
      <c r="J1008" s="13">
        <v>46927</v>
      </c>
    </row>
    <row r="1009" spans="1:10" x14ac:dyDescent="0.3">
      <c r="A1009" s="5" t="s">
        <v>38</v>
      </c>
      <c r="B1009" s="5">
        <v>64</v>
      </c>
      <c r="C1009" s="5">
        <v>64011</v>
      </c>
      <c r="D1009" t="s">
        <v>24</v>
      </c>
      <c r="E1009" s="5" t="s">
        <v>52</v>
      </c>
      <c r="F1009" s="11" t="s">
        <v>228</v>
      </c>
      <c r="G1009" s="5">
        <v>23607</v>
      </c>
      <c r="H1009" t="s">
        <v>92</v>
      </c>
      <c r="I1009" s="13">
        <v>46202</v>
      </c>
      <c r="J1009" s="13">
        <v>46632</v>
      </c>
    </row>
    <row r="1010" spans="1:10" x14ac:dyDescent="0.3">
      <c r="A1010" s="5" t="s">
        <v>38</v>
      </c>
      <c r="B1010" s="5">
        <v>64</v>
      </c>
      <c r="C1010" s="5">
        <v>64011</v>
      </c>
      <c r="D1010" t="s">
        <v>24</v>
      </c>
      <c r="E1010" s="5" t="s">
        <v>52</v>
      </c>
      <c r="F1010" s="11" t="s">
        <v>228</v>
      </c>
      <c r="G1010" s="5">
        <v>23607</v>
      </c>
      <c r="H1010" t="s">
        <v>92</v>
      </c>
      <c r="I1010" s="13">
        <v>46293</v>
      </c>
      <c r="J1010" s="13">
        <v>46695</v>
      </c>
    </row>
    <row r="1011" spans="1:10" x14ac:dyDescent="0.3">
      <c r="A1011" s="5" t="s">
        <v>38</v>
      </c>
      <c r="B1011" s="5">
        <v>64</v>
      </c>
      <c r="C1011" s="5">
        <v>64011</v>
      </c>
      <c r="D1011" t="s">
        <v>24</v>
      </c>
      <c r="E1011" s="5" t="s">
        <v>52</v>
      </c>
      <c r="F1011" s="11" t="s">
        <v>228</v>
      </c>
      <c r="G1011" s="5">
        <v>23607</v>
      </c>
      <c r="H1011" t="s">
        <v>92</v>
      </c>
      <c r="I1011" s="13">
        <v>46356</v>
      </c>
      <c r="J1011" s="13">
        <v>46765</v>
      </c>
    </row>
    <row r="1012" spans="1:10" x14ac:dyDescent="0.3">
      <c r="A1012" s="5" t="s">
        <v>38</v>
      </c>
      <c r="B1012" s="5">
        <v>64</v>
      </c>
      <c r="C1012" s="5">
        <v>64011</v>
      </c>
      <c r="D1012" t="s">
        <v>24</v>
      </c>
      <c r="E1012" s="5" t="s">
        <v>52</v>
      </c>
      <c r="F1012" s="11" t="s">
        <v>228</v>
      </c>
      <c r="G1012" s="5">
        <v>23607</v>
      </c>
      <c r="H1012" t="s">
        <v>92</v>
      </c>
      <c r="I1012" s="13">
        <v>46440</v>
      </c>
      <c r="J1012" s="13">
        <v>46849</v>
      </c>
    </row>
    <row r="1013" spans="1:10" x14ac:dyDescent="0.3">
      <c r="A1013" s="5" t="s">
        <v>38</v>
      </c>
      <c r="B1013" s="5">
        <v>64</v>
      </c>
      <c r="C1013" s="5">
        <v>64011</v>
      </c>
      <c r="D1013" t="s">
        <v>24</v>
      </c>
      <c r="E1013" s="5" t="s">
        <v>52</v>
      </c>
      <c r="F1013" s="11" t="s">
        <v>228</v>
      </c>
      <c r="G1013" s="5">
        <v>23607</v>
      </c>
      <c r="H1013" t="s">
        <v>92</v>
      </c>
      <c r="I1013" s="13">
        <v>46503</v>
      </c>
      <c r="J1013" s="13">
        <v>46919</v>
      </c>
    </row>
    <row r="1014" spans="1:10" x14ac:dyDescent="0.3">
      <c r="A1014" s="5" t="s">
        <v>38</v>
      </c>
      <c r="B1014" s="5">
        <v>64</v>
      </c>
      <c r="C1014" s="5">
        <v>64011</v>
      </c>
      <c r="D1014" t="s">
        <v>24</v>
      </c>
      <c r="E1014" s="5" t="s">
        <v>52</v>
      </c>
      <c r="F1014" s="11" t="s">
        <v>228</v>
      </c>
      <c r="G1014" s="5">
        <v>23607</v>
      </c>
      <c r="H1014" t="s">
        <v>92</v>
      </c>
      <c r="I1014" s="13">
        <v>46566</v>
      </c>
      <c r="J1014" s="13">
        <v>46961</v>
      </c>
    </row>
    <row r="1015" spans="1:10" x14ac:dyDescent="0.3">
      <c r="A1015" s="5" t="s">
        <v>33</v>
      </c>
      <c r="B1015" s="5">
        <v>16</v>
      </c>
      <c r="C1015" s="5">
        <v>16010</v>
      </c>
      <c r="D1015" t="s">
        <v>27</v>
      </c>
      <c r="E1015" s="5" t="s">
        <v>76</v>
      </c>
      <c r="F1015" s="11" t="s">
        <v>145</v>
      </c>
      <c r="G1015" s="5">
        <v>22490</v>
      </c>
      <c r="H1015" t="s">
        <v>123</v>
      </c>
      <c r="I1015" s="13">
        <v>46272</v>
      </c>
      <c r="J1015" s="13">
        <v>46661</v>
      </c>
    </row>
    <row r="1016" spans="1:10" x14ac:dyDescent="0.3">
      <c r="A1016" s="5" t="s">
        <v>33</v>
      </c>
      <c r="B1016" s="5">
        <v>16</v>
      </c>
      <c r="C1016" s="5">
        <v>16010</v>
      </c>
      <c r="D1016" t="s">
        <v>27</v>
      </c>
      <c r="E1016" s="5" t="s">
        <v>76</v>
      </c>
      <c r="F1016" s="11" t="s">
        <v>145</v>
      </c>
      <c r="G1016" s="5">
        <v>22490</v>
      </c>
      <c r="H1016" t="s">
        <v>123</v>
      </c>
      <c r="I1016" s="13">
        <v>46363</v>
      </c>
      <c r="J1016" s="13">
        <v>46766</v>
      </c>
    </row>
    <row r="1017" spans="1:10" x14ac:dyDescent="0.3">
      <c r="A1017" s="5" t="s">
        <v>33</v>
      </c>
      <c r="B1017" s="5">
        <v>16</v>
      </c>
      <c r="C1017" s="5">
        <v>16010</v>
      </c>
      <c r="D1017" t="s">
        <v>27</v>
      </c>
      <c r="E1017" s="5" t="s">
        <v>76</v>
      </c>
      <c r="F1017" s="11" t="s">
        <v>145</v>
      </c>
      <c r="G1017" s="5">
        <v>22490</v>
      </c>
      <c r="H1017" t="s">
        <v>123</v>
      </c>
      <c r="I1017" s="13">
        <v>46447</v>
      </c>
      <c r="J1017" s="13">
        <v>46843</v>
      </c>
    </row>
    <row r="1018" spans="1:10" x14ac:dyDescent="0.3">
      <c r="A1018" s="5" t="s">
        <v>33</v>
      </c>
      <c r="B1018" s="5">
        <v>16</v>
      </c>
      <c r="C1018" s="5">
        <v>16010</v>
      </c>
      <c r="D1018" t="s">
        <v>27</v>
      </c>
      <c r="E1018" s="5" t="s">
        <v>76</v>
      </c>
      <c r="F1018" s="11" t="s">
        <v>145</v>
      </c>
      <c r="G1018" s="5">
        <v>22490</v>
      </c>
      <c r="H1018" t="s">
        <v>123</v>
      </c>
      <c r="I1018" s="13">
        <v>46545</v>
      </c>
      <c r="J1018" s="13">
        <v>46941</v>
      </c>
    </row>
    <row r="1019" spans="1:10" x14ac:dyDescent="0.3">
      <c r="A1019" s="5" t="s">
        <v>38</v>
      </c>
      <c r="B1019" s="5">
        <v>64</v>
      </c>
      <c r="C1019" s="5">
        <v>64011</v>
      </c>
      <c r="D1019" t="s">
        <v>24</v>
      </c>
      <c r="E1019" s="5" t="s">
        <v>52</v>
      </c>
      <c r="F1019" s="11" t="s">
        <v>159</v>
      </c>
      <c r="G1019" s="5">
        <v>33091</v>
      </c>
      <c r="H1019" t="s">
        <v>92</v>
      </c>
      <c r="I1019" s="13">
        <v>46202</v>
      </c>
      <c r="J1019" s="13">
        <v>46576</v>
      </c>
    </row>
    <row r="1020" spans="1:10" x14ac:dyDescent="0.3">
      <c r="A1020" s="5" t="s">
        <v>10</v>
      </c>
      <c r="B1020" s="5">
        <v>86</v>
      </c>
      <c r="C1020" s="5">
        <v>86010</v>
      </c>
      <c r="D1020" t="s">
        <v>0</v>
      </c>
      <c r="E1020" s="5" t="s">
        <v>54</v>
      </c>
      <c r="F1020" s="11" t="s">
        <v>159</v>
      </c>
      <c r="G1020" s="5">
        <v>33091</v>
      </c>
      <c r="H1020" t="s">
        <v>92</v>
      </c>
      <c r="I1020" s="13">
        <v>46216</v>
      </c>
      <c r="J1020" s="13">
        <v>46570</v>
      </c>
    </row>
    <row r="1021" spans="1:10" x14ac:dyDescent="0.3">
      <c r="A1021" s="5" t="s">
        <v>34</v>
      </c>
      <c r="B1021" s="5">
        <v>17</v>
      </c>
      <c r="C1021" s="5">
        <v>17010</v>
      </c>
      <c r="D1021" t="s">
        <v>28</v>
      </c>
      <c r="E1021" s="5" t="s">
        <v>40</v>
      </c>
      <c r="F1021" s="11" t="s">
        <v>159</v>
      </c>
      <c r="G1021" s="5">
        <v>33091</v>
      </c>
      <c r="H1021" t="s">
        <v>92</v>
      </c>
      <c r="I1021" s="13">
        <v>46230</v>
      </c>
      <c r="J1021" s="13">
        <v>46591</v>
      </c>
    </row>
    <row r="1022" spans="1:10" x14ac:dyDescent="0.3">
      <c r="A1022" s="5" t="s">
        <v>35</v>
      </c>
      <c r="B1022" s="5">
        <v>19</v>
      </c>
      <c r="C1022" s="5">
        <v>19011</v>
      </c>
      <c r="D1022" t="s">
        <v>29</v>
      </c>
      <c r="E1022" s="5" t="s">
        <v>42</v>
      </c>
      <c r="F1022" s="11" t="s">
        <v>159</v>
      </c>
      <c r="G1022" s="5">
        <v>33091</v>
      </c>
      <c r="H1022" t="s">
        <v>92</v>
      </c>
      <c r="I1022" s="13">
        <v>46279</v>
      </c>
      <c r="J1022" s="13">
        <v>46638</v>
      </c>
    </row>
    <row r="1023" spans="1:10" x14ac:dyDescent="0.3">
      <c r="A1023" s="5" t="s">
        <v>32</v>
      </c>
      <c r="B1023" s="5">
        <v>87</v>
      </c>
      <c r="C1023" s="5">
        <v>87011</v>
      </c>
      <c r="D1023" t="s">
        <v>22</v>
      </c>
      <c r="E1023" s="5" t="s">
        <v>56</v>
      </c>
      <c r="F1023" s="11" t="s">
        <v>159</v>
      </c>
      <c r="G1023" s="5">
        <v>33091</v>
      </c>
      <c r="H1023" t="s">
        <v>92</v>
      </c>
      <c r="I1023" s="13">
        <v>46286</v>
      </c>
      <c r="J1023" s="13">
        <v>46645</v>
      </c>
    </row>
    <row r="1024" spans="1:10" x14ac:dyDescent="0.3">
      <c r="A1024" s="5" t="s">
        <v>34</v>
      </c>
      <c r="B1024" s="5">
        <v>17</v>
      </c>
      <c r="C1024" s="5">
        <v>17010</v>
      </c>
      <c r="D1024" t="s">
        <v>28</v>
      </c>
      <c r="E1024" s="5" t="s">
        <v>40</v>
      </c>
      <c r="F1024" s="11" t="s">
        <v>159</v>
      </c>
      <c r="G1024" s="5">
        <v>33091</v>
      </c>
      <c r="H1024" t="s">
        <v>92</v>
      </c>
      <c r="I1024" s="13">
        <v>46293</v>
      </c>
      <c r="J1024" s="13">
        <v>46654</v>
      </c>
    </row>
    <row r="1025" spans="1:10" x14ac:dyDescent="0.3">
      <c r="A1025" s="5" t="s">
        <v>31</v>
      </c>
      <c r="B1025" s="5">
        <v>33</v>
      </c>
      <c r="C1025" s="5">
        <v>33013</v>
      </c>
      <c r="D1025" t="s">
        <v>30</v>
      </c>
      <c r="E1025" s="5" t="s">
        <v>48</v>
      </c>
      <c r="F1025" s="11" t="s">
        <v>159</v>
      </c>
      <c r="G1025" s="5">
        <v>33091</v>
      </c>
      <c r="H1025" t="s">
        <v>92</v>
      </c>
      <c r="I1025" s="13">
        <v>46293</v>
      </c>
      <c r="J1025" s="13">
        <v>46647</v>
      </c>
    </row>
    <row r="1026" spans="1:10" x14ac:dyDescent="0.3">
      <c r="A1026" s="5" t="s">
        <v>38</v>
      </c>
      <c r="B1026" s="5">
        <v>64</v>
      </c>
      <c r="C1026" s="5">
        <v>64011</v>
      </c>
      <c r="D1026" t="s">
        <v>24</v>
      </c>
      <c r="E1026" s="5" t="s">
        <v>52</v>
      </c>
      <c r="F1026" s="11" t="s">
        <v>159</v>
      </c>
      <c r="G1026" s="5">
        <v>33091</v>
      </c>
      <c r="H1026" t="s">
        <v>92</v>
      </c>
      <c r="I1026" s="13">
        <v>46293</v>
      </c>
      <c r="J1026" s="13">
        <v>46653</v>
      </c>
    </row>
    <row r="1027" spans="1:10" x14ac:dyDescent="0.3">
      <c r="A1027" s="5" t="s">
        <v>10</v>
      </c>
      <c r="B1027" s="5">
        <v>86</v>
      </c>
      <c r="C1027" s="5">
        <v>86010</v>
      </c>
      <c r="D1027" t="s">
        <v>0</v>
      </c>
      <c r="E1027" s="5" t="s">
        <v>54</v>
      </c>
      <c r="F1027" s="11" t="s">
        <v>159</v>
      </c>
      <c r="G1027" s="5">
        <v>33091</v>
      </c>
      <c r="H1027" t="s">
        <v>92</v>
      </c>
      <c r="I1027" s="13">
        <v>46300</v>
      </c>
      <c r="J1027" s="13">
        <v>46654</v>
      </c>
    </row>
    <row r="1028" spans="1:10" x14ac:dyDescent="0.3">
      <c r="A1028" s="5" t="s">
        <v>35</v>
      </c>
      <c r="B1028" s="5">
        <v>19</v>
      </c>
      <c r="C1028" s="5">
        <v>19011</v>
      </c>
      <c r="D1028" t="s">
        <v>29</v>
      </c>
      <c r="E1028" s="5" t="s">
        <v>42</v>
      </c>
      <c r="F1028" s="11" t="s">
        <v>159</v>
      </c>
      <c r="G1028" s="5">
        <v>33091</v>
      </c>
      <c r="H1028" t="s">
        <v>92</v>
      </c>
      <c r="I1028" s="13">
        <v>46342</v>
      </c>
      <c r="J1028" s="13">
        <v>46700</v>
      </c>
    </row>
    <row r="1029" spans="1:10" x14ac:dyDescent="0.3">
      <c r="A1029" s="5" t="s">
        <v>32</v>
      </c>
      <c r="B1029" s="5">
        <v>87</v>
      </c>
      <c r="C1029" s="5">
        <v>87011</v>
      </c>
      <c r="D1029" t="s">
        <v>22</v>
      </c>
      <c r="E1029" s="5" t="s">
        <v>56</v>
      </c>
      <c r="F1029" s="11" t="s">
        <v>159</v>
      </c>
      <c r="G1029" s="5">
        <v>33091</v>
      </c>
      <c r="H1029" t="s">
        <v>92</v>
      </c>
      <c r="I1029" s="13">
        <v>46342</v>
      </c>
      <c r="J1029" s="13">
        <v>46700</v>
      </c>
    </row>
    <row r="1030" spans="1:10" x14ac:dyDescent="0.3">
      <c r="A1030" s="5" t="s">
        <v>34</v>
      </c>
      <c r="B1030" s="5">
        <v>17</v>
      </c>
      <c r="C1030" s="5">
        <v>17010</v>
      </c>
      <c r="D1030" t="s">
        <v>28</v>
      </c>
      <c r="E1030" s="5" t="s">
        <v>40</v>
      </c>
      <c r="F1030" s="11" t="s">
        <v>159</v>
      </c>
      <c r="G1030" s="5">
        <v>33091</v>
      </c>
      <c r="H1030" t="s">
        <v>92</v>
      </c>
      <c r="I1030" s="13">
        <v>46349</v>
      </c>
      <c r="J1030" s="13">
        <v>46713</v>
      </c>
    </row>
    <row r="1031" spans="1:10" x14ac:dyDescent="0.3">
      <c r="A1031" s="5" t="s">
        <v>38</v>
      </c>
      <c r="B1031" s="5">
        <v>64</v>
      </c>
      <c r="C1031" s="5">
        <v>64011</v>
      </c>
      <c r="D1031" t="s">
        <v>24</v>
      </c>
      <c r="E1031" s="5" t="s">
        <v>52</v>
      </c>
      <c r="F1031" s="11" t="s">
        <v>159</v>
      </c>
      <c r="G1031" s="5">
        <v>33091</v>
      </c>
      <c r="H1031" t="s">
        <v>92</v>
      </c>
      <c r="I1031" s="13">
        <v>46356</v>
      </c>
      <c r="J1031" s="13">
        <v>46716</v>
      </c>
    </row>
    <row r="1032" spans="1:10" x14ac:dyDescent="0.3">
      <c r="A1032" s="5" t="s">
        <v>35</v>
      </c>
      <c r="B1032" s="5">
        <v>19</v>
      </c>
      <c r="C1032" s="5">
        <v>19011</v>
      </c>
      <c r="D1032" t="s">
        <v>29</v>
      </c>
      <c r="E1032" s="5" t="s">
        <v>42</v>
      </c>
      <c r="F1032" s="11" t="s">
        <v>159</v>
      </c>
      <c r="G1032" s="5">
        <v>33091</v>
      </c>
      <c r="H1032" t="s">
        <v>92</v>
      </c>
      <c r="I1032" s="13">
        <v>46391</v>
      </c>
      <c r="J1032" s="13">
        <v>46743</v>
      </c>
    </row>
    <row r="1033" spans="1:10" x14ac:dyDescent="0.3">
      <c r="A1033" s="5" t="s">
        <v>10</v>
      </c>
      <c r="B1033" s="5">
        <v>86</v>
      </c>
      <c r="C1033" s="5">
        <v>86010</v>
      </c>
      <c r="D1033" t="s">
        <v>0</v>
      </c>
      <c r="E1033" s="5" t="s">
        <v>54</v>
      </c>
      <c r="F1033" s="11" t="s">
        <v>159</v>
      </c>
      <c r="G1033" s="5">
        <v>33091</v>
      </c>
      <c r="H1033" t="s">
        <v>92</v>
      </c>
      <c r="I1033" s="13">
        <v>46398</v>
      </c>
      <c r="J1033" s="13">
        <v>46745</v>
      </c>
    </row>
    <row r="1034" spans="1:10" x14ac:dyDescent="0.3">
      <c r="A1034" s="5" t="s">
        <v>34</v>
      </c>
      <c r="B1034" s="5">
        <v>17</v>
      </c>
      <c r="C1034" s="5">
        <v>17010</v>
      </c>
      <c r="D1034" t="s">
        <v>28</v>
      </c>
      <c r="E1034" s="5" t="s">
        <v>40</v>
      </c>
      <c r="F1034" s="11" t="s">
        <v>159</v>
      </c>
      <c r="G1034" s="5">
        <v>33091</v>
      </c>
      <c r="H1034" t="s">
        <v>92</v>
      </c>
      <c r="I1034" s="13">
        <v>46412</v>
      </c>
      <c r="J1034" s="13">
        <v>46772</v>
      </c>
    </row>
    <row r="1035" spans="1:10" x14ac:dyDescent="0.3">
      <c r="A1035" s="5" t="s">
        <v>31</v>
      </c>
      <c r="B1035" s="5">
        <v>33</v>
      </c>
      <c r="C1035" s="5">
        <v>33013</v>
      </c>
      <c r="D1035" t="s">
        <v>30</v>
      </c>
      <c r="E1035" s="5" t="s">
        <v>48</v>
      </c>
      <c r="F1035" s="11" t="s">
        <v>159</v>
      </c>
      <c r="G1035" s="5">
        <v>33091</v>
      </c>
      <c r="H1035" t="s">
        <v>92</v>
      </c>
      <c r="I1035" s="13">
        <v>46419</v>
      </c>
      <c r="J1035" s="13">
        <v>46773</v>
      </c>
    </row>
    <row r="1036" spans="1:10" x14ac:dyDescent="0.3">
      <c r="A1036" s="5" t="s">
        <v>32</v>
      </c>
      <c r="B1036" s="5">
        <v>87</v>
      </c>
      <c r="C1036" s="5">
        <v>87011</v>
      </c>
      <c r="D1036" t="s">
        <v>22</v>
      </c>
      <c r="E1036" s="5" t="s">
        <v>56</v>
      </c>
      <c r="F1036" s="11" t="s">
        <v>159</v>
      </c>
      <c r="G1036" s="5">
        <v>33091</v>
      </c>
      <c r="H1036" t="s">
        <v>92</v>
      </c>
      <c r="I1036" s="13">
        <v>46426</v>
      </c>
      <c r="J1036" s="13">
        <v>46785</v>
      </c>
    </row>
    <row r="1037" spans="1:10" x14ac:dyDescent="0.3">
      <c r="A1037" s="5" t="s">
        <v>38</v>
      </c>
      <c r="B1037" s="5">
        <v>64</v>
      </c>
      <c r="C1037" s="5">
        <v>64011</v>
      </c>
      <c r="D1037" t="s">
        <v>24</v>
      </c>
      <c r="E1037" s="5" t="s">
        <v>52</v>
      </c>
      <c r="F1037" s="11" t="s">
        <v>159</v>
      </c>
      <c r="G1037" s="5">
        <v>33091</v>
      </c>
      <c r="H1037" t="s">
        <v>92</v>
      </c>
      <c r="I1037" s="13">
        <v>46440</v>
      </c>
      <c r="J1037" s="13">
        <v>46786</v>
      </c>
    </row>
    <row r="1038" spans="1:10" x14ac:dyDescent="0.3">
      <c r="A1038" s="5" t="s">
        <v>10</v>
      </c>
      <c r="B1038" s="5">
        <v>86</v>
      </c>
      <c r="C1038" s="5">
        <v>86010</v>
      </c>
      <c r="D1038" t="s">
        <v>0</v>
      </c>
      <c r="E1038" s="5" t="s">
        <v>54</v>
      </c>
      <c r="F1038" s="11" t="s">
        <v>159</v>
      </c>
      <c r="G1038" s="5">
        <v>33091</v>
      </c>
      <c r="H1038" t="s">
        <v>92</v>
      </c>
      <c r="I1038" s="13">
        <v>46454</v>
      </c>
      <c r="J1038" s="13">
        <v>46808</v>
      </c>
    </row>
    <row r="1039" spans="1:10" x14ac:dyDescent="0.3">
      <c r="A1039" s="5" t="s">
        <v>34</v>
      </c>
      <c r="B1039" s="5">
        <v>17</v>
      </c>
      <c r="C1039" s="5">
        <v>17010</v>
      </c>
      <c r="D1039" t="s">
        <v>28</v>
      </c>
      <c r="E1039" s="5" t="s">
        <v>40</v>
      </c>
      <c r="F1039" s="11" t="s">
        <v>159</v>
      </c>
      <c r="G1039" s="5">
        <v>33091</v>
      </c>
      <c r="H1039" t="s">
        <v>92</v>
      </c>
      <c r="I1039" s="13">
        <v>46476</v>
      </c>
      <c r="J1039" s="13">
        <v>46835</v>
      </c>
    </row>
    <row r="1040" spans="1:10" x14ac:dyDescent="0.3">
      <c r="A1040" s="5" t="s">
        <v>32</v>
      </c>
      <c r="B1040" s="5">
        <v>87</v>
      </c>
      <c r="C1040" s="5">
        <v>87011</v>
      </c>
      <c r="D1040" t="s">
        <v>22</v>
      </c>
      <c r="E1040" s="5" t="s">
        <v>56</v>
      </c>
      <c r="F1040" s="11" t="s">
        <v>159</v>
      </c>
      <c r="G1040" s="5">
        <v>33091</v>
      </c>
      <c r="H1040" t="s">
        <v>92</v>
      </c>
      <c r="I1040" s="13">
        <v>46496</v>
      </c>
      <c r="J1040" s="13">
        <v>46854</v>
      </c>
    </row>
    <row r="1041" spans="1:10" x14ac:dyDescent="0.3">
      <c r="A1041" s="5" t="s">
        <v>35</v>
      </c>
      <c r="B1041" s="5">
        <v>19</v>
      </c>
      <c r="C1041" s="5">
        <v>19011</v>
      </c>
      <c r="D1041" t="s">
        <v>29</v>
      </c>
      <c r="E1041" s="5" t="s">
        <v>42</v>
      </c>
      <c r="F1041" s="11" t="s">
        <v>159</v>
      </c>
      <c r="G1041" s="5">
        <v>33091</v>
      </c>
      <c r="H1041" t="s">
        <v>92</v>
      </c>
      <c r="I1041" s="13">
        <v>46503</v>
      </c>
      <c r="J1041" s="13">
        <v>46862</v>
      </c>
    </row>
    <row r="1042" spans="1:10" x14ac:dyDescent="0.3">
      <c r="A1042" s="5" t="s">
        <v>38</v>
      </c>
      <c r="B1042" s="5">
        <v>64</v>
      </c>
      <c r="C1042" s="5">
        <v>64011</v>
      </c>
      <c r="D1042" t="s">
        <v>24</v>
      </c>
      <c r="E1042" s="5" t="s">
        <v>52</v>
      </c>
      <c r="F1042" s="11" t="s">
        <v>159</v>
      </c>
      <c r="G1042" s="5">
        <v>33091</v>
      </c>
      <c r="H1042" t="s">
        <v>92</v>
      </c>
      <c r="I1042" s="13">
        <v>46503</v>
      </c>
      <c r="J1042" s="13">
        <v>46863</v>
      </c>
    </row>
    <row r="1043" spans="1:10" x14ac:dyDescent="0.3">
      <c r="A1043" s="5" t="s">
        <v>31</v>
      </c>
      <c r="B1043" s="5">
        <v>33</v>
      </c>
      <c r="C1043" s="5">
        <v>33013</v>
      </c>
      <c r="D1043" t="s">
        <v>30</v>
      </c>
      <c r="E1043" s="5" t="s">
        <v>48</v>
      </c>
      <c r="F1043" s="11" t="s">
        <v>159</v>
      </c>
      <c r="G1043" s="5">
        <v>33091</v>
      </c>
      <c r="H1043" t="s">
        <v>92</v>
      </c>
      <c r="I1043" s="13">
        <v>46517</v>
      </c>
      <c r="J1043" s="13">
        <v>46871</v>
      </c>
    </row>
    <row r="1044" spans="1:10" x14ac:dyDescent="0.3">
      <c r="A1044" s="5" t="s">
        <v>10</v>
      </c>
      <c r="B1044" s="5">
        <v>86</v>
      </c>
      <c r="C1044" s="5">
        <v>86010</v>
      </c>
      <c r="D1044" t="s">
        <v>0</v>
      </c>
      <c r="E1044" s="5" t="s">
        <v>54</v>
      </c>
      <c r="F1044" s="11" t="s">
        <v>159</v>
      </c>
      <c r="G1044" s="5">
        <v>33091</v>
      </c>
      <c r="H1044" t="s">
        <v>92</v>
      </c>
      <c r="I1044" s="13">
        <v>46538</v>
      </c>
      <c r="J1044" s="13">
        <v>46892</v>
      </c>
    </row>
    <row r="1045" spans="1:10" x14ac:dyDescent="0.3">
      <c r="A1045" s="5" t="s">
        <v>34</v>
      </c>
      <c r="B1045" s="5">
        <v>17</v>
      </c>
      <c r="C1045" s="5">
        <v>17010</v>
      </c>
      <c r="D1045" t="s">
        <v>28</v>
      </c>
      <c r="E1045" s="5" t="s">
        <v>40</v>
      </c>
      <c r="F1045" s="11" t="s">
        <v>159</v>
      </c>
      <c r="G1045" s="5">
        <v>33091</v>
      </c>
      <c r="H1045" t="s">
        <v>92</v>
      </c>
      <c r="I1045" s="13">
        <v>46545</v>
      </c>
      <c r="J1045" s="13">
        <v>46910</v>
      </c>
    </row>
    <row r="1046" spans="1:10" x14ac:dyDescent="0.3">
      <c r="A1046" s="5" t="s">
        <v>38</v>
      </c>
      <c r="B1046" s="5">
        <v>64</v>
      </c>
      <c r="C1046" s="5">
        <v>64011</v>
      </c>
      <c r="D1046" t="s">
        <v>24</v>
      </c>
      <c r="E1046" s="5" t="s">
        <v>52</v>
      </c>
      <c r="F1046" s="11" t="s">
        <v>159</v>
      </c>
      <c r="G1046" s="5">
        <v>33091</v>
      </c>
      <c r="H1046" t="s">
        <v>92</v>
      </c>
      <c r="I1046" s="13">
        <v>46566</v>
      </c>
      <c r="J1046" s="13">
        <v>46940</v>
      </c>
    </row>
    <row r="1047" spans="1:10" x14ac:dyDescent="0.3">
      <c r="A1047" s="5" t="s">
        <v>36</v>
      </c>
      <c r="B1047" s="5">
        <v>24</v>
      </c>
      <c r="C1047" s="5">
        <v>24010</v>
      </c>
      <c r="D1047" t="s">
        <v>15</v>
      </c>
      <c r="E1047" s="5" t="s">
        <v>45</v>
      </c>
      <c r="F1047" s="11" t="s">
        <v>188</v>
      </c>
      <c r="G1047" s="5">
        <v>13366</v>
      </c>
      <c r="H1047" t="s">
        <v>94</v>
      </c>
      <c r="I1047" s="13">
        <v>46279</v>
      </c>
      <c r="J1047" s="13">
        <v>46647</v>
      </c>
    </row>
    <row r="1048" spans="1:10" x14ac:dyDescent="0.3">
      <c r="A1048" s="5" t="s">
        <v>32</v>
      </c>
      <c r="B1048" s="5">
        <v>87</v>
      </c>
      <c r="C1048" s="5">
        <v>87011</v>
      </c>
      <c r="D1048" t="s">
        <v>22</v>
      </c>
      <c r="E1048" s="5" t="s">
        <v>56</v>
      </c>
      <c r="F1048" s="11" t="s">
        <v>188</v>
      </c>
      <c r="G1048" s="5">
        <v>13366</v>
      </c>
      <c r="H1048" t="s">
        <v>94</v>
      </c>
      <c r="I1048" s="13">
        <v>46286</v>
      </c>
      <c r="J1048" s="13">
        <v>46646</v>
      </c>
    </row>
    <row r="1049" spans="1:10" x14ac:dyDescent="0.3">
      <c r="A1049" s="5" t="s">
        <v>32</v>
      </c>
      <c r="B1049" s="5">
        <v>87</v>
      </c>
      <c r="C1049" s="5">
        <v>87011</v>
      </c>
      <c r="D1049" t="s">
        <v>22</v>
      </c>
      <c r="E1049" s="5" t="s">
        <v>56</v>
      </c>
      <c r="F1049" s="11" t="s">
        <v>188</v>
      </c>
      <c r="G1049" s="5">
        <v>13366</v>
      </c>
      <c r="H1049" t="s">
        <v>94</v>
      </c>
      <c r="I1049" s="13">
        <v>46335</v>
      </c>
      <c r="J1049" s="13">
        <v>46695</v>
      </c>
    </row>
    <row r="1050" spans="1:10" x14ac:dyDescent="0.3">
      <c r="A1050" s="5" t="s">
        <v>32</v>
      </c>
      <c r="B1050" s="5">
        <v>87</v>
      </c>
      <c r="C1050" s="5">
        <v>87011</v>
      </c>
      <c r="D1050" t="s">
        <v>22</v>
      </c>
      <c r="E1050" s="5" t="s">
        <v>56</v>
      </c>
      <c r="F1050" s="11" t="s">
        <v>188</v>
      </c>
      <c r="G1050" s="5">
        <v>13366</v>
      </c>
      <c r="H1050" t="s">
        <v>94</v>
      </c>
      <c r="I1050" s="13">
        <v>46426</v>
      </c>
      <c r="J1050" s="13">
        <v>46786</v>
      </c>
    </row>
    <row r="1051" spans="1:10" x14ac:dyDescent="0.3">
      <c r="A1051" s="5" t="s">
        <v>32</v>
      </c>
      <c r="B1051" s="5">
        <v>87</v>
      </c>
      <c r="C1051" s="5">
        <v>87011</v>
      </c>
      <c r="D1051" t="s">
        <v>22</v>
      </c>
      <c r="E1051" s="5" t="s">
        <v>56</v>
      </c>
      <c r="F1051" s="11" t="s">
        <v>188</v>
      </c>
      <c r="G1051" s="5">
        <v>13366</v>
      </c>
      <c r="H1051" t="s">
        <v>94</v>
      </c>
      <c r="I1051" s="13">
        <v>46496</v>
      </c>
      <c r="J1051" s="13">
        <v>46854</v>
      </c>
    </row>
    <row r="1052" spans="1:10" x14ac:dyDescent="0.3">
      <c r="A1052" s="5" t="s">
        <v>32</v>
      </c>
      <c r="B1052" s="5">
        <v>87</v>
      </c>
      <c r="C1052" s="5">
        <v>87011</v>
      </c>
      <c r="D1052" t="s">
        <v>22</v>
      </c>
      <c r="E1052" s="5" t="s">
        <v>56</v>
      </c>
      <c r="F1052" s="11" t="s">
        <v>106</v>
      </c>
      <c r="G1052" s="5">
        <v>23076</v>
      </c>
      <c r="H1052" t="s">
        <v>105</v>
      </c>
      <c r="I1052" s="13">
        <v>46286</v>
      </c>
      <c r="J1052" s="13">
        <v>46506</v>
      </c>
    </row>
    <row r="1053" spans="1:10" x14ac:dyDescent="0.3">
      <c r="A1053" s="5" t="s">
        <v>32</v>
      </c>
      <c r="B1053" s="5">
        <v>87</v>
      </c>
      <c r="C1053" s="5">
        <v>87011</v>
      </c>
      <c r="D1053" t="s">
        <v>22</v>
      </c>
      <c r="E1053" s="5" t="s">
        <v>56</v>
      </c>
      <c r="F1053" s="11" t="s">
        <v>106</v>
      </c>
      <c r="G1053" s="5">
        <v>23076</v>
      </c>
      <c r="H1053" t="s">
        <v>105</v>
      </c>
      <c r="I1053" s="13">
        <v>46342</v>
      </c>
      <c r="J1053" s="13">
        <v>46562</v>
      </c>
    </row>
    <row r="1054" spans="1:10" x14ac:dyDescent="0.3">
      <c r="A1054" s="5" t="s">
        <v>10</v>
      </c>
      <c r="B1054" s="5">
        <v>86</v>
      </c>
      <c r="C1054" s="5">
        <v>86010</v>
      </c>
      <c r="D1054" t="s">
        <v>0</v>
      </c>
      <c r="E1054" s="5" t="s">
        <v>54</v>
      </c>
      <c r="F1054" s="11" t="s">
        <v>180</v>
      </c>
      <c r="G1054" s="5">
        <v>23076</v>
      </c>
      <c r="H1054" t="s">
        <v>105</v>
      </c>
      <c r="I1054" s="13">
        <v>46202</v>
      </c>
      <c r="J1054" s="13">
        <v>46591</v>
      </c>
    </row>
    <row r="1055" spans="1:10" x14ac:dyDescent="0.3">
      <c r="A1055" s="5" t="s">
        <v>31</v>
      </c>
      <c r="B1055" s="5">
        <v>33</v>
      </c>
      <c r="C1055" s="5">
        <v>33011</v>
      </c>
      <c r="D1055" t="s">
        <v>16</v>
      </c>
      <c r="E1055" s="5" t="s">
        <v>47</v>
      </c>
      <c r="F1055" s="11" t="s">
        <v>180</v>
      </c>
      <c r="G1055" s="5">
        <v>23076</v>
      </c>
      <c r="H1055" t="s">
        <v>105</v>
      </c>
      <c r="I1055" s="13">
        <v>46265</v>
      </c>
      <c r="J1055" s="13">
        <v>46647</v>
      </c>
    </row>
    <row r="1056" spans="1:10" x14ac:dyDescent="0.3">
      <c r="A1056" s="5" t="s">
        <v>35</v>
      </c>
      <c r="B1056" s="5">
        <v>19</v>
      </c>
      <c r="C1056" s="5">
        <v>19011</v>
      </c>
      <c r="D1056" t="s">
        <v>29</v>
      </c>
      <c r="E1056" s="5" t="s">
        <v>42</v>
      </c>
      <c r="F1056" s="11" t="s">
        <v>180</v>
      </c>
      <c r="G1056" s="5">
        <v>23076</v>
      </c>
      <c r="H1056" t="s">
        <v>105</v>
      </c>
      <c r="I1056" s="13">
        <v>46279</v>
      </c>
      <c r="J1056" s="13">
        <v>46668</v>
      </c>
    </row>
    <row r="1057" spans="1:10" x14ac:dyDescent="0.3">
      <c r="A1057" s="5" t="s">
        <v>10</v>
      </c>
      <c r="B1057" s="5">
        <v>86</v>
      </c>
      <c r="C1057" s="5">
        <v>86010</v>
      </c>
      <c r="D1057" t="s">
        <v>0</v>
      </c>
      <c r="E1057" s="5" t="s">
        <v>54</v>
      </c>
      <c r="F1057" s="11" t="s">
        <v>180</v>
      </c>
      <c r="G1057" s="5">
        <v>23076</v>
      </c>
      <c r="H1057" t="s">
        <v>105</v>
      </c>
      <c r="I1057" s="13">
        <v>46279</v>
      </c>
      <c r="J1057" s="13">
        <v>46661</v>
      </c>
    </row>
    <row r="1058" spans="1:10" x14ac:dyDescent="0.3">
      <c r="A1058" s="5" t="s">
        <v>31</v>
      </c>
      <c r="B1058" s="5">
        <v>33</v>
      </c>
      <c r="C1058" s="5">
        <v>33011</v>
      </c>
      <c r="D1058" t="s">
        <v>16</v>
      </c>
      <c r="E1058" s="5" t="s">
        <v>47</v>
      </c>
      <c r="F1058" s="11" t="s">
        <v>180</v>
      </c>
      <c r="G1058" s="5">
        <v>23076</v>
      </c>
      <c r="H1058" t="s">
        <v>105</v>
      </c>
      <c r="I1058" s="13">
        <v>46307</v>
      </c>
      <c r="J1058" s="13">
        <v>46689</v>
      </c>
    </row>
    <row r="1059" spans="1:10" x14ac:dyDescent="0.3">
      <c r="A1059" s="5" t="s">
        <v>35</v>
      </c>
      <c r="B1059" s="5">
        <v>19</v>
      </c>
      <c r="C1059" s="5">
        <v>19011</v>
      </c>
      <c r="D1059" t="s">
        <v>29</v>
      </c>
      <c r="E1059" s="5" t="s">
        <v>42</v>
      </c>
      <c r="F1059" s="11" t="s">
        <v>180</v>
      </c>
      <c r="G1059" s="5">
        <v>23076</v>
      </c>
      <c r="H1059" t="s">
        <v>105</v>
      </c>
      <c r="I1059" s="13">
        <v>46349</v>
      </c>
      <c r="J1059" s="13">
        <v>46742</v>
      </c>
    </row>
    <row r="1060" spans="1:10" x14ac:dyDescent="0.3">
      <c r="A1060" s="5" t="s">
        <v>10</v>
      </c>
      <c r="B1060" s="5">
        <v>86</v>
      </c>
      <c r="C1060" s="5">
        <v>86010</v>
      </c>
      <c r="D1060" t="s">
        <v>0</v>
      </c>
      <c r="E1060" s="5" t="s">
        <v>54</v>
      </c>
      <c r="F1060" s="11" t="s">
        <v>180</v>
      </c>
      <c r="G1060" s="5">
        <v>23076</v>
      </c>
      <c r="H1060" t="s">
        <v>105</v>
      </c>
      <c r="I1060" s="13">
        <v>46370</v>
      </c>
      <c r="J1060" s="13">
        <v>46766</v>
      </c>
    </row>
    <row r="1061" spans="1:10" x14ac:dyDescent="0.3">
      <c r="A1061" s="5" t="s">
        <v>32</v>
      </c>
      <c r="B1061" s="5">
        <v>87</v>
      </c>
      <c r="C1061" s="5">
        <v>87011</v>
      </c>
      <c r="D1061" t="s">
        <v>22</v>
      </c>
      <c r="E1061" s="5" t="s">
        <v>56</v>
      </c>
      <c r="F1061" s="11" t="s">
        <v>180</v>
      </c>
      <c r="G1061" s="5">
        <v>23076</v>
      </c>
      <c r="H1061" t="s">
        <v>105</v>
      </c>
      <c r="I1061" s="13">
        <v>46426</v>
      </c>
      <c r="J1061" s="13">
        <v>46814</v>
      </c>
    </row>
    <row r="1062" spans="1:10" x14ac:dyDescent="0.3">
      <c r="A1062" s="5" t="s">
        <v>35</v>
      </c>
      <c r="B1062" s="5">
        <v>19</v>
      </c>
      <c r="C1062" s="5">
        <v>19011</v>
      </c>
      <c r="D1062" t="s">
        <v>29</v>
      </c>
      <c r="E1062" s="5" t="s">
        <v>42</v>
      </c>
      <c r="F1062" s="11" t="s">
        <v>180</v>
      </c>
      <c r="G1062" s="5">
        <v>23076</v>
      </c>
      <c r="H1062" t="s">
        <v>105</v>
      </c>
      <c r="I1062" s="13">
        <v>46440</v>
      </c>
      <c r="J1062" s="13">
        <v>46829</v>
      </c>
    </row>
    <row r="1063" spans="1:10" x14ac:dyDescent="0.3">
      <c r="A1063" s="5" t="s">
        <v>10</v>
      </c>
      <c r="B1063" s="5">
        <v>86</v>
      </c>
      <c r="C1063" s="5">
        <v>86010</v>
      </c>
      <c r="D1063" t="s">
        <v>0</v>
      </c>
      <c r="E1063" s="5" t="s">
        <v>54</v>
      </c>
      <c r="F1063" s="11" t="s">
        <v>180</v>
      </c>
      <c r="G1063" s="5">
        <v>23076</v>
      </c>
      <c r="H1063" t="s">
        <v>105</v>
      </c>
      <c r="I1063" s="13">
        <v>46461</v>
      </c>
      <c r="J1063" s="13">
        <v>46850</v>
      </c>
    </row>
    <row r="1064" spans="1:10" x14ac:dyDescent="0.3">
      <c r="A1064" s="5" t="s">
        <v>31</v>
      </c>
      <c r="B1064" s="5">
        <v>33</v>
      </c>
      <c r="C1064" s="5">
        <v>33011</v>
      </c>
      <c r="D1064" t="s">
        <v>16</v>
      </c>
      <c r="E1064" s="5" t="s">
        <v>47</v>
      </c>
      <c r="F1064" s="11" t="s">
        <v>180</v>
      </c>
      <c r="G1064" s="5">
        <v>23076</v>
      </c>
      <c r="H1064" t="s">
        <v>105</v>
      </c>
      <c r="I1064" s="13">
        <v>46489</v>
      </c>
      <c r="J1064" s="13">
        <v>46871</v>
      </c>
    </row>
    <row r="1065" spans="1:10" x14ac:dyDescent="0.3">
      <c r="A1065" s="5" t="s">
        <v>10</v>
      </c>
      <c r="B1065" s="5">
        <v>86</v>
      </c>
      <c r="C1065" s="5">
        <v>86010</v>
      </c>
      <c r="D1065" t="s">
        <v>0</v>
      </c>
      <c r="E1065" s="5" t="s">
        <v>54</v>
      </c>
      <c r="F1065" s="11" t="s">
        <v>180</v>
      </c>
      <c r="G1065" s="5">
        <v>23076</v>
      </c>
      <c r="H1065" t="s">
        <v>105</v>
      </c>
      <c r="I1065" s="13">
        <v>46517</v>
      </c>
      <c r="J1065" s="13">
        <v>46913</v>
      </c>
    </row>
    <row r="1066" spans="1:10" x14ac:dyDescent="0.3">
      <c r="A1066" s="5" t="s">
        <v>32</v>
      </c>
      <c r="B1066" s="5">
        <v>87</v>
      </c>
      <c r="C1066" s="5">
        <v>87011</v>
      </c>
      <c r="D1066" t="s">
        <v>22</v>
      </c>
      <c r="E1066" s="5" t="s">
        <v>56</v>
      </c>
      <c r="F1066" s="11" t="s">
        <v>180</v>
      </c>
      <c r="G1066" s="5">
        <v>23076</v>
      </c>
      <c r="H1066" t="s">
        <v>105</v>
      </c>
      <c r="I1066" s="13">
        <v>46517</v>
      </c>
      <c r="J1066" s="13">
        <v>46910</v>
      </c>
    </row>
    <row r="1067" spans="1:10" x14ac:dyDescent="0.3">
      <c r="A1067" s="5" t="s">
        <v>35</v>
      </c>
      <c r="B1067" s="5">
        <v>19</v>
      </c>
      <c r="C1067" s="5">
        <v>19011</v>
      </c>
      <c r="D1067" t="s">
        <v>29</v>
      </c>
      <c r="E1067" s="5" t="s">
        <v>42</v>
      </c>
      <c r="F1067" s="11" t="s">
        <v>180</v>
      </c>
      <c r="G1067" s="5">
        <v>23076</v>
      </c>
      <c r="H1067" t="s">
        <v>105</v>
      </c>
      <c r="I1067" s="13">
        <v>46531</v>
      </c>
      <c r="J1067" s="13">
        <v>46926</v>
      </c>
    </row>
    <row r="1068" spans="1:10" x14ac:dyDescent="0.3">
      <c r="A1068" s="5" t="s">
        <v>31</v>
      </c>
      <c r="B1068" s="5">
        <v>33</v>
      </c>
      <c r="C1068" s="5">
        <v>33011</v>
      </c>
      <c r="D1068" t="s">
        <v>16</v>
      </c>
      <c r="E1068" s="5" t="s">
        <v>47</v>
      </c>
      <c r="F1068" s="11" t="s">
        <v>180</v>
      </c>
      <c r="G1068" s="5">
        <v>23076</v>
      </c>
      <c r="H1068" t="s">
        <v>105</v>
      </c>
      <c r="I1068" s="13">
        <v>46531</v>
      </c>
      <c r="J1068" s="13">
        <v>46920</v>
      </c>
    </row>
    <row r="1069" spans="1:10" x14ac:dyDescent="0.3">
      <c r="A1069" s="5" t="s">
        <v>35</v>
      </c>
      <c r="B1069" s="5">
        <v>19</v>
      </c>
      <c r="C1069" s="5">
        <v>19010</v>
      </c>
      <c r="D1069" t="s">
        <v>21</v>
      </c>
      <c r="E1069" s="5" t="s">
        <v>41</v>
      </c>
      <c r="F1069" s="11" t="s">
        <v>167</v>
      </c>
      <c r="G1069" s="5">
        <v>12225</v>
      </c>
      <c r="H1069" t="s">
        <v>101</v>
      </c>
      <c r="I1069" s="13">
        <v>46272</v>
      </c>
      <c r="J1069" s="13">
        <v>46822</v>
      </c>
    </row>
    <row r="1070" spans="1:10" x14ac:dyDescent="0.3">
      <c r="A1070" s="5" t="s">
        <v>35</v>
      </c>
      <c r="B1070" s="5">
        <v>19</v>
      </c>
      <c r="C1070" s="5">
        <v>19010</v>
      </c>
      <c r="D1070" t="s">
        <v>21</v>
      </c>
      <c r="E1070" s="5" t="s">
        <v>41</v>
      </c>
      <c r="F1070" s="11" t="s">
        <v>167</v>
      </c>
      <c r="G1070" s="5">
        <v>12225</v>
      </c>
      <c r="H1070" t="s">
        <v>101</v>
      </c>
      <c r="I1070" s="13">
        <v>46363</v>
      </c>
      <c r="J1070" s="13">
        <v>46910</v>
      </c>
    </row>
    <row r="1071" spans="1:10" x14ac:dyDescent="0.3">
      <c r="A1071" s="5" t="s">
        <v>35</v>
      </c>
      <c r="B1071" s="5">
        <v>19</v>
      </c>
      <c r="C1071" s="5">
        <v>19010</v>
      </c>
      <c r="D1071" t="s">
        <v>21</v>
      </c>
      <c r="E1071" s="5" t="s">
        <v>41</v>
      </c>
      <c r="F1071" s="11" t="s">
        <v>167</v>
      </c>
      <c r="G1071" s="5">
        <v>12225</v>
      </c>
      <c r="H1071" t="s">
        <v>101</v>
      </c>
      <c r="I1071" s="13">
        <v>46419</v>
      </c>
      <c r="J1071" s="13">
        <v>46958</v>
      </c>
    </row>
    <row r="1072" spans="1:10" x14ac:dyDescent="0.3">
      <c r="A1072" s="5" t="s">
        <v>35</v>
      </c>
      <c r="B1072" s="5">
        <v>19</v>
      </c>
      <c r="C1072" s="5">
        <v>19010</v>
      </c>
      <c r="D1072" t="s">
        <v>21</v>
      </c>
      <c r="E1072" s="5" t="s">
        <v>41</v>
      </c>
      <c r="F1072" s="11" t="s">
        <v>167</v>
      </c>
      <c r="G1072" s="5">
        <v>12225</v>
      </c>
      <c r="H1072" t="s">
        <v>101</v>
      </c>
      <c r="I1072" s="13">
        <v>46531</v>
      </c>
      <c r="J1072" s="13">
        <v>47081</v>
      </c>
    </row>
    <row r="1073" spans="1:10" x14ac:dyDescent="0.3">
      <c r="A1073" s="5" t="s">
        <v>38</v>
      </c>
      <c r="B1073" s="5">
        <v>64</v>
      </c>
      <c r="C1073" s="5">
        <v>64011</v>
      </c>
      <c r="D1073" t="s">
        <v>24</v>
      </c>
      <c r="E1073" s="5" t="s">
        <v>52</v>
      </c>
      <c r="F1073" s="11" t="s">
        <v>135</v>
      </c>
      <c r="G1073" s="5">
        <v>22252</v>
      </c>
      <c r="H1073" t="s">
        <v>85</v>
      </c>
      <c r="I1073" s="13">
        <v>46202</v>
      </c>
      <c r="J1073" s="13">
        <v>46548</v>
      </c>
    </row>
    <row r="1074" spans="1:10" x14ac:dyDescent="0.3">
      <c r="A1074" s="5" t="s">
        <v>43</v>
      </c>
      <c r="B1074" s="5">
        <v>23</v>
      </c>
      <c r="C1074" s="5">
        <v>23010</v>
      </c>
      <c r="D1074" t="s">
        <v>20</v>
      </c>
      <c r="E1074" s="5" t="s">
        <v>44</v>
      </c>
      <c r="F1074" s="11" t="s">
        <v>135</v>
      </c>
      <c r="G1074" s="5">
        <v>22252</v>
      </c>
      <c r="H1074" t="s">
        <v>85</v>
      </c>
      <c r="I1074" s="13">
        <v>46209</v>
      </c>
      <c r="J1074" s="13">
        <v>46591</v>
      </c>
    </row>
    <row r="1075" spans="1:10" x14ac:dyDescent="0.3">
      <c r="A1075" s="5" t="s">
        <v>33</v>
      </c>
      <c r="B1075" s="5">
        <v>16</v>
      </c>
      <c r="C1075" s="5">
        <v>16010</v>
      </c>
      <c r="D1075" t="s">
        <v>27</v>
      </c>
      <c r="E1075" s="5" t="s">
        <v>76</v>
      </c>
      <c r="F1075" s="11" t="s">
        <v>135</v>
      </c>
      <c r="G1075" s="5">
        <v>22252</v>
      </c>
      <c r="H1075" t="s">
        <v>85</v>
      </c>
      <c r="I1075" s="13">
        <v>46272</v>
      </c>
      <c r="J1075" s="13">
        <v>46633</v>
      </c>
    </row>
    <row r="1076" spans="1:10" x14ac:dyDescent="0.3">
      <c r="A1076" s="5" t="s">
        <v>43</v>
      </c>
      <c r="B1076" s="5">
        <v>23</v>
      </c>
      <c r="C1076" s="5">
        <v>23010</v>
      </c>
      <c r="D1076" t="s">
        <v>20</v>
      </c>
      <c r="E1076" s="5" t="s">
        <v>44</v>
      </c>
      <c r="F1076" s="11" t="s">
        <v>135</v>
      </c>
      <c r="G1076" s="5">
        <v>22252</v>
      </c>
      <c r="H1076" t="s">
        <v>85</v>
      </c>
      <c r="I1076" s="13">
        <v>46272</v>
      </c>
      <c r="J1076" s="13">
        <v>46632</v>
      </c>
    </row>
    <row r="1077" spans="1:10" x14ac:dyDescent="0.3">
      <c r="A1077" s="5" t="s">
        <v>37</v>
      </c>
      <c r="B1077" s="5">
        <v>40</v>
      </c>
      <c r="C1077" s="5">
        <v>40010</v>
      </c>
      <c r="D1077" t="s">
        <v>26</v>
      </c>
      <c r="E1077" s="5" t="s">
        <v>122</v>
      </c>
      <c r="F1077" s="11" t="s">
        <v>135</v>
      </c>
      <c r="G1077" s="5">
        <v>22252</v>
      </c>
      <c r="H1077" t="s">
        <v>85</v>
      </c>
      <c r="I1077" s="13">
        <v>46286</v>
      </c>
      <c r="J1077" s="13">
        <v>46647</v>
      </c>
    </row>
    <row r="1078" spans="1:10" x14ac:dyDescent="0.3">
      <c r="A1078" s="5" t="s">
        <v>32</v>
      </c>
      <c r="B1078" s="5">
        <v>87</v>
      </c>
      <c r="C1078" s="5">
        <v>87011</v>
      </c>
      <c r="D1078" t="s">
        <v>22</v>
      </c>
      <c r="E1078" s="5" t="s">
        <v>56</v>
      </c>
      <c r="F1078" s="11" t="s">
        <v>135</v>
      </c>
      <c r="G1078" s="5">
        <v>22252</v>
      </c>
      <c r="H1078" t="s">
        <v>85</v>
      </c>
      <c r="I1078" s="13">
        <v>46286</v>
      </c>
      <c r="J1078" s="13">
        <v>46646</v>
      </c>
    </row>
    <row r="1079" spans="1:10" x14ac:dyDescent="0.3">
      <c r="A1079" s="5" t="s">
        <v>38</v>
      </c>
      <c r="B1079" s="5">
        <v>64</v>
      </c>
      <c r="C1079" s="5">
        <v>64010</v>
      </c>
      <c r="D1079" t="s">
        <v>25</v>
      </c>
      <c r="E1079" s="5" t="s">
        <v>49</v>
      </c>
      <c r="F1079" s="11" t="s">
        <v>135</v>
      </c>
      <c r="G1079" s="5">
        <v>22252</v>
      </c>
      <c r="H1079" t="s">
        <v>85</v>
      </c>
      <c r="I1079" s="13">
        <v>46293</v>
      </c>
      <c r="J1079" s="13">
        <v>46661</v>
      </c>
    </row>
    <row r="1080" spans="1:10" x14ac:dyDescent="0.3">
      <c r="A1080" s="5" t="s">
        <v>38</v>
      </c>
      <c r="B1080" s="5">
        <v>64</v>
      </c>
      <c r="C1080" s="5">
        <v>64011</v>
      </c>
      <c r="D1080" t="s">
        <v>24</v>
      </c>
      <c r="E1080" s="5" t="s">
        <v>52</v>
      </c>
      <c r="F1080" s="11" t="s">
        <v>135</v>
      </c>
      <c r="G1080" s="5">
        <v>22252</v>
      </c>
      <c r="H1080" t="s">
        <v>85</v>
      </c>
      <c r="I1080" s="13">
        <v>46293</v>
      </c>
      <c r="J1080" s="13">
        <v>46639</v>
      </c>
    </row>
    <row r="1081" spans="1:10" x14ac:dyDescent="0.3">
      <c r="A1081" s="5" t="s">
        <v>43</v>
      </c>
      <c r="B1081" s="5">
        <v>23</v>
      </c>
      <c r="C1081" s="5">
        <v>23010</v>
      </c>
      <c r="D1081" t="s">
        <v>20</v>
      </c>
      <c r="E1081" s="5" t="s">
        <v>44</v>
      </c>
      <c r="F1081" s="11" t="s">
        <v>135</v>
      </c>
      <c r="G1081" s="5">
        <v>22252</v>
      </c>
      <c r="H1081" t="s">
        <v>85</v>
      </c>
      <c r="I1081" s="13">
        <v>46300</v>
      </c>
      <c r="J1081" s="13">
        <v>46661</v>
      </c>
    </row>
    <row r="1082" spans="1:10" x14ac:dyDescent="0.3">
      <c r="A1082" s="5" t="s">
        <v>43</v>
      </c>
      <c r="B1082" s="5">
        <v>23</v>
      </c>
      <c r="C1082" s="5">
        <v>23010</v>
      </c>
      <c r="D1082" t="s">
        <v>20</v>
      </c>
      <c r="E1082" s="5" t="s">
        <v>44</v>
      </c>
      <c r="F1082" s="11" t="s">
        <v>135</v>
      </c>
      <c r="G1082" s="5">
        <v>22252</v>
      </c>
      <c r="H1082" t="s">
        <v>85</v>
      </c>
      <c r="I1082" s="13">
        <v>46342</v>
      </c>
      <c r="J1082" s="13">
        <v>46710</v>
      </c>
    </row>
    <row r="1083" spans="1:10" x14ac:dyDescent="0.3">
      <c r="A1083" s="5" t="s">
        <v>32</v>
      </c>
      <c r="B1083" s="5">
        <v>87</v>
      </c>
      <c r="C1083" s="5">
        <v>87011</v>
      </c>
      <c r="D1083" t="s">
        <v>22</v>
      </c>
      <c r="E1083" s="5" t="s">
        <v>56</v>
      </c>
      <c r="F1083" s="11" t="s">
        <v>135</v>
      </c>
      <c r="G1083" s="5">
        <v>22252</v>
      </c>
      <c r="H1083" t="s">
        <v>85</v>
      </c>
      <c r="I1083" s="13">
        <v>46342</v>
      </c>
      <c r="J1083" s="13">
        <v>46706</v>
      </c>
    </row>
    <row r="1084" spans="1:10" x14ac:dyDescent="0.3">
      <c r="A1084" s="5" t="s">
        <v>37</v>
      </c>
      <c r="B1084" s="5">
        <v>40</v>
      </c>
      <c r="C1084" s="5">
        <v>40010</v>
      </c>
      <c r="D1084" t="s">
        <v>26</v>
      </c>
      <c r="E1084" s="5" t="s">
        <v>122</v>
      </c>
      <c r="F1084" s="11" t="s">
        <v>135</v>
      </c>
      <c r="G1084" s="5">
        <v>22252</v>
      </c>
      <c r="H1084" t="s">
        <v>85</v>
      </c>
      <c r="I1084" s="13">
        <v>46349</v>
      </c>
      <c r="J1084" s="13">
        <v>46710</v>
      </c>
    </row>
    <row r="1085" spans="1:10" x14ac:dyDescent="0.3">
      <c r="A1085" s="5" t="s">
        <v>38</v>
      </c>
      <c r="B1085" s="5">
        <v>64</v>
      </c>
      <c r="C1085" s="5">
        <v>64010</v>
      </c>
      <c r="D1085" t="s">
        <v>25</v>
      </c>
      <c r="E1085" s="5" t="s">
        <v>49</v>
      </c>
      <c r="F1085" s="11" t="s">
        <v>135</v>
      </c>
      <c r="G1085" s="5">
        <v>22252</v>
      </c>
      <c r="H1085" t="s">
        <v>85</v>
      </c>
      <c r="I1085" s="13">
        <v>46356</v>
      </c>
      <c r="J1085" s="13">
        <v>46724</v>
      </c>
    </row>
    <row r="1086" spans="1:10" x14ac:dyDescent="0.3">
      <c r="A1086" s="5" t="s">
        <v>38</v>
      </c>
      <c r="B1086" s="5">
        <v>64</v>
      </c>
      <c r="C1086" s="5">
        <v>64011</v>
      </c>
      <c r="D1086" t="s">
        <v>24</v>
      </c>
      <c r="E1086" s="5" t="s">
        <v>52</v>
      </c>
      <c r="F1086" s="11" t="s">
        <v>135</v>
      </c>
      <c r="G1086" s="5">
        <v>22252</v>
      </c>
      <c r="H1086" t="s">
        <v>85</v>
      </c>
      <c r="I1086" s="13">
        <v>46356</v>
      </c>
      <c r="J1086" s="13">
        <v>46709</v>
      </c>
    </row>
    <row r="1087" spans="1:10" x14ac:dyDescent="0.3">
      <c r="A1087" s="5" t="s">
        <v>33</v>
      </c>
      <c r="B1087" s="5">
        <v>16</v>
      </c>
      <c r="C1087" s="5">
        <v>16010</v>
      </c>
      <c r="D1087" t="s">
        <v>27</v>
      </c>
      <c r="E1087" s="5" t="s">
        <v>76</v>
      </c>
      <c r="F1087" s="11" t="s">
        <v>135</v>
      </c>
      <c r="G1087" s="5">
        <v>22252</v>
      </c>
      <c r="H1087" t="s">
        <v>85</v>
      </c>
      <c r="I1087" s="13">
        <v>46363</v>
      </c>
      <c r="J1087" s="13">
        <v>46724</v>
      </c>
    </row>
    <row r="1088" spans="1:10" x14ac:dyDescent="0.3">
      <c r="A1088" s="5" t="s">
        <v>43</v>
      </c>
      <c r="B1088" s="5">
        <v>23</v>
      </c>
      <c r="C1088" s="5">
        <v>23010</v>
      </c>
      <c r="D1088" t="s">
        <v>20</v>
      </c>
      <c r="E1088" s="5" t="s">
        <v>44</v>
      </c>
      <c r="F1088" s="11" t="s">
        <v>135</v>
      </c>
      <c r="G1088" s="5">
        <v>22252</v>
      </c>
      <c r="H1088" t="s">
        <v>85</v>
      </c>
      <c r="I1088" s="13">
        <v>46370</v>
      </c>
      <c r="J1088" s="13">
        <v>46738</v>
      </c>
    </row>
    <row r="1089" spans="1:10" x14ac:dyDescent="0.3">
      <c r="A1089" s="5" t="s">
        <v>43</v>
      </c>
      <c r="B1089" s="5">
        <v>23</v>
      </c>
      <c r="C1089" s="5">
        <v>23010</v>
      </c>
      <c r="D1089" t="s">
        <v>20</v>
      </c>
      <c r="E1089" s="5" t="s">
        <v>44</v>
      </c>
      <c r="F1089" s="11" t="s">
        <v>135</v>
      </c>
      <c r="G1089" s="5">
        <v>22252</v>
      </c>
      <c r="H1089" t="s">
        <v>85</v>
      </c>
      <c r="I1089" s="13">
        <v>46412</v>
      </c>
      <c r="J1089" s="13">
        <v>46780</v>
      </c>
    </row>
    <row r="1090" spans="1:10" x14ac:dyDescent="0.3">
      <c r="A1090" s="5" t="s">
        <v>37</v>
      </c>
      <c r="B1090" s="5">
        <v>40</v>
      </c>
      <c r="C1090" s="5">
        <v>40010</v>
      </c>
      <c r="D1090" t="s">
        <v>26</v>
      </c>
      <c r="E1090" s="5" t="s">
        <v>122</v>
      </c>
      <c r="F1090" s="11" t="s">
        <v>135</v>
      </c>
      <c r="G1090" s="5">
        <v>22252</v>
      </c>
      <c r="H1090" t="s">
        <v>85</v>
      </c>
      <c r="I1090" s="13">
        <v>46412</v>
      </c>
      <c r="J1090" s="13">
        <v>46773</v>
      </c>
    </row>
    <row r="1091" spans="1:10" x14ac:dyDescent="0.3">
      <c r="A1091" s="5" t="s">
        <v>38</v>
      </c>
      <c r="B1091" s="5">
        <v>64</v>
      </c>
      <c r="C1091" s="5">
        <v>64010</v>
      </c>
      <c r="D1091" t="s">
        <v>25</v>
      </c>
      <c r="E1091" s="5" t="s">
        <v>49</v>
      </c>
      <c r="F1091" s="11" t="s">
        <v>135</v>
      </c>
      <c r="G1091" s="5">
        <v>22252</v>
      </c>
      <c r="H1091" t="s">
        <v>85</v>
      </c>
      <c r="I1091" s="13">
        <v>46412</v>
      </c>
      <c r="J1091" s="13">
        <v>46780</v>
      </c>
    </row>
    <row r="1092" spans="1:10" x14ac:dyDescent="0.3">
      <c r="A1092" s="5" t="s">
        <v>32</v>
      </c>
      <c r="B1092" s="5">
        <v>87</v>
      </c>
      <c r="C1092" s="5">
        <v>87011</v>
      </c>
      <c r="D1092" t="s">
        <v>22</v>
      </c>
      <c r="E1092" s="5" t="s">
        <v>56</v>
      </c>
      <c r="F1092" s="11" t="s">
        <v>135</v>
      </c>
      <c r="G1092" s="5">
        <v>22252</v>
      </c>
      <c r="H1092" t="s">
        <v>85</v>
      </c>
      <c r="I1092" s="13">
        <v>46426</v>
      </c>
      <c r="J1092" s="13">
        <v>46787</v>
      </c>
    </row>
    <row r="1093" spans="1:10" x14ac:dyDescent="0.3">
      <c r="A1093" s="5" t="s">
        <v>43</v>
      </c>
      <c r="B1093" s="5">
        <v>23</v>
      </c>
      <c r="C1093" s="5">
        <v>23010</v>
      </c>
      <c r="D1093" t="s">
        <v>20</v>
      </c>
      <c r="E1093" s="5" t="s">
        <v>44</v>
      </c>
      <c r="F1093" s="11" t="s">
        <v>135</v>
      </c>
      <c r="G1093" s="5">
        <v>22252</v>
      </c>
      <c r="H1093" t="s">
        <v>85</v>
      </c>
      <c r="I1093" s="13">
        <v>46440</v>
      </c>
      <c r="J1093" s="13">
        <v>46808</v>
      </c>
    </row>
    <row r="1094" spans="1:10" x14ac:dyDescent="0.3">
      <c r="A1094" s="5" t="s">
        <v>38</v>
      </c>
      <c r="B1094" s="5">
        <v>64</v>
      </c>
      <c r="C1094" s="5">
        <v>64011</v>
      </c>
      <c r="D1094" t="s">
        <v>24</v>
      </c>
      <c r="E1094" s="5" t="s">
        <v>52</v>
      </c>
      <c r="F1094" s="11" t="s">
        <v>135</v>
      </c>
      <c r="G1094" s="5">
        <v>22252</v>
      </c>
      <c r="H1094" t="s">
        <v>85</v>
      </c>
      <c r="I1094" s="13">
        <v>46440</v>
      </c>
      <c r="J1094" s="13">
        <v>46765</v>
      </c>
    </row>
    <row r="1095" spans="1:10" x14ac:dyDescent="0.3">
      <c r="A1095" s="5" t="s">
        <v>33</v>
      </c>
      <c r="B1095" s="5">
        <v>16</v>
      </c>
      <c r="C1095" s="5">
        <v>16010</v>
      </c>
      <c r="D1095" t="s">
        <v>27</v>
      </c>
      <c r="E1095" s="5" t="s">
        <v>76</v>
      </c>
      <c r="F1095" s="11" t="s">
        <v>135</v>
      </c>
      <c r="G1095" s="5">
        <v>22252</v>
      </c>
      <c r="H1095" t="s">
        <v>85</v>
      </c>
      <c r="I1095" s="13">
        <v>46447</v>
      </c>
      <c r="J1095" s="13">
        <v>46808</v>
      </c>
    </row>
    <row r="1096" spans="1:10" x14ac:dyDescent="0.3">
      <c r="A1096" s="5" t="s">
        <v>43</v>
      </c>
      <c r="B1096" s="5">
        <v>23</v>
      </c>
      <c r="C1096" s="5">
        <v>23010</v>
      </c>
      <c r="D1096" t="s">
        <v>20</v>
      </c>
      <c r="E1096" s="5" t="s">
        <v>44</v>
      </c>
      <c r="F1096" s="11" t="s">
        <v>135</v>
      </c>
      <c r="G1096" s="5">
        <v>22252</v>
      </c>
      <c r="H1096" t="s">
        <v>85</v>
      </c>
      <c r="I1096" s="13">
        <v>46468</v>
      </c>
      <c r="J1096" s="13">
        <v>46836</v>
      </c>
    </row>
    <row r="1097" spans="1:10" x14ac:dyDescent="0.3">
      <c r="A1097" s="5" t="s">
        <v>37</v>
      </c>
      <c r="B1097" s="5">
        <v>40</v>
      </c>
      <c r="C1097" s="5">
        <v>40010</v>
      </c>
      <c r="D1097" t="s">
        <v>26</v>
      </c>
      <c r="E1097" s="5" t="s">
        <v>122</v>
      </c>
      <c r="F1097" s="11" t="s">
        <v>135</v>
      </c>
      <c r="G1097" s="5">
        <v>22252</v>
      </c>
      <c r="H1097" t="s">
        <v>85</v>
      </c>
      <c r="I1097" s="13">
        <v>46468</v>
      </c>
      <c r="J1097" s="13">
        <v>46829</v>
      </c>
    </row>
    <row r="1098" spans="1:10" x14ac:dyDescent="0.3">
      <c r="A1098" s="5" t="s">
        <v>43</v>
      </c>
      <c r="B1098" s="5">
        <v>23</v>
      </c>
      <c r="C1098" s="5">
        <v>23010</v>
      </c>
      <c r="D1098" t="s">
        <v>20</v>
      </c>
      <c r="E1098" s="5" t="s">
        <v>44</v>
      </c>
      <c r="F1098" s="11" t="s">
        <v>135</v>
      </c>
      <c r="G1098" s="5">
        <v>22252</v>
      </c>
      <c r="H1098" t="s">
        <v>85</v>
      </c>
      <c r="I1098" s="13">
        <v>46489</v>
      </c>
      <c r="J1098" s="13">
        <v>46850</v>
      </c>
    </row>
    <row r="1099" spans="1:10" x14ac:dyDescent="0.3">
      <c r="A1099" s="5" t="s">
        <v>32</v>
      </c>
      <c r="B1099" s="5">
        <v>87</v>
      </c>
      <c r="C1099" s="5">
        <v>87011</v>
      </c>
      <c r="D1099" t="s">
        <v>22</v>
      </c>
      <c r="E1099" s="5" t="s">
        <v>56</v>
      </c>
      <c r="F1099" s="11" t="s">
        <v>135</v>
      </c>
      <c r="G1099" s="5">
        <v>22252</v>
      </c>
      <c r="H1099" t="s">
        <v>85</v>
      </c>
      <c r="I1099" s="13">
        <v>46496</v>
      </c>
      <c r="J1099" s="13">
        <v>46855</v>
      </c>
    </row>
    <row r="1100" spans="1:10" x14ac:dyDescent="0.3">
      <c r="A1100" s="5" t="s">
        <v>38</v>
      </c>
      <c r="B1100" s="5">
        <v>64</v>
      </c>
      <c r="C1100" s="5">
        <v>64010</v>
      </c>
      <c r="D1100" t="s">
        <v>25</v>
      </c>
      <c r="E1100" s="5" t="s">
        <v>49</v>
      </c>
      <c r="F1100" s="11" t="s">
        <v>135</v>
      </c>
      <c r="G1100" s="5">
        <v>22252</v>
      </c>
      <c r="H1100" t="s">
        <v>85</v>
      </c>
      <c r="I1100" s="13">
        <v>46503</v>
      </c>
      <c r="J1100" s="13">
        <v>46871</v>
      </c>
    </row>
    <row r="1101" spans="1:10" x14ac:dyDescent="0.3">
      <c r="A1101" s="5" t="s">
        <v>38</v>
      </c>
      <c r="B1101" s="5">
        <v>64</v>
      </c>
      <c r="C1101" s="5">
        <v>64011</v>
      </c>
      <c r="D1101" t="s">
        <v>24</v>
      </c>
      <c r="E1101" s="5" t="s">
        <v>52</v>
      </c>
      <c r="F1101" s="11" t="s">
        <v>135</v>
      </c>
      <c r="G1101" s="5">
        <v>22252</v>
      </c>
      <c r="H1101" t="s">
        <v>85</v>
      </c>
      <c r="I1101" s="13">
        <v>46503</v>
      </c>
      <c r="J1101" s="13">
        <v>46849</v>
      </c>
    </row>
    <row r="1102" spans="1:10" x14ac:dyDescent="0.3">
      <c r="A1102" s="5" t="s">
        <v>37</v>
      </c>
      <c r="B1102" s="5">
        <v>40</v>
      </c>
      <c r="C1102" s="5">
        <v>40010</v>
      </c>
      <c r="D1102" t="s">
        <v>26</v>
      </c>
      <c r="E1102" s="5" t="s">
        <v>122</v>
      </c>
      <c r="F1102" s="11" t="s">
        <v>135</v>
      </c>
      <c r="G1102" s="5">
        <v>22252</v>
      </c>
      <c r="H1102" t="s">
        <v>85</v>
      </c>
      <c r="I1102" s="13">
        <v>46531</v>
      </c>
      <c r="J1102" s="13">
        <v>46892</v>
      </c>
    </row>
    <row r="1103" spans="1:10" x14ac:dyDescent="0.3">
      <c r="A1103" s="5" t="s">
        <v>33</v>
      </c>
      <c r="B1103" s="5">
        <v>16</v>
      </c>
      <c r="C1103" s="5">
        <v>16010</v>
      </c>
      <c r="D1103" t="s">
        <v>27</v>
      </c>
      <c r="E1103" s="5" t="s">
        <v>76</v>
      </c>
      <c r="F1103" s="11" t="s">
        <v>135</v>
      </c>
      <c r="G1103" s="5">
        <v>22252</v>
      </c>
      <c r="H1103" t="s">
        <v>85</v>
      </c>
      <c r="I1103" s="13">
        <v>46545</v>
      </c>
      <c r="J1103" s="13">
        <v>46913</v>
      </c>
    </row>
    <row r="1104" spans="1:10" x14ac:dyDescent="0.3">
      <c r="A1104" s="5" t="s">
        <v>43</v>
      </c>
      <c r="B1104" s="5">
        <v>23</v>
      </c>
      <c r="C1104" s="5">
        <v>23010</v>
      </c>
      <c r="D1104" t="s">
        <v>20</v>
      </c>
      <c r="E1104" s="5" t="s">
        <v>44</v>
      </c>
      <c r="F1104" s="11" t="s">
        <v>135</v>
      </c>
      <c r="G1104" s="5">
        <v>22252</v>
      </c>
      <c r="H1104" t="s">
        <v>85</v>
      </c>
      <c r="I1104" s="13">
        <v>46552</v>
      </c>
      <c r="J1104" s="13">
        <v>46920</v>
      </c>
    </row>
    <row r="1105" spans="1:10" x14ac:dyDescent="0.3">
      <c r="A1105" s="5" t="s">
        <v>38</v>
      </c>
      <c r="B1105" s="5">
        <v>64</v>
      </c>
      <c r="C1105" s="5">
        <v>64011</v>
      </c>
      <c r="D1105" t="s">
        <v>24</v>
      </c>
      <c r="E1105" s="5" t="s">
        <v>52</v>
      </c>
      <c r="F1105" s="11" t="s">
        <v>135</v>
      </c>
      <c r="G1105" s="5">
        <v>22252</v>
      </c>
      <c r="H1105" t="s">
        <v>85</v>
      </c>
      <c r="I1105" s="13">
        <v>46566</v>
      </c>
      <c r="J1105" s="13">
        <v>46919</v>
      </c>
    </row>
    <row r="1106" spans="1:10" x14ac:dyDescent="0.3">
      <c r="A1106" s="5" t="s">
        <v>38</v>
      </c>
      <c r="B1106" s="5">
        <v>64</v>
      </c>
      <c r="C1106" s="5">
        <v>64011</v>
      </c>
      <c r="D1106" t="s">
        <v>24</v>
      </c>
      <c r="E1106" s="5" t="s">
        <v>52</v>
      </c>
      <c r="F1106" s="11" t="s">
        <v>136</v>
      </c>
      <c r="G1106" s="5">
        <v>22624</v>
      </c>
      <c r="H1106" t="s">
        <v>85</v>
      </c>
      <c r="I1106" s="13">
        <v>46202</v>
      </c>
      <c r="J1106" s="13">
        <v>46548</v>
      </c>
    </row>
    <row r="1107" spans="1:10" x14ac:dyDescent="0.3">
      <c r="A1107" s="5" t="s">
        <v>43</v>
      </c>
      <c r="B1107" s="5">
        <v>23</v>
      </c>
      <c r="C1107" s="5">
        <v>23010</v>
      </c>
      <c r="D1107" t="s">
        <v>20</v>
      </c>
      <c r="E1107" s="5" t="s">
        <v>44</v>
      </c>
      <c r="F1107" s="11" t="s">
        <v>136</v>
      </c>
      <c r="G1107" s="5">
        <v>22624</v>
      </c>
      <c r="H1107" t="s">
        <v>85</v>
      </c>
      <c r="I1107" s="13">
        <v>46209</v>
      </c>
      <c r="J1107" s="13">
        <v>46577</v>
      </c>
    </row>
    <row r="1108" spans="1:10" x14ac:dyDescent="0.3">
      <c r="A1108" s="5" t="s">
        <v>34</v>
      </c>
      <c r="B1108" s="5">
        <v>17</v>
      </c>
      <c r="C1108" s="5">
        <v>17010</v>
      </c>
      <c r="D1108" t="s">
        <v>28</v>
      </c>
      <c r="E1108" s="5" t="s">
        <v>40</v>
      </c>
      <c r="F1108" s="11" t="s">
        <v>136</v>
      </c>
      <c r="G1108" s="5">
        <v>22624</v>
      </c>
      <c r="H1108" t="s">
        <v>85</v>
      </c>
      <c r="I1108" s="13">
        <v>46230</v>
      </c>
      <c r="J1108" s="13">
        <v>46584</v>
      </c>
    </row>
    <row r="1109" spans="1:10" x14ac:dyDescent="0.3">
      <c r="A1109" s="5" t="s">
        <v>39</v>
      </c>
      <c r="B1109" s="5">
        <v>79</v>
      </c>
      <c r="C1109" s="5">
        <v>79010</v>
      </c>
      <c r="D1109" t="s">
        <v>18</v>
      </c>
      <c r="E1109" s="5" t="s">
        <v>53</v>
      </c>
      <c r="F1109" s="11" t="s">
        <v>136</v>
      </c>
      <c r="G1109" s="5">
        <v>22624</v>
      </c>
      <c r="H1109" t="s">
        <v>85</v>
      </c>
      <c r="I1109" s="13">
        <v>46230</v>
      </c>
      <c r="J1109" s="13">
        <v>46598</v>
      </c>
    </row>
    <row r="1110" spans="1:10" x14ac:dyDescent="0.3">
      <c r="A1110" s="5" t="s">
        <v>33</v>
      </c>
      <c r="B1110" s="5">
        <v>16</v>
      </c>
      <c r="C1110" s="5">
        <v>16010</v>
      </c>
      <c r="D1110" t="s">
        <v>27</v>
      </c>
      <c r="E1110" s="5" t="s">
        <v>76</v>
      </c>
      <c r="F1110" s="11" t="s">
        <v>136</v>
      </c>
      <c r="G1110" s="5">
        <v>22624</v>
      </c>
      <c r="H1110" t="s">
        <v>85</v>
      </c>
      <c r="I1110" s="13">
        <v>46272</v>
      </c>
      <c r="J1110" s="13">
        <v>46640</v>
      </c>
    </row>
    <row r="1111" spans="1:10" x14ac:dyDescent="0.3">
      <c r="A1111" s="5" t="s">
        <v>43</v>
      </c>
      <c r="B1111" s="5">
        <v>23</v>
      </c>
      <c r="C1111" s="5">
        <v>23010</v>
      </c>
      <c r="D1111" t="s">
        <v>20</v>
      </c>
      <c r="E1111" s="5" t="s">
        <v>44</v>
      </c>
      <c r="F1111" s="11" t="s">
        <v>136</v>
      </c>
      <c r="G1111" s="5">
        <v>22624</v>
      </c>
      <c r="H1111" t="s">
        <v>85</v>
      </c>
      <c r="I1111" s="13">
        <v>46272</v>
      </c>
      <c r="J1111" s="13">
        <v>46640</v>
      </c>
    </row>
    <row r="1112" spans="1:10" x14ac:dyDescent="0.3">
      <c r="A1112" s="5" t="s">
        <v>10</v>
      </c>
      <c r="B1112" s="5">
        <v>86</v>
      </c>
      <c r="C1112" s="5">
        <v>86010</v>
      </c>
      <c r="D1112" t="s">
        <v>0</v>
      </c>
      <c r="E1112" s="5" t="s">
        <v>54</v>
      </c>
      <c r="F1112" s="11" t="s">
        <v>136</v>
      </c>
      <c r="G1112" s="5">
        <v>22624</v>
      </c>
      <c r="H1112" t="s">
        <v>85</v>
      </c>
      <c r="I1112" s="13">
        <v>46272</v>
      </c>
      <c r="J1112" s="13">
        <v>46633</v>
      </c>
    </row>
    <row r="1113" spans="1:10" x14ac:dyDescent="0.3">
      <c r="A1113" s="5" t="s">
        <v>35</v>
      </c>
      <c r="B1113" s="5">
        <v>19</v>
      </c>
      <c r="C1113" s="5">
        <v>19011</v>
      </c>
      <c r="D1113" t="s">
        <v>29</v>
      </c>
      <c r="E1113" s="5" t="s">
        <v>42</v>
      </c>
      <c r="F1113" s="11" t="s">
        <v>136</v>
      </c>
      <c r="G1113" s="5">
        <v>22624</v>
      </c>
      <c r="H1113" t="s">
        <v>85</v>
      </c>
      <c r="I1113" s="13">
        <v>46279</v>
      </c>
      <c r="J1113" s="13">
        <v>46639</v>
      </c>
    </row>
    <row r="1114" spans="1:10" x14ac:dyDescent="0.3">
      <c r="A1114" s="5" t="s">
        <v>36</v>
      </c>
      <c r="B1114" s="5">
        <v>24</v>
      </c>
      <c r="C1114" s="5">
        <v>24010</v>
      </c>
      <c r="D1114" t="s">
        <v>15</v>
      </c>
      <c r="E1114" s="5" t="s">
        <v>45</v>
      </c>
      <c r="F1114" s="11" t="s">
        <v>136</v>
      </c>
      <c r="G1114" s="5">
        <v>22624</v>
      </c>
      <c r="H1114" t="s">
        <v>85</v>
      </c>
      <c r="I1114" s="13">
        <v>46279</v>
      </c>
      <c r="J1114" s="13">
        <v>46647</v>
      </c>
    </row>
    <row r="1115" spans="1:10" x14ac:dyDescent="0.3">
      <c r="A1115" s="5" t="s">
        <v>50</v>
      </c>
      <c r="B1115" s="5">
        <v>47</v>
      </c>
      <c r="C1115" s="5">
        <v>47010</v>
      </c>
      <c r="D1115" t="s">
        <v>17</v>
      </c>
      <c r="E1115" s="5" t="s">
        <v>51</v>
      </c>
      <c r="F1115" s="11" t="s">
        <v>136</v>
      </c>
      <c r="G1115" s="5">
        <v>22624</v>
      </c>
      <c r="H1115" t="s">
        <v>85</v>
      </c>
      <c r="I1115" s="13">
        <v>46279</v>
      </c>
      <c r="J1115" s="13">
        <v>46640</v>
      </c>
    </row>
    <row r="1116" spans="1:10" x14ac:dyDescent="0.3">
      <c r="A1116" s="5" t="s">
        <v>37</v>
      </c>
      <c r="B1116" s="5">
        <v>40</v>
      </c>
      <c r="C1116" s="5">
        <v>40010</v>
      </c>
      <c r="D1116" t="s">
        <v>26</v>
      </c>
      <c r="E1116" s="5" t="s">
        <v>122</v>
      </c>
      <c r="F1116" s="11" t="s">
        <v>136</v>
      </c>
      <c r="G1116" s="5">
        <v>22624</v>
      </c>
      <c r="H1116" t="s">
        <v>85</v>
      </c>
      <c r="I1116" s="13">
        <v>46286</v>
      </c>
      <c r="J1116" s="13">
        <v>46654</v>
      </c>
    </row>
    <row r="1117" spans="1:10" x14ac:dyDescent="0.3">
      <c r="A1117" s="5" t="s">
        <v>32</v>
      </c>
      <c r="B1117" s="5">
        <v>87</v>
      </c>
      <c r="C1117" s="5">
        <v>87011</v>
      </c>
      <c r="D1117" t="s">
        <v>22</v>
      </c>
      <c r="E1117" s="5" t="s">
        <v>56</v>
      </c>
      <c r="F1117" s="11" t="s">
        <v>136</v>
      </c>
      <c r="G1117" s="5">
        <v>22624</v>
      </c>
      <c r="H1117" t="s">
        <v>85</v>
      </c>
      <c r="I1117" s="13">
        <v>46286</v>
      </c>
      <c r="J1117" s="13">
        <v>46646</v>
      </c>
    </row>
    <row r="1118" spans="1:10" x14ac:dyDescent="0.3">
      <c r="A1118" s="5" t="s">
        <v>34</v>
      </c>
      <c r="B1118" s="5">
        <v>17</v>
      </c>
      <c r="C1118" s="5">
        <v>17010</v>
      </c>
      <c r="D1118" t="s">
        <v>28</v>
      </c>
      <c r="E1118" s="5" t="s">
        <v>40</v>
      </c>
      <c r="F1118" s="11" t="s">
        <v>136</v>
      </c>
      <c r="G1118" s="5">
        <v>22624</v>
      </c>
      <c r="H1118" t="s">
        <v>85</v>
      </c>
      <c r="I1118" s="13">
        <v>46293</v>
      </c>
      <c r="J1118" s="13">
        <v>46647</v>
      </c>
    </row>
    <row r="1119" spans="1:10" x14ac:dyDescent="0.3">
      <c r="A1119" s="5" t="s">
        <v>31</v>
      </c>
      <c r="B1119" s="5">
        <v>33</v>
      </c>
      <c r="C1119" s="5">
        <v>33013</v>
      </c>
      <c r="D1119" t="s">
        <v>30</v>
      </c>
      <c r="E1119" s="5" t="s">
        <v>48</v>
      </c>
      <c r="F1119" s="11" t="s">
        <v>136</v>
      </c>
      <c r="G1119" s="5">
        <v>22624</v>
      </c>
      <c r="H1119" t="s">
        <v>85</v>
      </c>
      <c r="I1119" s="13">
        <v>46293</v>
      </c>
      <c r="J1119" s="13">
        <v>46654</v>
      </c>
    </row>
    <row r="1120" spans="1:10" x14ac:dyDescent="0.3">
      <c r="A1120" s="5" t="s">
        <v>38</v>
      </c>
      <c r="B1120" s="5">
        <v>64</v>
      </c>
      <c r="C1120" s="5">
        <v>64010</v>
      </c>
      <c r="D1120" t="s">
        <v>25</v>
      </c>
      <c r="E1120" s="5" t="s">
        <v>49</v>
      </c>
      <c r="F1120" s="11" t="s">
        <v>136</v>
      </c>
      <c r="G1120" s="5">
        <v>22624</v>
      </c>
      <c r="H1120" t="s">
        <v>85</v>
      </c>
      <c r="I1120" s="13">
        <v>46293</v>
      </c>
      <c r="J1120" s="13">
        <v>46661</v>
      </c>
    </row>
    <row r="1121" spans="1:10" x14ac:dyDescent="0.3">
      <c r="A1121" s="5" t="s">
        <v>38</v>
      </c>
      <c r="B1121" s="5">
        <v>64</v>
      </c>
      <c r="C1121" s="5">
        <v>64011</v>
      </c>
      <c r="D1121" t="s">
        <v>24</v>
      </c>
      <c r="E1121" s="5" t="s">
        <v>52</v>
      </c>
      <c r="F1121" s="11" t="s">
        <v>136</v>
      </c>
      <c r="G1121" s="5">
        <v>22624</v>
      </c>
      <c r="H1121" t="s">
        <v>85</v>
      </c>
      <c r="I1121" s="13">
        <v>46293</v>
      </c>
      <c r="J1121" s="13">
        <v>46639</v>
      </c>
    </row>
    <row r="1122" spans="1:10" x14ac:dyDescent="0.3">
      <c r="A1122" s="5" t="s">
        <v>39</v>
      </c>
      <c r="B1122" s="5">
        <v>79</v>
      </c>
      <c r="C1122" s="5">
        <v>79010</v>
      </c>
      <c r="D1122" t="s">
        <v>18</v>
      </c>
      <c r="E1122" s="5" t="s">
        <v>53</v>
      </c>
      <c r="F1122" s="11" t="s">
        <v>136</v>
      </c>
      <c r="G1122" s="5">
        <v>22624</v>
      </c>
      <c r="H1122" t="s">
        <v>85</v>
      </c>
      <c r="I1122" s="13">
        <v>46293</v>
      </c>
      <c r="J1122" s="13">
        <v>46661</v>
      </c>
    </row>
    <row r="1123" spans="1:10" x14ac:dyDescent="0.3">
      <c r="A1123" s="5" t="s">
        <v>43</v>
      </c>
      <c r="B1123" s="5">
        <v>23</v>
      </c>
      <c r="C1123" s="5">
        <v>23010</v>
      </c>
      <c r="D1123" t="s">
        <v>20</v>
      </c>
      <c r="E1123" s="5" t="s">
        <v>44</v>
      </c>
      <c r="F1123" s="11" t="s">
        <v>136</v>
      </c>
      <c r="G1123" s="5">
        <v>22624</v>
      </c>
      <c r="H1123" t="s">
        <v>85</v>
      </c>
      <c r="I1123" s="13">
        <v>46342</v>
      </c>
      <c r="J1123" s="13">
        <v>46717</v>
      </c>
    </row>
    <row r="1124" spans="1:10" x14ac:dyDescent="0.3">
      <c r="A1124" s="5" t="s">
        <v>32</v>
      </c>
      <c r="B1124" s="5">
        <v>87</v>
      </c>
      <c r="C1124" s="5">
        <v>87011</v>
      </c>
      <c r="D1124" t="s">
        <v>22</v>
      </c>
      <c r="E1124" s="5" t="s">
        <v>56</v>
      </c>
      <c r="F1124" s="11" t="s">
        <v>136</v>
      </c>
      <c r="G1124" s="5">
        <v>22624</v>
      </c>
      <c r="H1124" t="s">
        <v>85</v>
      </c>
      <c r="I1124" s="13">
        <v>46342</v>
      </c>
      <c r="J1124" s="13">
        <v>46706</v>
      </c>
    </row>
    <row r="1125" spans="1:10" x14ac:dyDescent="0.3">
      <c r="A1125" s="5" t="s">
        <v>34</v>
      </c>
      <c r="B1125" s="5">
        <v>17</v>
      </c>
      <c r="C1125" s="5">
        <v>17010</v>
      </c>
      <c r="D1125" t="s">
        <v>28</v>
      </c>
      <c r="E1125" s="5" t="s">
        <v>40</v>
      </c>
      <c r="F1125" s="11" t="s">
        <v>136</v>
      </c>
      <c r="G1125" s="5">
        <v>22624</v>
      </c>
      <c r="H1125" t="s">
        <v>85</v>
      </c>
      <c r="I1125" s="13">
        <v>46349</v>
      </c>
      <c r="J1125" s="13">
        <v>46707</v>
      </c>
    </row>
    <row r="1126" spans="1:10" x14ac:dyDescent="0.3">
      <c r="A1126" s="5" t="s">
        <v>37</v>
      </c>
      <c r="B1126" s="5">
        <v>40</v>
      </c>
      <c r="C1126" s="5">
        <v>40010</v>
      </c>
      <c r="D1126" t="s">
        <v>26</v>
      </c>
      <c r="E1126" s="5" t="s">
        <v>122</v>
      </c>
      <c r="F1126" s="11" t="s">
        <v>136</v>
      </c>
      <c r="G1126" s="5">
        <v>22624</v>
      </c>
      <c r="H1126" t="s">
        <v>85</v>
      </c>
      <c r="I1126" s="13">
        <v>46349</v>
      </c>
      <c r="J1126" s="13">
        <v>46717</v>
      </c>
    </row>
    <row r="1127" spans="1:10" x14ac:dyDescent="0.3">
      <c r="A1127" s="5" t="s">
        <v>38</v>
      </c>
      <c r="B1127" s="5">
        <v>64</v>
      </c>
      <c r="C1127" s="5">
        <v>64010</v>
      </c>
      <c r="D1127" t="s">
        <v>25</v>
      </c>
      <c r="E1127" s="5" t="s">
        <v>49</v>
      </c>
      <c r="F1127" s="11" t="s">
        <v>136</v>
      </c>
      <c r="G1127" s="5">
        <v>22624</v>
      </c>
      <c r="H1127" t="s">
        <v>85</v>
      </c>
      <c r="I1127" s="13">
        <v>46356</v>
      </c>
      <c r="J1127" s="13">
        <v>46724</v>
      </c>
    </row>
    <row r="1128" spans="1:10" x14ac:dyDescent="0.3">
      <c r="A1128" s="5" t="s">
        <v>38</v>
      </c>
      <c r="B1128" s="5">
        <v>64</v>
      </c>
      <c r="C1128" s="5">
        <v>64011</v>
      </c>
      <c r="D1128" t="s">
        <v>24</v>
      </c>
      <c r="E1128" s="5" t="s">
        <v>52</v>
      </c>
      <c r="F1128" s="11" t="s">
        <v>136</v>
      </c>
      <c r="G1128" s="5">
        <v>22624</v>
      </c>
      <c r="H1128" t="s">
        <v>85</v>
      </c>
      <c r="I1128" s="13">
        <v>46356</v>
      </c>
      <c r="J1128" s="13">
        <v>46709</v>
      </c>
    </row>
    <row r="1129" spans="1:10" x14ac:dyDescent="0.3">
      <c r="A1129" s="5" t="s">
        <v>39</v>
      </c>
      <c r="B1129" s="5">
        <v>79</v>
      </c>
      <c r="C1129" s="5">
        <v>79010</v>
      </c>
      <c r="D1129" t="s">
        <v>18</v>
      </c>
      <c r="E1129" s="5" t="s">
        <v>53</v>
      </c>
      <c r="F1129" s="11" t="s">
        <v>136</v>
      </c>
      <c r="G1129" s="5">
        <v>22624</v>
      </c>
      <c r="H1129" t="s">
        <v>85</v>
      </c>
      <c r="I1129" s="13">
        <v>46356</v>
      </c>
      <c r="J1129" s="13">
        <v>46724</v>
      </c>
    </row>
    <row r="1130" spans="1:10" x14ac:dyDescent="0.3">
      <c r="A1130" s="5" t="s">
        <v>33</v>
      </c>
      <c r="B1130" s="5">
        <v>16</v>
      </c>
      <c r="C1130" s="5">
        <v>16010</v>
      </c>
      <c r="D1130" t="s">
        <v>27</v>
      </c>
      <c r="E1130" s="5" t="s">
        <v>76</v>
      </c>
      <c r="F1130" s="11" t="s">
        <v>136</v>
      </c>
      <c r="G1130" s="5">
        <v>22624</v>
      </c>
      <c r="H1130" t="s">
        <v>85</v>
      </c>
      <c r="I1130" s="13">
        <v>46363</v>
      </c>
      <c r="J1130" s="13">
        <v>46731</v>
      </c>
    </row>
    <row r="1131" spans="1:10" x14ac:dyDescent="0.3">
      <c r="A1131" s="5" t="s">
        <v>36</v>
      </c>
      <c r="B1131" s="5">
        <v>24</v>
      </c>
      <c r="C1131" s="5">
        <v>24010</v>
      </c>
      <c r="D1131" t="s">
        <v>15</v>
      </c>
      <c r="E1131" s="5" t="s">
        <v>45</v>
      </c>
      <c r="F1131" s="11" t="s">
        <v>136</v>
      </c>
      <c r="G1131" s="5">
        <v>22624</v>
      </c>
      <c r="H1131" t="s">
        <v>85</v>
      </c>
      <c r="I1131" s="13">
        <v>46363</v>
      </c>
      <c r="J1131" s="13">
        <v>46731</v>
      </c>
    </row>
    <row r="1132" spans="1:10" x14ac:dyDescent="0.3">
      <c r="A1132" s="5" t="s">
        <v>31</v>
      </c>
      <c r="B1132" s="5">
        <v>33</v>
      </c>
      <c r="C1132" s="5">
        <v>33013</v>
      </c>
      <c r="D1132" t="s">
        <v>30</v>
      </c>
      <c r="E1132" s="5" t="s">
        <v>48</v>
      </c>
      <c r="F1132" s="11" t="s">
        <v>136</v>
      </c>
      <c r="G1132" s="5">
        <v>22624</v>
      </c>
      <c r="H1132" t="s">
        <v>85</v>
      </c>
      <c r="I1132" s="13">
        <v>46363</v>
      </c>
      <c r="J1132" s="13">
        <v>46731</v>
      </c>
    </row>
    <row r="1133" spans="1:10" x14ac:dyDescent="0.3">
      <c r="A1133" s="5" t="s">
        <v>35</v>
      </c>
      <c r="B1133" s="5">
        <v>19</v>
      </c>
      <c r="C1133" s="5">
        <v>19011</v>
      </c>
      <c r="D1133" t="s">
        <v>29</v>
      </c>
      <c r="E1133" s="5" t="s">
        <v>42</v>
      </c>
      <c r="F1133" s="11" t="s">
        <v>136</v>
      </c>
      <c r="G1133" s="5">
        <v>22624</v>
      </c>
      <c r="H1133" t="s">
        <v>85</v>
      </c>
      <c r="I1133" s="13">
        <v>46370</v>
      </c>
      <c r="J1133" s="13">
        <v>46731</v>
      </c>
    </row>
    <row r="1134" spans="1:10" x14ac:dyDescent="0.3">
      <c r="A1134" s="5" t="s">
        <v>35</v>
      </c>
      <c r="B1134" s="5">
        <v>19</v>
      </c>
      <c r="C1134" s="5">
        <v>19011</v>
      </c>
      <c r="D1134" t="s">
        <v>29</v>
      </c>
      <c r="E1134" s="5" t="s">
        <v>42</v>
      </c>
      <c r="F1134" s="11" t="s">
        <v>136</v>
      </c>
      <c r="G1134" s="5">
        <v>22624</v>
      </c>
      <c r="H1134" t="s">
        <v>85</v>
      </c>
      <c r="I1134" s="13">
        <v>46391</v>
      </c>
      <c r="J1134" s="13">
        <v>46745</v>
      </c>
    </row>
    <row r="1135" spans="1:10" x14ac:dyDescent="0.3">
      <c r="A1135" s="5" t="s">
        <v>50</v>
      </c>
      <c r="B1135" s="5">
        <v>47</v>
      </c>
      <c r="C1135" s="5">
        <v>47010</v>
      </c>
      <c r="D1135" t="s">
        <v>17</v>
      </c>
      <c r="E1135" s="5" t="s">
        <v>51</v>
      </c>
      <c r="F1135" s="11" t="s">
        <v>136</v>
      </c>
      <c r="G1135" s="5">
        <v>22624</v>
      </c>
      <c r="H1135" t="s">
        <v>85</v>
      </c>
      <c r="I1135" s="13">
        <v>46398</v>
      </c>
      <c r="J1135" s="13">
        <v>46759</v>
      </c>
    </row>
    <row r="1136" spans="1:10" x14ac:dyDescent="0.3">
      <c r="A1136" s="5" t="s">
        <v>10</v>
      </c>
      <c r="B1136" s="5">
        <v>86</v>
      </c>
      <c r="C1136" s="5">
        <v>86010</v>
      </c>
      <c r="D1136" t="s">
        <v>0</v>
      </c>
      <c r="E1136" s="5" t="s">
        <v>54</v>
      </c>
      <c r="F1136" s="11" t="s">
        <v>136</v>
      </c>
      <c r="G1136" s="5">
        <v>22624</v>
      </c>
      <c r="H1136" t="s">
        <v>85</v>
      </c>
      <c r="I1136" s="13">
        <v>46398</v>
      </c>
      <c r="J1136" s="13">
        <v>46759</v>
      </c>
    </row>
    <row r="1137" spans="1:10" x14ac:dyDescent="0.3">
      <c r="A1137" s="5" t="s">
        <v>34</v>
      </c>
      <c r="B1137" s="5">
        <v>17</v>
      </c>
      <c r="C1137" s="5">
        <v>17010</v>
      </c>
      <c r="D1137" t="s">
        <v>28</v>
      </c>
      <c r="E1137" s="5" t="s">
        <v>40</v>
      </c>
      <c r="F1137" s="11" t="s">
        <v>136</v>
      </c>
      <c r="G1137" s="5">
        <v>22624</v>
      </c>
      <c r="H1137" t="s">
        <v>85</v>
      </c>
      <c r="I1137" s="13">
        <v>46405</v>
      </c>
      <c r="J1137" s="13">
        <v>46763</v>
      </c>
    </row>
    <row r="1138" spans="1:10" x14ac:dyDescent="0.3">
      <c r="A1138" s="5" t="s">
        <v>36</v>
      </c>
      <c r="B1138" s="5">
        <v>24</v>
      </c>
      <c r="C1138" s="5">
        <v>24010</v>
      </c>
      <c r="D1138" t="s">
        <v>15</v>
      </c>
      <c r="E1138" s="5" t="s">
        <v>45</v>
      </c>
      <c r="F1138" s="11" t="s">
        <v>136</v>
      </c>
      <c r="G1138" s="5">
        <v>22624</v>
      </c>
      <c r="H1138" t="s">
        <v>85</v>
      </c>
      <c r="I1138" s="13">
        <v>46405</v>
      </c>
      <c r="J1138" s="13">
        <v>46773</v>
      </c>
    </row>
    <row r="1139" spans="1:10" x14ac:dyDescent="0.3">
      <c r="A1139" s="5" t="s">
        <v>43</v>
      </c>
      <c r="B1139" s="5">
        <v>23</v>
      </c>
      <c r="C1139" s="5">
        <v>23010</v>
      </c>
      <c r="D1139" t="s">
        <v>20</v>
      </c>
      <c r="E1139" s="5" t="s">
        <v>44</v>
      </c>
      <c r="F1139" s="11" t="s">
        <v>136</v>
      </c>
      <c r="G1139" s="5">
        <v>22624</v>
      </c>
      <c r="H1139" t="s">
        <v>85</v>
      </c>
      <c r="I1139" s="13">
        <v>46412</v>
      </c>
      <c r="J1139" s="13">
        <v>46787</v>
      </c>
    </row>
    <row r="1140" spans="1:10" x14ac:dyDescent="0.3">
      <c r="A1140" s="5" t="s">
        <v>37</v>
      </c>
      <c r="B1140" s="5">
        <v>40</v>
      </c>
      <c r="C1140" s="5">
        <v>40010</v>
      </c>
      <c r="D1140" t="s">
        <v>26</v>
      </c>
      <c r="E1140" s="5" t="s">
        <v>122</v>
      </c>
      <c r="F1140" s="11" t="s">
        <v>136</v>
      </c>
      <c r="G1140" s="5">
        <v>22624</v>
      </c>
      <c r="H1140" t="s">
        <v>85</v>
      </c>
      <c r="I1140" s="13">
        <v>46412</v>
      </c>
      <c r="J1140" s="13">
        <v>46773</v>
      </c>
    </row>
    <row r="1141" spans="1:10" x14ac:dyDescent="0.3">
      <c r="A1141" s="5" t="s">
        <v>38</v>
      </c>
      <c r="B1141" s="5">
        <v>64</v>
      </c>
      <c r="C1141" s="5">
        <v>64010</v>
      </c>
      <c r="D1141" t="s">
        <v>25</v>
      </c>
      <c r="E1141" s="5" t="s">
        <v>49</v>
      </c>
      <c r="F1141" s="11" t="s">
        <v>136</v>
      </c>
      <c r="G1141" s="5">
        <v>22624</v>
      </c>
      <c r="H1141" t="s">
        <v>85</v>
      </c>
      <c r="I1141" s="13">
        <v>46412</v>
      </c>
      <c r="J1141" s="13">
        <v>46780</v>
      </c>
    </row>
    <row r="1142" spans="1:10" x14ac:dyDescent="0.3">
      <c r="A1142" s="5" t="s">
        <v>32</v>
      </c>
      <c r="B1142" s="5">
        <v>87</v>
      </c>
      <c r="C1142" s="5">
        <v>87011</v>
      </c>
      <c r="D1142" t="s">
        <v>22</v>
      </c>
      <c r="E1142" s="5" t="s">
        <v>56</v>
      </c>
      <c r="F1142" s="11" t="s">
        <v>136</v>
      </c>
      <c r="G1142" s="5">
        <v>22624</v>
      </c>
      <c r="H1142" t="s">
        <v>85</v>
      </c>
      <c r="I1142" s="13">
        <v>46426</v>
      </c>
      <c r="J1142" s="13">
        <v>46787</v>
      </c>
    </row>
    <row r="1143" spans="1:10" x14ac:dyDescent="0.3">
      <c r="A1143" s="5" t="s">
        <v>38</v>
      </c>
      <c r="B1143" s="5">
        <v>64</v>
      </c>
      <c r="C1143" s="5">
        <v>64011</v>
      </c>
      <c r="D1143" t="s">
        <v>24</v>
      </c>
      <c r="E1143" s="5" t="s">
        <v>52</v>
      </c>
      <c r="F1143" s="11" t="s">
        <v>136</v>
      </c>
      <c r="G1143" s="5">
        <v>22624</v>
      </c>
      <c r="H1143" t="s">
        <v>85</v>
      </c>
      <c r="I1143" s="13">
        <v>46440</v>
      </c>
      <c r="J1143" s="13">
        <v>46772</v>
      </c>
    </row>
    <row r="1144" spans="1:10" x14ac:dyDescent="0.3">
      <c r="A1144" s="5" t="s">
        <v>39</v>
      </c>
      <c r="B1144" s="5">
        <v>79</v>
      </c>
      <c r="C1144" s="5">
        <v>79010</v>
      </c>
      <c r="D1144" t="s">
        <v>18</v>
      </c>
      <c r="E1144" s="5" t="s">
        <v>53</v>
      </c>
      <c r="F1144" s="11" t="s">
        <v>136</v>
      </c>
      <c r="G1144" s="5">
        <v>22624</v>
      </c>
      <c r="H1144" t="s">
        <v>85</v>
      </c>
      <c r="I1144" s="13">
        <v>46440</v>
      </c>
      <c r="J1144" s="13">
        <v>46812</v>
      </c>
    </row>
    <row r="1145" spans="1:10" x14ac:dyDescent="0.3">
      <c r="A1145" s="5" t="s">
        <v>33</v>
      </c>
      <c r="B1145" s="5">
        <v>16</v>
      </c>
      <c r="C1145" s="5">
        <v>16010</v>
      </c>
      <c r="D1145" t="s">
        <v>27</v>
      </c>
      <c r="E1145" s="5" t="s">
        <v>76</v>
      </c>
      <c r="F1145" s="11" t="s">
        <v>136</v>
      </c>
      <c r="G1145" s="5">
        <v>22624</v>
      </c>
      <c r="H1145" t="s">
        <v>85</v>
      </c>
      <c r="I1145" s="13">
        <v>46447</v>
      </c>
      <c r="J1145" s="13">
        <v>46815</v>
      </c>
    </row>
    <row r="1146" spans="1:10" x14ac:dyDescent="0.3">
      <c r="A1146" s="5" t="s">
        <v>31</v>
      </c>
      <c r="B1146" s="5">
        <v>33</v>
      </c>
      <c r="C1146" s="5">
        <v>33013</v>
      </c>
      <c r="D1146" t="s">
        <v>30</v>
      </c>
      <c r="E1146" s="5" t="s">
        <v>48</v>
      </c>
      <c r="F1146" s="11" t="s">
        <v>136</v>
      </c>
      <c r="G1146" s="5">
        <v>22624</v>
      </c>
      <c r="H1146" t="s">
        <v>85</v>
      </c>
      <c r="I1146" s="13">
        <v>46462</v>
      </c>
      <c r="J1146" s="13">
        <v>46822</v>
      </c>
    </row>
    <row r="1147" spans="1:10" x14ac:dyDescent="0.3">
      <c r="A1147" s="5" t="s">
        <v>34</v>
      </c>
      <c r="B1147" s="5">
        <v>17</v>
      </c>
      <c r="C1147" s="5">
        <v>17010</v>
      </c>
      <c r="D1147" t="s">
        <v>28</v>
      </c>
      <c r="E1147" s="5" t="s">
        <v>40</v>
      </c>
      <c r="F1147" s="11" t="s">
        <v>136</v>
      </c>
      <c r="G1147" s="5">
        <v>22624</v>
      </c>
      <c r="H1147" t="s">
        <v>85</v>
      </c>
      <c r="I1147" s="13">
        <v>46468</v>
      </c>
      <c r="J1147" s="13">
        <v>46826</v>
      </c>
    </row>
    <row r="1148" spans="1:10" x14ac:dyDescent="0.3">
      <c r="A1148" s="5" t="s">
        <v>43</v>
      </c>
      <c r="B1148" s="5">
        <v>23</v>
      </c>
      <c r="C1148" s="5">
        <v>23010</v>
      </c>
      <c r="D1148" t="s">
        <v>20</v>
      </c>
      <c r="E1148" s="5" t="s">
        <v>44</v>
      </c>
      <c r="F1148" s="11" t="s">
        <v>136</v>
      </c>
      <c r="G1148" s="5">
        <v>22624</v>
      </c>
      <c r="H1148" t="s">
        <v>85</v>
      </c>
      <c r="I1148" s="13">
        <v>46468</v>
      </c>
      <c r="J1148" s="13">
        <v>46843</v>
      </c>
    </row>
    <row r="1149" spans="1:10" x14ac:dyDescent="0.3">
      <c r="A1149" s="5" t="s">
        <v>37</v>
      </c>
      <c r="B1149" s="5">
        <v>40</v>
      </c>
      <c r="C1149" s="5">
        <v>40010</v>
      </c>
      <c r="D1149" t="s">
        <v>26</v>
      </c>
      <c r="E1149" s="5" t="s">
        <v>122</v>
      </c>
      <c r="F1149" s="11" t="s">
        <v>136</v>
      </c>
      <c r="G1149" s="5">
        <v>22624</v>
      </c>
      <c r="H1149" t="s">
        <v>85</v>
      </c>
      <c r="I1149" s="13">
        <v>46468</v>
      </c>
      <c r="J1149" s="13">
        <v>46829</v>
      </c>
    </row>
    <row r="1150" spans="1:10" x14ac:dyDescent="0.3">
      <c r="A1150" s="5" t="s">
        <v>10</v>
      </c>
      <c r="B1150" s="5">
        <v>86</v>
      </c>
      <c r="C1150" s="5">
        <v>86010</v>
      </c>
      <c r="D1150" t="s">
        <v>0</v>
      </c>
      <c r="E1150" s="5" t="s">
        <v>54</v>
      </c>
      <c r="F1150" s="11" t="s">
        <v>136</v>
      </c>
      <c r="G1150" s="5">
        <v>22624</v>
      </c>
      <c r="H1150" t="s">
        <v>85</v>
      </c>
      <c r="I1150" s="13">
        <v>46476</v>
      </c>
      <c r="J1150" s="13">
        <v>46836</v>
      </c>
    </row>
    <row r="1151" spans="1:10" x14ac:dyDescent="0.3">
      <c r="A1151" s="5" t="s">
        <v>35</v>
      </c>
      <c r="B1151" s="5">
        <v>19</v>
      </c>
      <c r="C1151" s="5">
        <v>19011</v>
      </c>
      <c r="D1151" t="s">
        <v>29</v>
      </c>
      <c r="E1151" s="5" t="s">
        <v>42</v>
      </c>
      <c r="F1151" s="11" t="s">
        <v>136</v>
      </c>
      <c r="G1151" s="5">
        <v>22624</v>
      </c>
      <c r="H1151" t="s">
        <v>85</v>
      </c>
      <c r="I1151" s="13">
        <v>46482</v>
      </c>
      <c r="J1151" s="13">
        <v>46841</v>
      </c>
    </row>
    <row r="1152" spans="1:10" x14ac:dyDescent="0.3">
      <c r="A1152" s="5" t="s">
        <v>36</v>
      </c>
      <c r="B1152" s="5">
        <v>24</v>
      </c>
      <c r="C1152" s="5">
        <v>24010</v>
      </c>
      <c r="D1152" t="s">
        <v>15</v>
      </c>
      <c r="E1152" s="5" t="s">
        <v>45</v>
      </c>
      <c r="F1152" s="11" t="s">
        <v>136</v>
      </c>
      <c r="G1152" s="5">
        <v>22624</v>
      </c>
      <c r="H1152" t="s">
        <v>85</v>
      </c>
      <c r="I1152" s="13">
        <v>46489</v>
      </c>
      <c r="J1152" s="13">
        <v>46857</v>
      </c>
    </row>
    <row r="1153" spans="1:10" x14ac:dyDescent="0.3">
      <c r="A1153" s="5" t="s">
        <v>50</v>
      </c>
      <c r="B1153" s="5">
        <v>47</v>
      </c>
      <c r="C1153" s="5">
        <v>47010</v>
      </c>
      <c r="D1153" t="s">
        <v>17</v>
      </c>
      <c r="E1153" s="5" t="s">
        <v>51</v>
      </c>
      <c r="F1153" s="11" t="s">
        <v>136</v>
      </c>
      <c r="G1153" s="5">
        <v>22624</v>
      </c>
      <c r="H1153" t="s">
        <v>85</v>
      </c>
      <c r="I1153" s="13">
        <v>46489</v>
      </c>
      <c r="J1153" s="13">
        <v>46850</v>
      </c>
    </row>
    <row r="1154" spans="1:10" x14ac:dyDescent="0.3">
      <c r="A1154" s="5" t="s">
        <v>32</v>
      </c>
      <c r="B1154" s="5">
        <v>87</v>
      </c>
      <c r="C1154" s="5">
        <v>87011</v>
      </c>
      <c r="D1154" t="s">
        <v>22</v>
      </c>
      <c r="E1154" s="5" t="s">
        <v>56</v>
      </c>
      <c r="F1154" s="11" t="s">
        <v>136</v>
      </c>
      <c r="G1154" s="5">
        <v>22624</v>
      </c>
      <c r="H1154" t="s">
        <v>85</v>
      </c>
      <c r="I1154" s="13">
        <v>46496</v>
      </c>
      <c r="J1154" s="13">
        <v>46856</v>
      </c>
    </row>
    <row r="1155" spans="1:10" x14ac:dyDescent="0.3">
      <c r="A1155" s="5" t="s">
        <v>38</v>
      </c>
      <c r="B1155" s="5">
        <v>64</v>
      </c>
      <c r="C1155" s="5">
        <v>64010</v>
      </c>
      <c r="D1155" t="s">
        <v>25</v>
      </c>
      <c r="E1155" s="5" t="s">
        <v>49</v>
      </c>
      <c r="F1155" s="11" t="s">
        <v>136</v>
      </c>
      <c r="G1155" s="5">
        <v>22624</v>
      </c>
      <c r="H1155" t="s">
        <v>85</v>
      </c>
      <c r="I1155" s="13">
        <v>46503</v>
      </c>
      <c r="J1155" s="13">
        <v>46871</v>
      </c>
    </row>
    <row r="1156" spans="1:10" x14ac:dyDescent="0.3">
      <c r="A1156" s="5" t="s">
        <v>38</v>
      </c>
      <c r="B1156" s="5">
        <v>64</v>
      </c>
      <c r="C1156" s="5">
        <v>64011</v>
      </c>
      <c r="D1156" t="s">
        <v>24</v>
      </c>
      <c r="E1156" s="5" t="s">
        <v>52</v>
      </c>
      <c r="F1156" s="11" t="s">
        <v>136</v>
      </c>
      <c r="G1156" s="5">
        <v>22624</v>
      </c>
      <c r="H1156" t="s">
        <v>85</v>
      </c>
      <c r="I1156" s="13">
        <v>46503</v>
      </c>
      <c r="J1156" s="13">
        <v>46849</v>
      </c>
    </row>
    <row r="1157" spans="1:10" x14ac:dyDescent="0.3">
      <c r="A1157" s="5" t="s">
        <v>39</v>
      </c>
      <c r="B1157" s="5">
        <v>79</v>
      </c>
      <c r="C1157" s="5">
        <v>79010</v>
      </c>
      <c r="D1157" t="s">
        <v>18</v>
      </c>
      <c r="E1157" s="5" t="s">
        <v>53</v>
      </c>
      <c r="F1157" s="11" t="s">
        <v>136</v>
      </c>
      <c r="G1157" s="5">
        <v>22624</v>
      </c>
      <c r="H1157" t="s">
        <v>85</v>
      </c>
      <c r="I1157" s="13">
        <v>46503</v>
      </c>
      <c r="J1157" s="13">
        <v>46871</v>
      </c>
    </row>
    <row r="1158" spans="1:10" x14ac:dyDescent="0.3">
      <c r="A1158" s="5" t="s">
        <v>37</v>
      </c>
      <c r="B1158" s="5">
        <v>40</v>
      </c>
      <c r="C1158" s="5">
        <v>40010</v>
      </c>
      <c r="D1158" t="s">
        <v>26</v>
      </c>
      <c r="E1158" s="5" t="s">
        <v>122</v>
      </c>
      <c r="F1158" s="11" t="s">
        <v>136</v>
      </c>
      <c r="G1158" s="5">
        <v>22624</v>
      </c>
      <c r="H1158" t="s">
        <v>85</v>
      </c>
      <c r="I1158" s="13">
        <v>46531</v>
      </c>
      <c r="J1158" s="13">
        <v>46892</v>
      </c>
    </row>
    <row r="1159" spans="1:10" x14ac:dyDescent="0.3">
      <c r="A1159" s="5" t="s">
        <v>31</v>
      </c>
      <c r="B1159" s="5">
        <v>33</v>
      </c>
      <c r="C1159" s="5">
        <v>33013</v>
      </c>
      <c r="D1159" t="s">
        <v>30</v>
      </c>
      <c r="E1159" s="5" t="s">
        <v>48</v>
      </c>
      <c r="F1159" s="11" t="s">
        <v>136</v>
      </c>
      <c r="G1159" s="5">
        <v>22624</v>
      </c>
      <c r="H1159" t="s">
        <v>85</v>
      </c>
      <c r="I1159" s="13">
        <v>46538</v>
      </c>
      <c r="J1159" s="13">
        <v>46892</v>
      </c>
    </row>
    <row r="1160" spans="1:10" x14ac:dyDescent="0.3">
      <c r="A1160" s="5" t="s">
        <v>33</v>
      </c>
      <c r="B1160" s="5">
        <v>16</v>
      </c>
      <c r="C1160" s="5">
        <v>16010</v>
      </c>
      <c r="D1160" t="s">
        <v>27</v>
      </c>
      <c r="E1160" s="5" t="s">
        <v>76</v>
      </c>
      <c r="F1160" s="11" t="s">
        <v>136</v>
      </c>
      <c r="G1160" s="5">
        <v>22624</v>
      </c>
      <c r="H1160" t="s">
        <v>85</v>
      </c>
      <c r="I1160" s="13">
        <v>46545</v>
      </c>
      <c r="J1160" s="13">
        <v>46913</v>
      </c>
    </row>
    <row r="1161" spans="1:10" x14ac:dyDescent="0.3">
      <c r="A1161" s="5" t="s">
        <v>34</v>
      </c>
      <c r="B1161" s="5">
        <v>17</v>
      </c>
      <c r="C1161" s="5">
        <v>17010</v>
      </c>
      <c r="D1161" t="s">
        <v>28</v>
      </c>
      <c r="E1161" s="5" t="s">
        <v>40</v>
      </c>
      <c r="F1161" s="11" t="s">
        <v>136</v>
      </c>
      <c r="G1161" s="5">
        <v>22624</v>
      </c>
      <c r="H1161" t="s">
        <v>85</v>
      </c>
      <c r="I1161" s="13">
        <v>46545</v>
      </c>
      <c r="J1161" s="13">
        <v>46899</v>
      </c>
    </row>
    <row r="1162" spans="1:10" x14ac:dyDescent="0.3">
      <c r="A1162" s="5" t="s">
        <v>43</v>
      </c>
      <c r="B1162" s="5">
        <v>23</v>
      </c>
      <c r="C1162" s="5">
        <v>23010</v>
      </c>
      <c r="D1162" t="s">
        <v>20</v>
      </c>
      <c r="E1162" s="5" t="s">
        <v>44</v>
      </c>
      <c r="F1162" s="11" t="s">
        <v>136</v>
      </c>
      <c r="G1162" s="5">
        <v>22624</v>
      </c>
      <c r="H1162" t="s">
        <v>85</v>
      </c>
      <c r="I1162" s="13">
        <v>46552</v>
      </c>
      <c r="J1162" s="13">
        <v>46927</v>
      </c>
    </row>
    <row r="1163" spans="1:10" x14ac:dyDescent="0.3">
      <c r="A1163" s="5" t="s">
        <v>36</v>
      </c>
      <c r="B1163" s="5">
        <v>24</v>
      </c>
      <c r="C1163" s="5">
        <v>24010</v>
      </c>
      <c r="D1163" t="s">
        <v>15</v>
      </c>
      <c r="E1163" s="5" t="s">
        <v>45</v>
      </c>
      <c r="F1163" s="11" t="s">
        <v>136</v>
      </c>
      <c r="G1163" s="5">
        <v>22624</v>
      </c>
      <c r="H1163" t="s">
        <v>85</v>
      </c>
      <c r="I1163" s="13">
        <v>46552</v>
      </c>
      <c r="J1163" s="13">
        <v>46927</v>
      </c>
    </row>
    <row r="1164" spans="1:10" x14ac:dyDescent="0.3">
      <c r="A1164" s="5" t="s">
        <v>10</v>
      </c>
      <c r="B1164" s="5">
        <v>86</v>
      </c>
      <c r="C1164" s="5">
        <v>86010</v>
      </c>
      <c r="D1164" t="s">
        <v>0</v>
      </c>
      <c r="E1164" s="5" t="s">
        <v>54</v>
      </c>
      <c r="F1164" s="11" t="s">
        <v>136</v>
      </c>
      <c r="G1164" s="5">
        <v>22624</v>
      </c>
      <c r="H1164" t="s">
        <v>85</v>
      </c>
      <c r="I1164" s="13">
        <v>46552</v>
      </c>
      <c r="J1164" s="13">
        <v>46913</v>
      </c>
    </row>
    <row r="1165" spans="1:10" x14ac:dyDescent="0.3">
      <c r="A1165" s="5" t="s">
        <v>38</v>
      </c>
      <c r="B1165" s="5">
        <v>64</v>
      </c>
      <c r="C1165" s="5">
        <v>64011</v>
      </c>
      <c r="D1165" t="s">
        <v>24</v>
      </c>
      <c r="E1165" s="5" t="s">
        <v>52</v>
      </c>
      <c r="F1165" s="11" t="s">
        <v>136</v>
      </c>
      <c r="G1165" s="5">
        <v>22624</v>
      </c>
      <c r="H1165" t="s">
        <v>85</v>
      </c>
      <c r="I1165" s="13">
        <v>46566</v>
      </c>
      <c r="J1165" s="13">
        <v>46919</v>
      </c>
    </row>
    <row r="1166" spans="1:10" x14ac:dyDescent="0.3">
      <c r="A1166" s="5" t="s">
        <v>39</v>
      </c>
      <c r="B1166" s="5">
        <v>79</v>
      </c>
      <c r="C1166" s="5">
        <v>79010</v>
      </c>
      <c r="D1166" t="s">
        <v>18</v>
      </c>
      <c r="E1166" s="5" t="s">
        <v>53</v>
      </c>
      <c r="F1166" s="11" t="s">
        <v>136</v>
      </c>
      <c r="G1166" s="5">
        <v>22624</v>
      </c>
      <c r="H1166" t="s">
        <v>85</v>
      </c>
      <c r="I1166" s="13">
        <v>46566</v>
      </c>
      <c r="J1166" s="13">
        <v>46939</v>
      </c>
    </row>
    <row r="1167" spans="1:10" x14ac:dyDescent="0.3">
      <c r="A1167" s="5" t="s">
        <v>36</v>
      </c>
      <c r="B1167" s="5">
        <v>24</v>
      </c>
      <c r="C1167" s="5">
        <v>24010</v>
      </c>
      <c r="D1167" t="s">
        <v>15</v>
      </c>
      <c r="E1167" s="5" t="s">
        <v>45</v>
      </c>
      <c r="F1167" s="11" t="s">
        <v>198</v>
      </c>
      <c r="G1167" s="5">
        <v>24252</v>
      </c>
      <c r="H1167" t="s">
        <v>111</v>
      </c>
      <c r="I1167" s="13">
        <v>46279</v>
      </c>
      <c r="J1167" s="13">
        <v>46696</v>
      </c>
    </row>
    <row r="1168" spans="1:10" x14ac:dyDescent="0.3">
      <c r="A1168" s="5" t="s">
        <v>36</v>
      </c>
      <c r="B1168" s="5">
        <v>24</v>
      </c>
      <c r="C1168" s="5">
        <v>24010</v>
      </c>
      <c r="D1168" t="s">
        <v>15</v>
      </c>
      <c r="E1168" s="5" t="s">
        <v>45</v>
      </c>
      <c r="F1168" s="11" t="s">
        <v>198</v>
      </c>
      <c r="G1168" s="5">
        <v>24252</v>
      </c>
      <c r="H1168" t="s">
        <v>111</v>
      </c>
      <c r="I1168" s="13">
        <v>46363</v>
      </c>
      <c r="J1168" s="13">
        <v>46794</v>
      </c>
    </row>
    <row r="1169" spans="1:10" x14ac:dyDescent="0.3">
      <c r="A1169" s="5" t="s">
        <v>36</v>
      </c>
      <c r="B1169" s="5">
        <v>24</v>
      </c>
      <c r="C1169" s="5">
        <v>24010</v>
      </c>
      <c r="D1169" t="s">
        <v>15</v>
      </c>
      <c r="E1169" s="5" t="s">
        <v>45</v>
      </c>
      <c r="F1169" s="11" t="s">
        <v>198</v>
      </c>
      <c r="G1169" s="5">
        <v>24252</v>
      </c>
      <c r="H1169" t="s">
        <v>111</v>
      </c>
      <c r="I1169" s="13">
        <v>46405</v>
      </c>
      <c r="J1169" s="13">
        <v>46822</v>
      </c>
    </row>
    <row r="1170" spans="1:10" x14ac:dyDescent="0.3">
      <c r="A1170" s="5" t="s">
        <v>36</v>
      </c>
      <c r="B1170" s="5">
        <v>24</v>
      </c>
      <c r="C1170" s="5">
        <v>24010</v>
      </c>
      <c r="D1170" t="s">
        <v>15</v>
      </c>
      <c r="E1170" s="5" t="s">
        <v>45</v>
      </c>
      <c r="F1170" s="11" t="s">
        <v>198</v>
      </c>
      <c r="G1170" s="5">
        <v>24252</v>
      </c>
      <c r="H1170" t="s">
        <v>111</v>
      </c>
      <c r="I1170" s="13">
        <v>46489</v>
      </c>
      <c r="J1170" s="13">
        <v>46913</v>
      </c>
    </row>
    <row r="1171" spans="1:10" x14ac:dyDescent="0.3">
      <c r="A1171" s="5" t="s">
        <v>36</v>
      </c>
      <c r="B1171" s="5">
        <v>24</v>
      </c>
      <c r="C1171" s="5">
        <v>24010</v>
      </c>
      <c r="D1171" t="s">
        <v>15</v>
      </c>
      <c r="E1171" s="5" t="s">
        <v>45</v>
      </c>
      <c r="F1171" s="11" t="s">
        <v>198</v>
      </c>
      <c r="G1171" s="5">
        <v>24252</v>
      </c>
      <c r="H1171" t="s">
        <v>111</v>
      </c>
      <c r="I1171" s="13">
        <v>46552</v>
      </c>
      <c r="J1171" s="13">
        <v>46990</v>
      </c>
    </row>
    <row r="1172" spans="1:10" x14ac:dyDescent="0.3">
      <c r="A1172" s="5" t="s">
        <v>31</v>
      </c>
      <c r="B1172" s="5">
        <v>33</v>
      </c>
      <c r="C1172" s="5">
        <v>33010</v>
      </c>
      <c r="D1172" t="s">
        <v>14</v>
      </c>
      <c r="E1172" s="5" t="s">
        <v>46</v>
      </c>
      <c r="F1172" s="11" t="s">
        <v>138</v>
      </c>
      <c r="G1172" s="5">
        <v>22334</v>
      </c>
      <c r="H1172" t="s">
        <v>82</v>
      </c>
      <c r="I1172" s="13">
        <v>46195</v>
      </c>
      <c r="J1172" s="13">
        <v>46542</v>
      </c>
    </row>
    <row r="1173" spans="1:10" x14ac:dyDescent="0.3">
      <c r="A1173" s="5" t="s">
        <v>34</v>
      </c>
      <c r="B1173" s="5">
        <v>17</v>
      </c>
      <c r="C1173" s="5">
        <v>17010</v>
      </c>
      <c r="D1173" t="s">
        <v>28</v>
      </c>
      <c r="E1173" s="5" t="s">
        <v>40</v>
      </c>
      <c r="F1173" s="11" t="s">
        <v>138</v>
      </c>
      <c r="G1173" s="5">
        <v>22334</v>
      </c>
      <c r="H1173" t="s">
        <v>82</v>
      </c>
      <c r="I1173" s="13">
        <v>46230</v>
      </c>
      <c r="J1173" s="13">
        <v>46591</v>
      </c>
    </row>
    <row r="1174" spans="1:10" x14ac:dyDescent="0.3">
      <c r="A1174" s="5" t="s">
        <v>39</v>
      </c>
      <c r="B1174" s="5">
        <v>79</v>
      </c>
      <c r="C1174" s="5">
        <v>79010</v>
      </c>
      <c r="D1174" t="s">
        <v>18</v>
      </c>
      <c r="E1174" s="5" t="s">
        <v>53</v>
      </c>
      <c r="F1174" s="11" t="s">
        <v>138</v>
      </c>
      <c r="G1174" s="5">
        <v>22334</v>
      </c>
      <c r="H1174" t="s">
        <v>82</v>
      </c>
      <c r="I1174" s="13">
        <v>46230</v>
      </c>
      <c r="J1174" s="13">
        <v>46591</v>
      </c>
    </row>
    <row r="1175" spans="1:10" x14ac:dyDescent="0.3">
      <c r="A1175" s="5" t="s">
        <v>33</v>
      </c>
      <c r="B1175" s="5">
        <v>16</v>
      </c>
      <c r="C1175" s="5">
        <v>16010</v>
      </c>
      <c r="D1175" t="s">
        <v>27</v>
      </c>
      <c r="E1175" s="5" t="s">
        <v>76</v>
      </c>
      <c r="F1175" s="11" t="s">
        <v>138</v>
      </c>
      <c r="G1175" s="5">
        <v>22334</v>
      </c>
      <c r="H1175" t="s">
        <v>82</v>
      </c>
      <c r="I1175" s="13">
        <v>46279</v>
      </c>
      <c r="J1175" s="13">
        <v>46640</v>
      </c>
    </row>
    <row r="1176" spans="1:10" x14ac:dyDescent="0.3">
      <c r="A1176" s="5" t="s">
        <v>36</v>
      </c>
      <c r="B1176" s="5">
        <v>24</v>
      </c>
      <c r="C1176" s="5">
        <v>24010</v>
      </c>
      <c r="D1176" t="s">
        <v>15</v>
      </c>
      <c r="E1176" s="5" t="s">
        <v>45</v>
      </c>
      <c r="F1176" s="11" t="s">
        <v>138</v>
      </c>
      <c r="G1176" s="5">
        <v>22334</v>
      </c>
      <c r="H1176" t="s">
        <v>82</v>
      </c>
      <c r="I1176" s="13">
        <v>46279</v>
      </c>
      <c r="J1176" s="13">
        <v>46633</v>
      </c>
    </row>
    <row r="1177" spans="1:10" x14ac:dyDescent="0.3">
      <c r="A1177" s="5" t="s">
        <v>31</v>
      </c>
      <c r="B1177" s="5">
        <v>33</v>
      </c>
      <c r="C1177" s="5">
        <v>33010</v>
      </c>
      <c r="D1177" t="s">
        <v>14</v>
      </c>
      <c r="E1177" s="5" t="s">
        <v>46</v>
      </c>
      <c r="F1177" s="11" t="s">
        <v>138</v>
      </c>
      <c r="G1177" s="5">
        <v>22334</v>
      </c>
      <c r="H1177" t="s">
        <v>82</v>
      </c>
      <c r="I1177" s="13">
        <v>46286</v>
      </c>
      <c r="J1177" s="13">
        <v>46640</v>
      </c>
    </row>
    <row r="1178" spans="1:10" x14ac:dyDescent="0.3">
      <c r="A1178" s="5" t="s">
        <v>32</v>
      </c>
      <c r="B1178" s="5">
        <v>87</v>
      </c>
      <c r="C1178" s="5">
        <v>87011</v>
      </c>
      <c r="D1178" t="s">
        <v>22</v>
      </c>
      <c r="E1178" s="5" t="s">
        <v>56</v>
      </c>
      <c r="F1178" s="11" t="s">
        <v>138</v>
      </c>
      <c r="G1178" s="5">
        <v>22334</v>
      </c>
      <c r="H1178" t="s">
        <v>82</v>
      </c>
      <c r="I1178" s="13">
        <v>46286</v>
      </c>
      <c r="J1178" s="13">
        <v>46685</v>
      </c>
    </row>
    <row r="1179" spans="1:10" x14ac:dyDescent="0.3">
      <c r="A1179" s="5" t="s">
        <v>34</v>
      </c>
      <c r="B1179" s="5">
        <v>17</v>
      </c>
      <c r="C1179" s="5">
        <v>17010</v>
      </c>
      <c r="D1179" t="s">
        <v>28</v>
      </c>
      <c r="E1179" s="5" t="s">
        <v>40</v>
      </c>
      <c r="F1179" s="11" t="s">
        <v>138</v>
      </c>
      <c r="G1179" s="5">
        <v>22334</v>
      </c>
      <c r="H1179" t="s">
        <v>82</v>
      </c>
      <c r="I1179" s="13">
        <v>46293</v>
      </c>
      <c r="J1179" s="13">
        <v>46647</v>
      </c>
    </row>
    <row r="1180" spans="1:10" x14ac:dyDescent="0.3">
      <c r="A1180" s="5" t="s">
        <v>38</v>
      </c>
      <c r="B1180" s="5">
        <v>64</v>
      </c>
      <c r="C1180" s="5">
        <v>64010</v>
      </c>
      <c r="D1180" t="s">
        <v>25</v>
      </c>
      <c r="E1180" s="5" t="s">
        <v>49</v>
      </c>
      <c r="F1180" s="11" t="s">
        <v>138</v>
      </c>
      <c r="G1180" s="5">
        <v>22334</v>
      </c>
      <c r="H1180" t="s">
        <v>82</v>
      </c>
      <c r="I1180" s="13">
        <v>46293</v>
      </c>
      <c r="J1180" s="13">
        <v>46654</v>
      </c>
    </row>
    <row r="1181" spans="1:10" x14ac:dyDescent="0.3">
      <c r="A1181" s="5" t="s">
        <v>39</v>
      </c>
      <c r="B1181" s="5">
        <v>79</v>
      </c>
      <c r="C1181" s="5">
        <v>79010</v>
      </c>
      <c r="D1181" t="s">
        <v>18</v>
      </c>
      <c r="E1181" s="5" t="s">
        <v>53</v>
      </c>
      <c r="F1181" s="11" t="s">
        <v>138</v>
      </c>
      <c r="G1181" s="5">
        <v>22334</v>
      </c>
      <c r="H1181" t="s">
        <v>82</v>
      </c>
      <c r="I1181" s="13">
        <v>46293</v>
      </c>
      <c r="J1181" s="13">
        <v>46654</v>
      </c>
    </row>
    <row r="1182" spans="1:10" x14ac:dyDescent="0.3">
      <c r="A1182" s="5" t="s">
        <v>32</v>
      </c>
      <c r="B1182" s="5">
        <v>87</v>
      </c>
      <c r="C1182" s="5">
        <v>87011</v>
      </c>
      <c r="D1182" t="s">
        <v>22</v>
      </c>
      <c r="E1182" s="5" t="s">
        <v>56</v>
      </c>
      <c r="F1182" s="11" t="s">
        <v>138</v>
      </c>
      <c r="G1182" s="5">
        <v>22334</v>
      </c>
      <c r="H1182" t="s">
        <v>82</v>
      </c>
      <c r="I1182" s="13">
        <v>46342</v>
      </c>
      <c r="J1182" s="13">
        <v>46741</v>
      </c>
    </row>
    <row r="1183" spans="1:10" x14ac:dyDescent="0.3">
      <c r="A1183" s="5" t="s">
        <v>34</v>
      </c>
      <c r="B1183" s="5">
        <v>17</v>
      </c>
      <c r="C1183" s="5">
        <v>17010</v>
      </c>
      <c r="D1183" t="s">
        <v>28</v>
      </c>
      <c r="E1183" s="5" t="s">
        <v>40</v>
      </c>
      <c r="F1183" s="11" t="s">
        <v>138</v>
      </c>
      <c r="G1183" s="5">
        <v>22334</v>
      </c>
      <c r="H1183" t="s">
        <v>82</v>
      </c>
      <c r="I1183" s="13">
        <v>46349</v>
      </c>
      <c r="J1183" s="13">
        <v>46710</v>
      </c>
    </row>
    <row r="1184" spans="1:10" x14ac:dyDescent="0.3">
      <c r="A1184" s="5" t="s">
        <v>38</v>
      </c>
      <c r="B1184" s="5">
        <v>64</v>
      </c>
      <c r="C1184" s="5">
        <v>64010</v>
      </c>
      <c r="D1184" t="s">
        <v>25</v>
      </c>
      <c r="E1184" s="5" t="s">
        <v>49</v>
      </c>
      <c r="F1184" s="11" t="s">
        <v>138</v>
      </c>
      <c r="G1184" s="5">
        <v>22334</v>
      </c>
      <c r="H1184" t="s">
        <v>82</v>
      </c>
      <c r="I1184" s="13">
        <v>46356</v>
      </c>
      <c r="J1184" s="13">
        <v>46724</v>
      </c>
    </row>
    <row r="1185" spans="1:10" x14ac:dyDescent="0.3">
      <c r="A1185" s="5" t="s">
        <v>39</v>
      </c>
      <c r="B1185" s="5">
        <v>79</v>
      </c>
      <c r="C1185" s="5">
        <v>79010</v>
      </c>
      <c r="D1185" t="s">
        <v>18</v>
      </c>
      <c r="E1185" s="5" t="s">
        <v>53</v>
      </c>
      <c r="F1185" s="11" t="s">
        <v>138</v>
      </c>
      <c r="G1185" s="5">
        <v>22334</v>
      </c>
      <c r="H1185" t="s">
        <v>82</v>
      </c>
      <c r="I1185" s="13">
        <v>46356</v>
      </c>
      <c r="J1185" s="13">
        <v>46717</v>
      </c>
    </row>
    <row r="1186" spans="1:10" x14ac:dyDescent="0.3">
      <c r="A1186" s="5" t="s">
        <v>33</v>
      </c>
      <c r="B1186" s="5">
        <v>16</v>
      </c>
      <c r="C1186" s="5">
        <v>16010</v>
      </c>
      <c r="D1186" t="s">
        <v>27</v>
      </c>
      <c r="E1186" s="5" t="s">
        <v>76</v>
      </c>
      <c r="F1186" s="11" t="s">
        <v>138</v>
      </c>
      <c r="G1186" s="5">
        <v>22334</v>
      </c>
      <c r="H1186" t="s">
        <v>82</v>
      </c>
      <c r="I1186" s="13">
        <v>46363</v>
      </c>
      <c r="J1186" s="13">
        <v>46731</v>
      </c>
    </row>
    <row r="1187" spans="1:10" x14ac:dyDescent="0.3">
      <c r="A1187" s="5" t="s">
        <v>39</v>
      </c>
      <c r="B1187" s="5">
        <v>79</v>
      </c>
      <c r="C1187" s="5">
        <v>79010</v>
      </c>
      <c r="D1187" t="s">
        <v>18</v>
      </c>
      <c r="E1187" s="5" t="s">
        <v>53</v>
      </c>
      <c r="F1187" s="11" t="s">
        <v>138</v>
      </c>
      <c r="G1187" s="5">
        <v>22334</v>
      </c>
      <c r="H1187" t="s">
        <v>82</v>
      </c>
      <c r="I1187" s="13">
        <v>46391</v>
      </c>
      <c r="J1187" s="13">
        <v>46745</v>
      </c>
    </row>
    <row r="1188" spans="1:10" x14ac:dyDescent="0.3">
      <c r="A1188" s="5" t="s">
        <v>34</v>
      </c>
      <c r="B1188" s="5">
        <v>17</v>
      </c>
      <c r="C1188" s="5">
        <v>17010</v>
      </c>
      <c r="D1188" t="s">
        <v>28</v>
      </c>
      <c r="E1188" s="5" t="s">
        <v>40</v>
      </c>
      <c r="F1188" s="11" t="s">
        <v>138</v>
      </c>
      <c r="G1188" s="5">
        <v>22334</v>
      </c>
      <c r="H1188" t="s">
        <v>82</v>
      </c>
      <c r="I1188" s="13">
        <v>46412</v>
      </c>
      <c r="J1188" s="13">
        <v>46773</v>
      </c>
    </row>
    <row r="1189" spans="1:10" x14ac:dyDescent="0.3">
      <c r="A1189" s="5" t="s">
        <v>38</v>
      </c>
      <c r="B1189" s="5">
        <v>64</v>
      </c>
      <c r="C1189" s="5">
        <v>64010</v>
      </c>
      <c r="D1189" t="s">
        <v>25</v>
      </c>
      <c r="E1189" s="5" t="s">
        <v>49</v>
      </c>
      <c r="F1189" s="11" t="s">
        <v>138</v>
      </c>
      <c r="G1189" s="5">
        <v>22334</v>
      </c>
      <c r="H1189" t="s">
        <v>82</v>
      </c>
      <c r="I1189" s="13">
        <v>46412</v>
      </c>
      <c r="J1189" s="13">
        <v>46780</v>
      </c>
    </row>
    <row r="1190" spans="1:10" x14ac:dyDescent="0.3">
      <c r="A1190" s="5" t="s">
        <v>32</v>
      </c>
      <c r="B1190" s="5">
        <v>87</v>
      </c>
      <c r="C1190" s="5">
        <v>87011</v>
      </c>
      <c r="D1190" t="s">
        <v>22</v>
      </c>
      <c r="E1190" s="5" t="s">
        <v>56</v>
      </c>
      <c r="F1190" s="11" t="s">
        <v>138</v>
      </c>
      <c r="G1190" s="5">
        <v>22334</v>
      </c>
      <c r="H1190" t="s">
        <v>82</v>
      </c>
      <c r="I1190" s="13">
        <v>46426</v>
      </c>
      <c r="J1190" s="13">
        <v>46825</v>
      </c>
    </row>
    <row r="1191" spans="1:10" x14ac:dyDescent="0.3">
      <c r="A1191" s="5" t="s">
        <v>33</v>
      </c>
      <c r="B1191" s="5">
        <v>16</v>
      </c>
      <c r="C1191" s="5">
        <v>16010</v>
      </c>
      <c r="D1191" t="s">
        <v>27</v>
      </c>
      <c r="E1191" s="5" t="s">
        <v>76</v>
      </c>
      <c r="F1191" s="11" t="s">
        <v>138</v>
      </c>
      <c r="G1191" s="5">
        <v>22334</v>
      </c>
      <c r="H1191" t="s">
        <v>82</v>
      </c>
      <c r="I1191" s="13">
        <v>46447</v>
      </c>
      <c r="J1191" s="13">
        <v>46808</v>
      </c>
    </row>
    <row r="1192" spans="1:10" x14ac:dyDescent="0.3">
      <c r="A1192" s="5" t="s">
        <v>31</v>
      </c>
      <c r="B1192" s="5">
        <v>33</v>
      </c>
      <c r="C1192" s="5">
        <v>33010</v>
      </c>
      <c r="D1192" t="s">
        <v>14</v>
      </c>
      <c r="E1192" s="5" t="s">
        <v>46</v>
      </c>
      <c r="F1192" s="11" t="s">
        <v>138</v>
      </c>
      <c r="G1192" s="5">
        <v>22334</v>
      </c>
      <c r="H1192" t="s">
        <v>82</v>
      </c>
      <c r="I1192" s="13">
        <v>46454</v>
      </c>
      <c r="J1192" s="13">
        <v>46808</v>
      </c>
    </row>
    <row r="1193" spans="1:10" x14ac:dyDescent="0.3">
      <c r="A1193" s="5" t="s">
        <v>39</v>
      </c>
      <c r="B1193" s="5">
        <v>79</v>
      </c>
      <c r="C1193" s="5">
        <v>79010</v>
      </c>
      <c r="D1193" t="s">
        <v>18</v>
      </c>
      <c r="E1193" s="5" t="s">
        <v>53</v>
      </c>
      <c r="F1193" s="11" t="s">
        <v>138</v>
      </c>
      <c r="G1193" s="5">
        <v>22334</v>
      </c>
      <c r="H1193" t="s">
        <v>82</v>
      </c>
      <c r="I1193" s="13">
        <v>46454</v>
      </c>
      <c r="J1193" s="13">
        <v>46815</v>
      </c>
    </row>
    <row r="1194" spans="1:10" x14ac:dyDescent="0.3">
      <c r="A1194" s="5" t="s">
        <v>34</v>
      </c>
      <c r="B1194" s="5">
        <v>17</v>
      </c>
      <c r="C1194" s="5">
        <v>17010</v>
      </c>
      <c r="D1194" t="s">
        <v>28</v>
      </c>
      <c r="E1194" s="5" t="s">
        <v>40</v>
      </c>
      <c r="F1194" s="11" t="s">
        <v>138</v>
      </c>
      <c r="G1194" s="5">
        <v>22334</v>
      </c>
      <c r="H1194" t="s">
        <v>82</v>
      </c>
      <c r="I1194" s="13">
        <v>46476</v>
      </c>
      <c r="J1194" s="13">
        <v>46835</v>
      </c>
    </row>
    <row r="1195" spans="1:10" x14ac:dyDescent="0.3">
      <c r="A1195" s="5" t="s">
        <v>34</v>
      </c>
      <c r="B1195" s="5">
        <v>17</v>
      </c>
      <c r="C1195" s="5">
        <v>17010</v>
      </c>
      <c r="D1195" t="s">
        <v>28</v>
      </c>
      <c r="E1195" s="5" t="s">
        <v>40</v>
      </c>
      <c r="F1195" s="11" t="s">
        <v>138</v>
      </c>
      <c r="G1195" s="5">
        <v>22334</v>
      </c>
      <c r="H1195" t="s">
        <v>82</v>
      </c>
      <c r="I1195" s="13">
        <v>46503</v>
      </c>
      <c r="J1195" s="13">
        <v>46864</v>
      </c>
    </row>
    <row r="1196" spans="1:10" x14ac:dyDescent="0.3">
      <c r="A1196" s="5" t="s">
        <v>38</v>
      </c>
      <c r="B1196" s="5">
        <v>64</v>
      </c>
      <c r="C1196" s="5">
        <v>64010</v>
      </c>
      <c r="D1196" t="s">
        <v>25</v>
      </c>
      <c r="E1196" s="5" t="s">
        <v>49</v>
      </c>
      <c r="F1196" s="11" t="s">
        <v>138</v>
      </c>
      <c r="G1196" s="5">
        <v>22334</v>
      </c>
      <c r="H1196" t="s">
        <v>82</v>
      </c>
      <c r="I1196" s="13">
        <v>46503</v>
      </c>
      <c r="J1196" s="13">
        <v>46871</v>
      </c>
    </row>
    <row r="1197" spans="1:10" x14ac:dyDescent="0.3">
      <c r="A1197" s="5" t="s">
        <v>32</v>
      </c>
      <c r="B1197" s="5">
        <v>87</v>
      </c>
      <c r="C1197" s="5">
        <v>87011</v>
      </c>
      <c r="D1197" t="s">
        <v>22</v>
      </c>
      <c r="E1197" s="5" t="s">
        <v>56</v>
      </c>
      <c r="F1197" s="11" t="s">
        <v>138</v>
      </c>
      <c r="G1197" s="5">
        <v>22334</v>
      </c>
      <c r="H1197" t="s">
        <v>82</v>
      </c>
      <c r="I1197" s="13">
        <v>46517</v>
      </c>
      <c r="J1197" s="13">
        <v>46917</v>
      </c>
    </row>
    <row r="1198" spans="1:10" x14ac:dyDescent="0.3">
      <c r="A1198" s="5" t="s">
        <v>31</v>
      </c>
      <c r="B1198" s="5">
        <v>33</v>
      </c>
      <c r="C1198" s="5">
        <v>33010</v>
      </c>
      <c r="D1198" t="s">
        <v>14</v>
      </c>
      <c r="E1198" s="5" t="s">
        <v>46</v>
      </c>
      <c r="F1198" s="11" t="s">
        <v>138</v>
      </c>
      <c r="G1198" s="5">
        <v>22334</v>
      </c>
      <c r="H1198" t="s">
        <v>82</v>
      </c>
      <c r="I1198" s="13">
        <v>46538</v>
      </c>
      <c r="J1198" s="13">
        <v>46892</v>
      </c>
    </row>
    <row r="1199" spans="1:10" x14ac:dyDescent="0.3">
      <c r="A1199" s="5" t="s">
        <v>39</v>
      </c>
      <c r="B1199" s="5">
        <v>79</v>
      </c>
      <c r="C1199" s="5">
        <v>79010</v>
      </c>
      <c r="D1199" t="s">
        <v>18</v>
      </c>
      <c r="E1199" s="5" t="s">
        <v>53</v>
      </c>
      <c r="F1199" s="11" t="s">
        <v>138</v>
      </c>
      <c r="G1199" s="5">
        <v>22334</v>
      </c>
      <c r="H1199" t="s">
        <v>82</v>
      </c>
      <c r="I1199" s="13">
        <v>46538</v>
      </c>
      <c r="J1199" s="13">
        <v>46906</v>
      </c>
    </row>
    <row r="1200" spans="1:10" x14ac:dyDescent="0.3">
      <c r="A1200" s="5" t="s">
        <v>33</v>
      </c>
      <c r="B1200" s="5">
        <v>16</v>
      </c>
      <c r="C1200" s="5">
        <v>16010</v>
      </c>
      <c r="D1200" t="s">
        <v>27</v>
      </c>
      <c r="E1200" s="5" t="s">
        <v>76</v>
      </c>
      <c r="F1200" s="11" t="s">
        <v>138</v>
      </c>
      <c r="G1200" s="5">
        <v>22334</v>
      </c>
      <c r="H1200" t="s">
        <v>82</v>
      </c>
      <c r="I1200" s="13">
        <v>46545</v>
      </c>
      <c r="J1200" s="13">
        <v>46906</v>
      </c>
    </row>
    <row r="1201" spans="1:10" x14ac:dyDescent="0.3">
      <c r="A1201" s="5" t="s">
        <v>34</v>
      </c>
      <c r="B1201" s="5">
        <v>17</v>
      </c>
      <c r="C1201" s="5">
        <v>17010</v>
      </c>
      <c r="D1201" t="s">
        <v>28</v>
      </c>
      <c r="E1201" s="5" t="s">
        <v>40</v>
      </c>
      <c r="F1201" s="11" t="s">
        <v>138</v>
      </c>
      <c r="G1201" s="5">
        <v>22334</v>
      </c>
      <c r="H1201" t="s">
        <v>82</v>
      </c>
      <c r="I1201" s="13">
        <v>46566</v>
      </c>
      <c r="J1201" s="13">
        <v>46931</v>
      </c>
    </row>
    <row r="1202" spans="1:10" x14ac:dyDescent="0.3">
      <c r="A1202" s="5" t="s">
        <v>10</v>
      </c>
      <c r="B1202" s="5">
        <v>86</v>
      </c>
      <c r="C1202" s="5">
        <v>86012</v>
      </c>
      <c r="D1202" t="s">
        <v>19</v>
      </c>
      <c r="E1202" s="5" t="s">
        <v>55</v>
      </c>
      <c r="F1202" s="11" t="s">
        <v>193</v>
      </c>
      <c r="G1202" s="5">
        <v>24066</v>
      </c>
      <c r="H1202" t="s">
        <v>82</v>
      </c>
      <c r="I1202" s="13">
        <v>46202</v>
      </c>
      <c r="J1202" s="13">
        <v>46598</v>
      </c>
    </row>
    <row r="1203" spans="1:10" x14ac:dyDescent="0.3">
      <c r="A1203" s="5" t="s">
        <v>32</v>
      </c>
      <c r="B1203" s="5">
        <v>87</v>
      </c>
      <c r="C1203" s="5">
        <v>87011</v>
      </c>
      <c r="D1203" t="s">
        <v>22</v>
      </c>
      <c r="E1203" s="5" t="s">
        <v>56</v>
      </c>
      <c r="F1203" s="11" t="s">
        <v>193</v>
      </c>
      <c r="G1203" s="5">
        <v>24066</v>
      </c>
      <c r="H1203" t="s">
        <v>82</v>
      </c>
      <c r="I1203" s="13">
        <v>46218</v>
      </c>
      <c r="J1203" s="13">
        <v>46535</v>
      </c>
    </row>
    <row r="1204" spans="1:10" x14ac:dyDescent="0.3">
      <c r="A1204" s="5" t="s">
        <v>39</v>
      </c>
      <c r="B1204" s="5">
        <v>79</v>
      </c>
      <c r="C1204" s="5">
        <v>79010</v>
      </c>
      <c r="D1204" t="s">
        <v>18</v>
      </c>
      <c r="E1204" s="5" t="s">
        <v>53</v>
      </c>
      <c r="F1204" s="11" t="s">
        <v>193</v>
      </c>
      <c r="G1204" s="5">
        <v>24066</v>
      </c>
      <c r="H1204" t="s">
        <v>82</v>
      </c>
      <c r="I1204" s="13">
        <v>46230</v>
      </c>
      <c r="J1204" s="13">
        <v>46591</v>
      </c>
    </row>
    <row r="1205" spans="1:10" x14ac:dyDescent="0.3">
      <c r="A1205" s="5" t="s">
        <v>36</v>
      </c>
      <c r="B1205" s="5">
        <v>24</v>
      </c>
      <c r="C1205" s="5">
        <v>24010</v>
      </c>
      <c r="D1205" t="s">
        <v>15</v>
      </c>
      <c r="E1205" s="5" t="s">
        <v>45</v>
      </c>
      <c r="F1205" s="11" t="s">
        <v>193</v>
      </c>
      <c r="G1205" s="5">
        <v>24066</v>
      </c>
      <c r="H1205" t="s">
        <v>82</v>
      </c>
      <c r="I1205" s="13">
        <v>46279</v>
      </c>
      <c r="J1205" s="13">
        <v>46647</v>
      </c>
    </row>
    <row r="1206" spans="1:10" x14ac:dyDescent="0.3">
      <c r="A1206" s="5" t="s">
        <v>10</v>
      </c>
      <c r="B1206" s="5">
        <v>86</v>
      </c>
      <c r="C1206" s="5">
        <v>86012</v>
      </c>
      <c r="D1206" t="s">
        <v>19</v>
      </c>
      <c r="E1206" s="5" t="s">
        <v>55</v>
      </c>
      <c r="F1206" s="11" t="s">
        <v>193</v>
      </c>
      <c r="G1206" s="5">
        <v>24066</v>
      </c>
      <c r="H1206" t="s">
        <v>82</v>
      </c>
      <c r="I1206" s="13">
        <v>46286</v>
      </c>
      <c r="J1206" s="13">
        <v>46675</v>
      </c>
    </row>
    <row r="1207" spans="1:10" x14ac:dyDescent="0.3">
      <c r="A1207" s="5" t="s">
        <v>39</v>
      </c>
      <c r="B1207" s="5">
        <v>79</v>
      </c>
      <c r="C1207" s="5">
        <v>79010</v>
      </c>
      <c r="D1207" t="s">
        <v>18</v>
      </c>
      <c r="E1207" s="5" t="s">
        <v>53</v>
      </c>
      <c r="F1207" s="11" t="s">
        <v>193</v>
      </c>
      <c r="G1207" s="5">
        <v>24066</v>
      </c>
      <c r="H1207" t="s">
        <v>82</v>
      </c>
      <c r="I1207" s="13">
        <v>46293</v>
      </c>
      <c r="J1207" s="13">
        <v>46654</v>
      </c>
    </row>
    <row r="1208" spans="1:10" x14ac:dyDescent="0.3">
      <c r="A1208" s="5" t="s">
        <v>32</v>
      </c>
      <c r="B1208" s="5">
        <v>87</v>
      </c>
      <c r="C1208" s="5">
        <v>87011</v>
      </c>
      <c r="D1208" t="s">
        <v>22</v>
      </c>
      <c r="E1208" s="5" t="s">
        <v>56</v>
      </c>
      <c r="F1208" s="11" t="s">
        <v>193</v>
      </c>
      <c r="G1208" s="5">
        <v>24066</v>
      </c>
      <c r="H1208" t="s">
        <v>82</v>
      </c>
      <c r="I1208" s="13">
        <v>46342</v>
      </c>
      <c r="J1208" s="13">
        <v>46709</v>
      </c>
    </row>
    <row r="1209" spans="1:10" x14ac:dyDescent="0.3">
      <c r="A1209" s="5" t="s">
        <v>39</v>
      </c>
      <c r="B1209" s="5">
        <v>79</v>
      </c>
      <c r="C1209" s="5">
        <v>79010</v>
      </c>
      <c r="D1209" t="s">
        <v>18</v>
      </c>
      <c r="E1209" s="5" t="s">
        <v>53</v>
      </c>
      <c r="F1209" s="11" t="s">
        <v>193</v>
      </c>
      <c r="G1209" s="5">
        <v>24066</v>
      </c>
      <c r="H1209" t="s">
        <v>82</v>
      </c>
      <c r="I1209" s="13">
        <v>46356</v>
      </c>
      <c r="J1209" s="13">
        <v>46717</v>
      </c>
    </row>
    <row r="1210" spans="1:10" x14ac:dyDescent="0.3">
      <c r="A1210" s="5" t="s">
        <v>10</v>
      </c>
      <c r="B1210" s="5">
        <v>86</v>
      </c>
      <c r="C1210" s="5">
        <v>86012</v>
      </c>
      <c r="D1210" t="s">
        <v>19</v>
      </c>
      <c r="E1210" s="5" t="s">
        <v>55</v>
      </c>
      <c r="F1210" s="11" t="s">
        <v>193</v>
      </c>
      <c r="G1210" s="5">
        <v>24066</v>
      </c>
      <c r="H1210" t="s">
        <v>82</v>
      </c>
      <c r="I1210" s="13">
        <v>46356</v>
      </c>
      <c r="J1210" s="13">
        <v>46731</v>
      </c>
    </row>
    <row r="1211" spans="1:10" x14ac:dyDescent="0.3">
      <c r="A1211" s="5" t="s">
        <v>36</v>
      </c>
      <c r="B1211" s="5">
        <v>24</v>
      </c>
      <c r="C1211" s="5">
        <v>24010</v>
      </c>
      <c r="D1211" t="s">
        <v>15</v>
      </c>
      <c r="E1211" s="5" t="s">
        <v>45</v>
      </c>
      <c r="F1211" s="11" t="s">
        <v>193</v>
      </c>
      <c r="G1211" s="5">
        <v>24066</v>
      </c>
      <c r="H1211" t="s">
        <v>82</v>
      </c>
      <c r="I1211" s="13">
        <v>46363</v>
      </c>
      <c r="J1211" s="13">
        <v>46731</v>
      </c>
    </row>
    <row r="1212" spans="1:10" x14ac:dyDescent="0.3">
      <c r="A1212" s="5" t="s">
        <v>36</v>
      </c>
      <c r="B1212" s="5">
        <v>24</v>
      </c>
      <c r="C1212" s="5">
        <v>24010</v>
      </c>
      <c r="D1212" t="s">
        <v>15</v>
      </c>
      <c r="E1212" s="5" t="s">
        <v>45</v>
      </c>
      <c r="F1212" s="11" t="s">
        <v>193</v>
      </c>
      <c r="G1212" s="5">
        <v>24066</v>
      </c>
      <c r="H1212" t="s">
        <v>82</v>
      </c>
      <c r="I1212" s="13">
        <v>46405</v>
      </c>
      <c r="J1212" s="13">
        <v>46773</v>
      </c>
    </row>
    <row r="1213" spans="1:10" x14ac:dyDescent="0.3">
      <c r="A1213" s="5" t="s">
        <v>39</v>
      </c>
      <c r="B1213" s="5">
        <v>79</v>
      </c>
      <c r="C1213" s="5">
        <v>79010</v>
      </c>
      <c r="D1213" t="s">
        <v>18</v>
      </c>
      <c r="E1213" s="5" t="s">
        <v>53</v>
      </c>
      <c r="F1213" s="11" t="s">
        <v>193</v>
      </c>
      <c r="G1213" s="5">
        <v>24066</v>
      </c>
      <c r="H1213" t="s">
        <v>82</v>
      </c>
      <c r="I1213" s="13">
        <v>46412</v>
      </c>
      <c r="J1213" s="13">
        <v>46773</v>
      </c>
    </row>
    <row r="1214" spans="1:10" x14ac:dyDescent="0.3">
      <c r="A1214" s="5" t="s">
        <v>32</v>
      </c>
      <c r="B1214" s="5">
        <v>87</v>
      </c>
      <c r="C1214" s="5">
        <v>87011</v>
      </c>
      <c r="D1214" t="s">
        <v>22</v>
      </c>
      <c r="E1214" s="5" t="s">
        <v>56</v>
      </c>
      <c r="F1214" s="11" t="s">
        <v>193</v>
      </c>
      <c r="G1214" s="5">
        <v>24066</v>
      </c>
      <c r="H1214" t="s">
        <v>82</v>
      </c>
      <c r="I1214" s="13">
        <v>46426</v>
      </c>
      <c r="J1214" s="13">
        <v>46791</v>
      </c>
    </row>
    <row r="1215" spans="1:10" x14ac:dyDescent="0.3">
      <c r="A1215" s="5" t="s">
        <v>10</v>
      </c>
      <c r="B1215" s="5">
        <v>86</v>
      </c>
      <c r="C1215" s="5">
        <v>86012</v>
      </c>
      <c r="D1215" t="s">
        <v>19</v>
      </c>
      <c r="E1215" s="5" t="s">
        <v>55</v>
      </c>
      <c r="F1215" s="11" t="s">
        <v>193</v>
      </c>
      <c r="G1215" s="5">
        <v>24066</v>
      </c>
      <c r="H1215" t="s">
        <v>82</v>
      </c>
      <c r="I1215" s="13">
        <v>46461</v>
      </c>
      <c r="J1215" s="13">
        <v>46829</v>
      </c>
    </row>
    <row r="1216" spans="1:10" x14ac:dyDescent="0.3">
      <c r="A1216" s="5" t="s">
        <v>39</v>
      </c>
      <c r="B1216" s="5">
        <v>79</v>
      </c>
      <c r="C1216" s="5">
        <v>79010</v>
      </c>
      <c r="D1216" t="s">
        <v>18</v>
      </c>
      <c r="E1216" s="5" t="s">
        <v>53</v>
      </c>
      <c r="F1216" s="11" t="s">
        <v>193</v>
      </c>
      <c r="G1216" s="5">
        <v>24066</v>
      </c>
      <c r="H1216" t="s">
        <v>82</v>
      </c>
      <c r="I1216" s="13">
        <v>46468</v>
      </c>
      <c r="J1216" s="13">
        <v>46836</v>
      </c>
    </row>
    <row r="1217" spans="1:10" x14ac:dyDescent="0.3">
      <c r="A1217" s="5" t="s">
        <v>36</v>
      </c>
      <c r="B1217" s="5">
        <v>24</v>
      </c>
      <c r="C1217" s="5">
        <v>24010</v>
      </c>
      <c r="D1217" t="s">
        <v>15</v>
      </c>
      <c r="E1217" s="5" t="s">
        <v>45</v>
      </c>
      <c r="F1217" s="11" t="s">
        <v>193</v>
      </c>
      <c r="G1217" s="5">
        <v>24066</v>
      </c>
      <c r="H1217" t="s">
        <v>82</v>
      </c>
      <c r="I1217" s="13">
        <v>46489</v>
      </c>
      <c r="J1217" s="13">
        <v>46857</v>
      </c>
    </row>
    <row r="1218" spans="1:10" x14ac:dyDescent="0.3">
      <c r="A1218" s="5" t="s">
        <v>32</v>
      </c>
      <c r="B1218" s="5">
        <v>87</v>
      </c>
      <c r="C1218" s="5">
        <v>87011</v>
      </c>
      <c r="D1218" t="s">
        <v>22</v>
      </c>
      <c r="E1218" s="5" t="s">
        <v>56</v>
      </c>
      <c r="F1218" s="11" t="s">
        <v>193</v>
      </c>
      <c r="G1218" s="5">
        <v>24066</v>
      </c>
      <c r="H1218" t="s">
        <v>82</v>
      </c>
      <c r="I1218" s="13">
        <v>46517</v>
      </c>
      <c r="J1218" s="13">
        <v>46883</v>
      </c>
    </row>
    <row r="1219" spans="1:10" x14ac:dyDescent="0.3">
      <c r="A1219" s="5" t="s">
        <v>39</v>
      </c>
      <c r="B1219" s="5">
        <v>79</v>
      </c>
      <c r="C1219" s="5">
        <v>79010</v>
      </c>
      <c r="D1219" t="s">
        <v>18</v>
      </c>
      <c r="E1219" s="5" t="s">
        <v>53</v>
      </c>
      <c r="F1219" s="11" t="s">
        <v>193</v>
      </c>
      <c r="G1219" s="5">
        <v>24066</v>
      </c>
      <c r="H1219" t="s">
        <v>82</v>
      </c>
      <c r="I1219" s="13">
        <v>46538</v>
      </c>
      <c r="J1219" s="13">
        <v>46906</v>
      </c>
    </row>
    <row r="1220" spans="1:10" x14ac:dyDescent="0.3">
      <c r="A1220" s="5" t="s">
        <v>36</v>
      </c>
      <c r="B1220" s="5">
        <v>24</v>
      </c>
      <c r="C1220" s="5">
        <v>24010</v>
      </c>
      <c r="D1220" t="s">
        <v>15</v>
      </c>
      <c r="E1220" s="5" t="s">
        <v>45</v>
      </c>
      <c r="F1220" s="11" t="s">
        <v>193</v>
      </c>
      <c r="G1220" s="5">
        <v>24066</v>
      </c>
      <c r="H1220" t="s">
        <v>82</v>
      </c>
      <c r="I1220" s="13">
        <v>46552</v>
      </c>
      <c r="J1220" s="13">
        <v>46927</v>
      </c>
    </row>
    <row r="1221" spans="1:10" x14ac:dyDescent="0.3">
      <c r="A1221" s="5" t="s">
        <v>10</v>
      </c>
      <c r="B1221" s="5">
        <v>86</v>
      </c>
      <c r="C1221" s="5">
        <v>86012</v>
      </c>
      <c r="D1221" t="s">
        <v>19</v>
      </c>
      <c r="E1221" s="5" t="s">
        <v>55</v>
      </c>
      <c r="F1221" s="11" t="s">
        <v>193</v>
      </c>
      <c r="G1221" s="5">
        <v>24066</v>
      </c>
      <c r="H1221" t="s">
        <v>82</v>
      </c>
      <c r="I1221" s="13">
        <v>46552</v>
      </c>
      <c r="J1221" s="13">
        <v>46920</v>
      </c>
    </row>
    <row r="1222" spans="1:10" x14ac:dyDescent="0.3">
      <c r="A1222" s="5" t="s">
        <v>38</v>
      </c>
      <c r="B1222" s="5">
        <v>64</v>
      </c>
      <c r="C1222" s="5">
        <v>64011</v>
      </c>
      <c r="D1222" t="s">
        <v>24</v>
      </c>
      <c r="E1222" s="5" t="s">
        <v>52</v>
      </c>
      <c r="F1222" s="11" t="s">
        <v>139</v>
      </c>
      <c r="G1222" s="5">
        <v>22062</v>
      </c>
      <c r="H1222" t="s">
        <v>93</v>
      </c>
      <c r="I1222" s="13">
        <v>46202</v>
      </c>
      <c r="J1222" s="13">
        <v>46590</v>
      </c>
    </row>
    <row r="1223" spans="1:10" x14ac:dyDescent="0.3">
      <c r="A1223" s="5" t="s">
        <v>34</v>
      </c>
      <c r="B1223" s="5">
        <v>17</v>
      </c>
      <c r="C1223" s="5">
        <v>17010</v>
      </c>
      <c r="D1223" t="s">
        <v>28</v>
      </c>
      <c r="E1223" s="5" t="s">
        <v>40</v>
      </c>
      <c r="F1223" s="11" t="s">
        <v>139</v>
      </c>
      <c r="G1223" s="5">
        <v>22062</v>
      </c>
      <c r="H1223" t="s">
        <v>93</v>
      </c>
      <c r="I1223" s="13">
        <v>46230</v>
      </c>
      <c r="J1223" s="13">
        <v>46598</v>
      </c>
    </row>
    <row r="1224" spans="1:10" x14ac:dyDescent="0.3">
      <c r="A1224" s="5" t="s">
        <v>39</v>
      </c>
      <c r="B1224" s="5">
        <v>79</v>
      </c>
      <c r="C1224" s="5">
        <v>79010</v>
      </c>
      <c r="D1224" t="s">
        <v>18</v>
      </c>
      <c r="E1224" s="5" t="s">
        <v>53</v>
      </c>
      <c r="F1224" s="11" t="s">
        <v>139</v>
      </c>
      <c r="G1224" s="5">
        <v>22062</v>
      </c>
      <c r="H1224" t="s">
        <v>93</v>
      </c>
      <c r="I1224" s="13">
        <v>46230</v>
      </c>
      <c r="J1224" s="13">
        <v>46598</v>
      </c>
    </row>
    <row r="1225" spans="1:10" x14ac:dyDescent="0.3">
      <c r="A1225" s="5" t="s">
        <v>35</v>
      </c>
      <c r="B1225" s="5">
        <v>19</v>
      </c>
      <c r="C1225" s="5">
        <v>19010</v>
      </c>
      <c r="D1225" t="s">
        <v>21</v>
      </c>
      <c r="E1225" s="5" t="s">
        <v>41</v>
      </c>
      <c r="F1225" s="11" t="s">
        <v>139</v>
      </c>
      <c r="G1225" s="5">
        <v>22062</v>
      </c>
      <c r="H1225" t="s">
        <v>93</v>
      </c>
      <c r="I1225" s="13">
        <v>46265</v>
      </c>
      <c r="J1225" s="13">
        <v>46633</v>
      </c>
    </row>
    <row r="1226" spans="1:10" x14ac:dyDescent="0.3">
      <c r="A1226" s="5" t="s">
        <v>33</v>
      </c>
      <c r="B1226" s="5">
        <v>16</v>
      </c>
      <c r="C1226" s="5">
        <v>16010</v>
      </c>
      <c r="D1226" t="s">
        <v>27</v>
      </c>
      <c r="E1226" s="5" t="s">
        <v>76</v>
      </c>
      <c r="F1226" s="11" t="s">
        <v>139</v>
      </c>
      <c r="G1226" s="5">
        <v>22062</v>
      </c>
      <c r="H1226" t="s">
        <v>93</v>
      </c>
      <c r="I1226" s="13">
        <v>46272</v>
      </c>
      <c r="J1226" s="13">
        <v>46633</v>
      </c>
    </row>
    <row r="1227" spans="1:10" x14ac:dyDescent="0.3">
      <c r="A1227" s="5" t="s">
        <v>31</v>
      </c>
      <c r="B1227" s="5">
        <v>33</v>
      </c>
      <c r="C1227" s="5">
        <v>33010</v>
      </c>
      <c r="D1227" t="s">
        <v>14</v>
      </c>
      <c r="E1227" s="5" t="s">
        <v>46</v>
      </c>
      <c r="F1227" s="11" t="s">
        <v>139</v>
      </c>
      <c r="G1227" s="5">
        <v>22062</v>
      </c>
      <c r="H1227" t="s">
        <v>93</v>
      </c>
      <c r="I1227" s="13">
        <v>46272</v>
      </c>
      <c r="J1227" s="13">
        <v>46626</v>
      </c>
    </row>
    <row r="1228" spans="1:10" x14ac:dyDescent="0.3">
      <c r="A1228" s="5" t="s">
        <v>34</v>
      </c>
      <c r="B1228" s="5">
        <v>17</v>
      </c>
      <c r="C1228" s="5">
        <v>17010</v>
      </c>
      <c r="D1228" t="s">
        <v>28</v>
      </c>
      <c r="E1228" s="5" t="s">
        <v>40</v>
      </c>
      <c r="F1228" s="11" t="s">
        <v>139</v>
      </c>
      <c r="G1228" s="5">
        <v>22062</v>
      </c>
      <c r="H1228" t="s">
        <v>93</v>
      </c>
      <c r="I1228" s="13">
        <v>46293</v>
      </c>
      <c r="J1228" s="13">
        <v>46654</v>
      </c>
    </row>
    <row r="1229" spans="1:10" x14ac:dyDescent="0.3">
      <c r="A1229" s="5" t="s">
        <v>35</v>
      </c>
      <c r="B1229" s="5">
        <v>19</v>
      </c>
      <c r="C1229" s="5">
        <v>19010</v>
      </c>
      <c r="D1229" t="s">
        <v>21</v>
      </c>
      <c r="E1229" s="5" t="s">
        <v>41</v>
      </c>
      <c r="F1229" s="11" t="s">
        <v>139</v>
      </c>
      <c r="G1229" s="5">
        <v>22062</v>
      </c>
      <c r="H1229" t="s">
        <v>93</v>
      </c>
      <c r="I1229" s="13">
        <v>46293</v>
      </c>
      <c r="J1229" s="13">
        <v>46654</v>
      </c>
    </row>
    <row r="1230" spans="1:10" x14ac:dyDescent="0.3">
      <c r="A1230" s="5" t="s">
        <v>38</v>
      </c>
      <c r="B1230" s="5">
        <v>64</v>
      </c>
      <c r="C1230" s="5">
        <v>64011</v>
      </c>
      <c r="D1230" t="s">
        <v>24</v>
      </c>
      <c r="E1230" s="5" t="s">
        <v>52</v>
      </c>
      <c r="F1230" s="11" t="s">
        <v>139</v>
      </c>
      <c r="G1230" s="5">
        <v>22062</v>
      </c>
      <c r="H1230" t="s">
        <v>93</v>
      </c>
      <c r="I1230" s="13">
        <v>46293</v>
      </c>
      <c r="J1230" s="13">
        <v>46653</v>
      </c>
    </row>
    <row r="1231" spans="1:10" x14ac:dyDescent="0.3">
      <c r="A1231" s="5" t="s">
        <v>39</v>
      </c>
      <c r="B1231" s="5">
        <v>79</v>
      </c>
      <c r="C1231" s="5">
        <v>79010</v>
      </c>
      <c r="D1231" t="s">
        <v>18</v>
      </c>
      <c r="E1231" s="5" t="s">
        <v>53</v>
      </c>
      <c r="F1231" s="11" t="s">
        <v>139</v>
      </c>
      <c r="G1231" s="5">
        <v>22062</v>
      </c>
      <c r="H1231" t="s">
        <v>93</v>
      </c>
      <c r="I1231" s="13">
        <v>46293</v>
      </c>
      <c r="J1231" s="13">
        <v>46661</v>
      </c>
    </row>
    <row r="1232" spans="1:10" x14ac:dyDescent="0.3">
      <c r="A1232" s="5" t="s">
        <v>34</v>
      </c>
      <c r="B1232" s="5">
        <v>17</v>
      </c>
      <c r="C1232" s="5">
        <v>17010</v>
      </c>
      <c r="D1232" t="s">
        <v>28</v>
      </c>
      <c r="E1232" s="5" t="s">
        <v>40</v>
      </c>
      <c r="F1232" s="11" t="s">
        <v>139</v>
      </c>
      <c r="G1232" s="5">
        <v>22062</v>
      </c>
      <c r="H1232" t="s">
        <v>93</v>
      </c>
      <c r="I1232" s="13">
        <v>46353</v>
      </c>
      <c r="J1232" s="13">
        <v>46723</v>
      </c>
    </row>
    <row r="1233" spans="1:10" x14ac:dyDescent="0.3">
      <c r="A1233" s="5" t="s">
        <v>31</v>
      </c>
      <c r="B1233" s="5">
        <v>33</v>
      </c>
      <c r="C1233" s="5">
        <v>33010</v>
      </c>
      <c r="D1233" t="s">
        <v>14</v>
      </c>
      <c r="E1233" s="5" t="s">
        <v>46</v>
      </c>
      <c r="F1233" s="11" t="s">
        <v>139</v>
      </c>
      <c r="G1233" s="5">
        <v>22062</v>
      </c>
      <c r="H1233" t="s">
        <v>93</v>
      </c>
      <c r="I1233" s="13">
        <v>46356</v>
      </c>
      <c r="J1233" s="13">
        <v>46710</v>
      </c>
    </row>
    <row r="1234" spans="1:10" x14ac:dyDescent="0.3">
      <c r="A1234" s="5" t="s">
        <v>38</v>
      </c>
      <c r="B1234" s="5">
        <v>64</v>
      </c>
      <c r="C1234" s="5">
        <v>64011</v>
      </c>
      <c r="D1234" t="s">
        <v>24</v>
      </c>
      <c r="E1234" s="5" t="s">
        <v>52</v>
      </c>
      <c r="F1234" s="11" t="s">
        <v>139</v>
      </c>
      <c r="G1234" s="5">
        <v>22062</v>
      </c>
      <c r="H1234" t="s">
        <v>93</v>
      </c>
      <c r="I1234" s="13">
        <v>46356</v>
      </c>
      <c r="J1234" s="13">
        <v>46716</v>
      </c>
    </row>
    <row r="1235" spans="1:10" x14ac:dyDescent="0.3">
      <c r="A1235" s="5" t="s">
        <v>39</v>
      </c>
      <c r="B1235" s="5">
        <v>79</v>
      </c>
      <c r="C1235" s="5">
        <v>79010</v>
      </c>
      <c r="D1235" t="s">
        <v>18</v>
      </c>
      <c r="E1235" s="5" t="s">
        <v>53</v>
      </c>
      <c r="F1235" s="11" t="s">
        <v>139</v>
      </c>
      <c r="G1235" s="5">
        <v>22062</v>
      </c>
      <c r="H1235" t="s">
        <v>93</v>
      </c>
      <c r="I1235" s="13">
        <v>46356</v>
      </c>
      <c r="J1235" s="13">
        <v>46724</v>
      </c>
    </row>
    <row r="1236" spans="1:10" x14ac:dyDescent="0.3">
      <c r="A1236" s="5" t="s">
        <v>33</v>
      </c>
      <c r="B1236" s="5">
        <v>16</v>
      </c>
      <c r="C1236" s="5">
        <v>16010</v>
      </c>
      <c r="D1236" t="s">
        <v>27</v>
      </c>
      <c r="E1236" s="5" t="s">
        <v>76</v>
      </c>
      <c r="F1236" s="11" t="s">
        <v>139</v>
      </c>
      <c r="G1236" s="5">
        <v>22062</v>
      </c>
      <c r="H1236" t="s">
        <v>93</v>
      </c>
      <c r="I1236" s="13">
        <v>46363</v>
      </c>
      <c r="J1236" s="13">
        <v>46731</v>
      </c>
    </row>
    <row r="1237" spans="1:10" x14ac:dyDescent="0.3">
      <c r="A1237" s="5" t="s">
        <v>35</v>
      </c>
      <c r="B1237" s="5">
        <v>19</v>
      </c>
      <c r="C1237" s="5">
        <v>19010</v>
      </c>
      <c r="D1237" t="s">
        <v>21</v>
      </c>
      <c r="E1237" s="5" t="s">
        <v>41</v>
      </c>
      <c r="F1237" s="11" t="s">
        <v>139</v>
      </c>
      <c r="G1237" s="5">
        <v>22062</v>
      </c>
      <c r="H1237" t="s">
        <v>93</v>
      </c>
      <c r="I1237" s="13">
        <v>46363</v>
      </c>
      <c r="J1237" s="13">
        <v>46731</v>
      </c>
    </row>
    <row r="1238" spans="1:10" x14ac:dyDescent="0.3">
      <c r="A1238" s="5" t="s">
        <v>34</v>
      </c>
      <c r="B1238" s="5">
        <v>17</v>
      </c>
      <c r="C1238" s="5">
        <v>17010</v>
      </c>
      <c r="D1238" t="s">
        <v>28</v>
      </c>
      <c r="E1238" s="5" t="s">
        <v>40</v>
      </c>
      <c r="F1238" s="11" t="s">
        <v>139</v>
      </c>
      <c r="G1238" s="5">
        <v>22062</v>
      </c>
      <c r="H1238" t="s">
        <v>93</v>
      </c>
      <c r="I1238" s="13">
        <v>46412</v>
      </c>
      <c r="J1238" s="13">
        <v>46780</v>
      </c>
    </row>
    <row r="1239" spans="1:10" x14ac:dyDescent="0.3">
      <c r="A1239" s="5" t="s">
        <v>39</v>
      </c>
      <c r="B1239" s="5">
        <v>79</v>
      </c>
      <c r="C1239" s="5">
        <v>79010</v>
      </c>
      <c r="D1239" t="s">
        <v>18</v>
      </c>
      <c r="E1239" s="5" t="s">
        <v>53</v>
      </c>
      <c r="F1239" s="11" t="s">
        <v>139</v>
      </c>
      <c r="G1239" s="5">
        <v>22062</v>
      </c>
      <c r="H1239" t="s">
        <v>93</v>
      </c>
      <c r="I1239" s="13">
        <v>46412</v>
      </c>
      <c r="J1239" s="13">
        <v>46773</v>
      </c>
    </row>
    <row r="1240" spans="1:10" x14ac:dyDescent="0.3">
      <c r="A1240" s="5" t="s">
        <v>35</v>
      </c>
      <c r="B1240" s="5">
        <v>19</v>
      </c>
      <c r="C1240" s="5">
        <v>19010</v>
      </c>
      <c r="D1240" t="s">
        <v>21</v>
      </c>
      <c r="E1240" s="5" t="s">
        <v>41</v>
      </c>
      <c r="F1240" s="11" t="s">
        <v>139</v>
      </c>
      <c r="G1240" s="5">
        <v>22062</v>
      </c>
      <c r="H1240" t="s">
        <v>93</v>
      </c>
      <c r="I1240" s="13">
        <v>46419</v>
      </c>
      <c r="J1240" s="13">
        <v>46787</v>
      </c>
    </row>
    <row r="1241" spans="1:10" x14ac:dyDescent="0.3">
      <c r="A1241" s="5" t="s">
        <v>31</v>
      </c>
      <c r="B1241" s="5">
        <v>33</v>
      </c>
      <c r="C1241" s="5">
        <v>33010</v>
      </c>
      <c r="D1241" t="s">
        <v>14</v>
      </c>
      <c r="E1241" s="5" t="s">
        <v>46</v>
      </c>
      <c r="F1241" s="11" t="s">
        <v>139</v>
      </c>
      <c r="G1241" s="5">
        <v>22062</v>
      </c>
      <c r="H1241" t="s">
        <v>93</v>
      </c>
      <c r="I1241" s="13">
        <v>46426</v>
      </c>
      <c r="J1241" s="13">
        <v>46780</v>
      </c>
    </row>
    <row r="1242" spans="1:10" x14ac:dyDescent="0.3">
      <c r="A1242" s="5" t="s">
        <v>38</v>
      </c>
      <c r="B1242" s="5">
        <v>64</v>
      </c>
      <c r="C1242" s="5">
        <v>64011</v>
      </c>
      <c r="D1242" t="s">
        <v>24</v>
      </c>
      <c r="E1242" s="5" t="s">
        <v>52</v>
      </c>
      <c r="F1242" s="11" t="s">
        <v>139</v>
      </c>
      <c r="G1242" s="5">
        <v>22062</v>
      </c>
      <c r="H1242" t="s">
        <v>93</v>
      </c>
      <c r="I1242" s="13">
        <v>46440</v>
      </c>
      <c r="J1242" s="13">
        <v>46814</v>
      </c>
    </row>
    <row r="1243" spans="1:10" x14ac:dyDescent="0.3">
      <c r="A1243" s="5" t="s">
        <v>33</v>
      </c>
      <c r="B1243" s="5">
        <v>16</v>
      </c>
      <c r="C1243" s="5">
        <v>16010</v>
      </c>
      <c r="D1243" t="s">
        <v>27</v>
      </c>
      <c r="E1243" s="5" t="s">
        <v>76</v>
      </c>
      <c r="F1243" s="11" t="s">
        <v>139</v>
      </c>
      <c r="G1243" s="5">
        <v>22062</v>
      </c>
      <c r="H1243" t="s">
        <v>93</v>
      </c>
      <c r="I1243" s="13">
        <v>46447</v>
      </c>
      <c r="J1243" s="13">
        <v>46815</v>
      </c>
    </row>
    <row r="1244" spans="1:10" x14ac:dyDescent="0.3">
      <c r="A1244" s="5" t="s">
        <v>39</v>
      </c>
      <c r="B1244" s="5">
        <v>79</v>
      </c>
      <c r="C1244" s="5">
        <v>79010</v>
      </c>
      <c r="D1244" t="s">
        <v>18</v>
      </c>
      <c r="E1244" s="5" t="s">
        <v>53</v>
      </c>
      <c r="F1244" s="11" t="s">
        <v>139</v>
      </c>
      <c r="G1244" s="5">
        <v>22062</v>
      </c>
      <c r="H1244" t="s">
        <v>93</v>
      </c>
      <c r="I1244" s="13">
        <v>46468</v>
      </c>
      <c r="J1244" s="13">
        <v>46829</v>
      </c>
    </row>
    <row r="1245" spans="1:10" x14ac:dyDescent="0.3">
      <c r="A1245" s="5" t="s">
        <v>34</v>
      </c>
      <c r="B1245" s="5">
        <v>17</v>
      </c>
      <c r="C1245" s="5">
        <v>17010</v>
      </c>
      <c r="D1245" t="s">
        <v>28</v>
      </c>
      <c r="E1245" s="5" t="s">
        <v>40</v>
      </c>
      <c r="F1245" s="11" t="s">
        <v>139</v>
      </c>
      <c r="G1245" s="5">
        <v>22062</v>
      </c>
      <c r="H1245" t="s">
        <v>93</v>
      </c>
      <c r="I1245" s="13">
        <v>46476</v>
      </c>
      <c r="J1245" s="13">
        <v>46843</v>
      </c>
    </row>
    <row r="1246" spans="1:10" x14ac:dyDescent="0.3">
      <c r="A1246" s="5" t="s">
        <v>38</v>
      </c>
      <c r="B1246" s="5">
        <v>64</v>
      </c>
      <c r="C1246" s="5">
        <v>64011</v>
      </c>
      <c r="D1246" t="s">
        <v>24</v>
      </c>
      <c r="E1246" s="5" t="s">
        <v>52</v>
      </c>
      <c r="F1246" s="11" t="s">
        <v>139</v>
      </c>
      <c r="G1246" s="5">
        <v>22062</v>
      </c>
      <c r="H1246" t="s">
        <v>93</v>
      </c>
      <c r="I1246" s="13">
        <v>46503</v>
      </c>
      <c r="J1246" s="13">
        <v>46877</v>
      </c>
    </row>
    <row r="1247" spans="1:10" x14ac:dyDescent="0.3">
      <c r="A1247" s="5" t="s">
        <v>31</v>
      </c>
      <c r="B1247" s="5">
        <v>33</v>
      </c>
      <c r="C1247" s="5">
        <v>33010</v>
      </c>
      <c r="D1247" t="s">
        <v>14</v>
      </c>
      <c r="E1247" s="5" t="s">
        <v>46</v>
      </c>
      <c r="F1247" s="11" t="s">
        <v>139</v>
      </c>
      <c r="G1247" s="5">
        <v>22062</v>
      </c>
      <c r="H1247" t="s">
        <v>93</v>
      </c>
      <c r="I1247" s="13">
        <v>46510</v>
      </c>
      <c r="J1247" s="13">
        <v>46864</v>
      </c>
    </row>
    <row r="1248" spans="1:10" x14ac:dyDescent="0.3">
      <c r="A1248" s="5" t="s">
        <v>35</v>
      </c>
      <c r="B1248" s="5">
        <v>19</v>
      </c>
      <c r="C1248" s="5">
        <v>19010</v>
      </c>
      <c r="D1248" t="s">
        <v>21</v>
      </c>
      <c r="E1248" s="5" t="s">
        <v>41</v>
      </c>
      <c r="F1248" s="11" t="s">
        <v>139</v>
      </c>
      <c r="G1248" s="5">
        <v>22062</v>
      </c>
      <c r="H1248" t="s">
        <v>93</v>
      </c>
      <c r="I1248" s="13">
        <v>46531</v>
      </c>
      <c r="J1248" s="13">
        <v>46906</v>
      </c>
    </row>
    <row r="1249" spans="1:10" x14ac:dyDescent="0.3">
      <c r="A1249" s="5" t="s">
        <v>34</v>
      </c>
      <c r="B1249" s="5">
        <v>17</v>
      </c>
      <c r="C1249" s="5">
        <v>17010</v>
      </c>
      <c r="D1249" t="s">
        <v>28</v>
      </c>
      <c r="E1249" s="5" t="s">
        <v>40</v>
      </c>
      <c r="F1249" s="11" t="s">
        <v>139</v>
      </c>
      <c r="G1249" s="5">
        <v>22062</v>
      </c>
      <c r="H1249" t="s">
        <v>93</v>
      </c>
      <c r="I1249" s="13">
        <v>46538</v>
      </c>
      <c r="J1249" s="13">
        <v>46905</v>
      </c>
    </row>
    <row r="1250" spans="1:10" x14ac:dyDescent="0.3">
      <c r="A1250" s="5" t="s">
        <v>39</v>
      </c>
      <c r="B1250" s="5">
        <v>79</v>
      </c>
      <c r="C1250" s="5">
        <v>79010</v>
      </c>
      <c r="D1250" t="s">
        <v>18</v>
      </c>
      <c r="E1250" s="5" t="s">
        <v>53</v>
      </c>
      <c r="F1250" s="11" t="s">
        <v>139</v>
      </c>
      <c r="G1250" s="5">
        <v>22062</v>
      </c>
      <c r="H1250" t="s">
        <v>93</v>
      </c>
      <c r="I1250" s="13">
        <v>46538</v>
      </c>
      <c r="J1250" s="13">
        <v>46906</v>
      </c>
    </row>
    <row r="1251" spans="1:10" x14ac:dyDescent="0.3">
      <c r="A1251" s="5" t="s">
        <v>33</v>
      </c>
      <c r="B1251" s="5">
        <v>16</v>
      </c>
      <c r="C1251" s="5">
        <v>16010</v>
      </c>
      <c r="D1251" t="s">
        <v>27</v>
      </c>
      <c r="E1251" s="5" t="s">
        <v>76</v>
      </c>
      <c r="F1251" s="11" t="s">
        <v>139</v>
      </c>
      <c r="G1251" s="5">
        <v>22062</v>
      </c>
      <c r="H1251" t="s">
        <v>93</v>
      </c>
      <c r="I1251" s="13">
        <v>46545</v>
      </c>
      <c r="J1251" s="13">
        <v>46920</v>
      </c>
    </row>
    <row r="1252" spans="1:10" x14ac:dyDescent="0.3">
      <c r="A1252" s="5" t="s">
        <v>38</v>
      </c>
      <c r="B1252" s="5">
        <v>64</v>
      </c>
      <c r="C1252" s="5">
        <v>64011</v>
      </c>
      <c r="D1252" t="s">
        <v>24</v>
      </c>
      <c r="E1252" s="5" t="s">
        <v>52</v>
      </c>
      <c r="F1252" s="11" t="s">
        <v>139</v>
      </c>
      <c r="G1252" s="5">
        <v>22062</v>
      </c>
      <c r="H1252" t="s">
        <v>93</v>
      </c>
      <c r="I1252" s="13">
        <v>46566</v>
      </c>
      <c r="J1252" s="13">
        <v>46926</v>
      </c>
    </row>
    <row r="1253" spans="1:10" x14ac:dyDescent="0.3">
      <c r="A1253" s="5" t="s">
        <v>31</v>
      </c>
      <c r="B1253" s="5">
        <v>33</v>
      </c>
      <c r="C1253" s="5">
        <v>33013</v>
      </c>
      <c r="D1253" t="s">
        <v>30</v>
      </c>
      <c r="E1253" s="5" t="s">
        <v>48</v>
      </c>
      <c r="F1253" s="11" t="s">
        <v>223</v>
      </c>
      <c r="G1253" s="5">
        <v>31620</v>
      </c>
      <c r="H1253" t="s">
        <v>118</v>
      </c>
      <c r="I1253" s="13">
        <v>46476</v>
      </c>
      <c r="J1253" s="13">
        <v>46738</v>
      </c>
    </row>
    <row r="1254" spans="1:10" x14ac:dyDescent="0.3">
      <c r="A1254" s="5" t="s">
        <v>38</v>
      </c>
      <c r="B1254" s="5">
        <v>64</v>
      </c>
      <c r="C1254" s="5">
        <v>64011</v>
      </c>
      <c r="D1254" t="s">
        <v>24</v>
      </c>
      <c r="E1254" s="5" t="s">
        <v>52</v>
      </c>
      <c r="F1254" s="11" t="s">
        <v>226</v>
      </c>
      <c r="G1254" s="5">
        <v>34573</v>
      </c>
      <c r="H1254" t="s">
        <v>96</v>
      </c>
      <c r="I1254" s="13">
        <v>46202</v>
      </c>
      <c r="J1254" s="13">
        <v>46646</v>
      </c>
    </row>
    <row r="1255" spans="1:10" x14ac:dyDescent="0.3">
      <c r="A1255" s="5" t="s">
        <v>10</v>
      </c>
      <c r="B1255" s="5">
        <v>86</v>
      </c>
      <c r="C1255" s="5">
        <v>86010</v>
      </c>
      <c r="D1255" t="s">
        <v>0</v>
      </c>
      <c r="E1255" s="5" t="s">
        <v>54</v>
      </c>
      <c r="F1255" s="11" t="s">
        <v>226</v>
      </c>
      <c r="G1255" s="5">
        <v>34573</v>
      </c>
      <c r="H1255" t="s">
        <v>96</v>
      </c>
      <c r="I1255" s="13">
        <v>46230</v>
      </c>
      <c r="J1255" s="13">
        <v>46590</v>
      </c>
    </row>
    <row r="1256" spans="1:10" x14ac:dyDescent="0.3">
      <c r="A1256" s="5" t="s">
        <v>32</v>
      </c>
      <c r="B1256" s="5">
        <v>87</v>
      </c>
      <c r="C1256" s="5">
        <v>87011</v>
      </c>
      <c r="D1256" t="s">
        <v>22</v>
      </c>
      <c r="E1256" s="5" t="s">
        <v>56</v>
      </c>
      <c r="F1256" s="11" t="s">
        <v>226</v>
      </c>
      <c r="G1256" s="5">
        <v>34573</v>
      </c>
      <c r="H1256" t="s">
        <v>96</v>
      </c>
      <c r="I1256" s="13">
        <v>46286</v>
      </c>
      <c r="J1256" s="13">
        <v>46646</v>
      </c>
    </row>
    <row r="1257" spans="1:10" x14ac:dyDescent="0.3">
      <c r="A1257" s="5" t="s">
        <v>38</v>
      </c>
      <c r="B1257" s="5">
        <v>64</v>
      </c>
      <c r="C1257" s="5">
        <v>64011</v>
      </c>
      <c r="D1257" t="s">
        <v>24</v>
      </c>
      <c r="E1257" s="5" t="s">
        <v>52</v>
      </c>
      <c r="F1257" s="11" t="s">
        <v>226</v>
      </c>
      <c r="G1257" s="5">
        <v>34573</v>
      </c>
      <c r="H1257" t="s">
        <v>96</v>
      </c>
      <c r="I1257" s="13">
        <v>46293</v>
      </c>
      <c r="J1257" s="13">
        <v>46716</v>
      </c>
    </row>
    <row r="1258" spans="1:10" x14ac:dyDescent="0.3">
      <c r="A1258" s="5" t="s">
        <v>10</v>
      </c>
      <c r="B1258" s="5">
        <v>86</v>
      </c>
      <c r="C1258" s="5">
        <v>86010</v>
      </c>
      <c r="D1258" t="s">
        <v>0</v>
      </c>
      <c r="E1258" s="5" t="s">
        <v>54</v>
      </c>
      <c r="F1258" s="11" t="s">
        <v>226</v>
      </c>
      <c r="G1258" s="5">
        <v>34573</v>
      </c>
      <c r="H1258" t="s">
        <v>96</v>
      </c>
      <c r="I1258" s="13">
        <v>46307</v>
      </c>
      <c r="J1258" s="13">
        <v>46667</v>
      </c>
    </row>
    <row r="1259" spans="1:10" x14ac:dyDescent="0.3">
      <c r="A1259" s="5" t="s">
        <v>32</v>
      </c>
      <c r="B1259" s="5">
        <v>87</v>
      </c>
      <c r="C1259" s="5">
        <v>87011</v>
      </c>
      <c r="D1259" t="s">
        <v>22</v>
      </c>
      <c r="E1259" s="5" t="s">
        <v>56</v>
      </c>
      <c r="F1259" s="11" t="s">
        <v>226</v>
      </c>
      <c r="G1259" s="5">
        <v>34573</v>
      </c>
      <c r="H1259" t="s">
        <v>96</v>
      </c>
      <c r="I1259" s="13">
        <v>46342</v>
      </c>
      <c r="J1259" s="13">
        <v>46701</v>
      </c>
    </row>
    <row r="1260" spans="1:10" x14ac:dyDescent="0.3">
      <c r="A1260" s="5" t="s">
        <v>38</v>
      </c>
      <c r="B1260" s="5">
        <v>64</v>
      </c>
      <c r="C1260" s="5">
        <v>64011</v>
      </c>
      <c r="D1260" t="s">
        <v>24</v>
      </c>
      <c r="E1260" s="5" t="s">
        <v>52</v>
      </c>
      <c r="F1260" s="11" t="s">
        <v>226</v>
      </c>
      <c r="G1260" s="5">
        <v>34573</v>
      </c>
      <c r="H1260" t="s">
        <v>96</v>
      </c>
      <c r="I1260" s="13">
        <v>46356</v>
      </c>
      <c r="J1260" s="13">
        <v>46793</v>
      </c>
    </row>
    <row r="1261" spans="1:10" x14ac:dyDescent="0.3">
      <c r="A1261" s="5" t="s">
        <v>32</v>
      </c>
      <c r="B1261" s="5">
        <v>87</v>
      </c>
      <c r="C1261" s="5">
        <v>87011</v>
      </c>
      <c r="D1261" t="s">
        <v>22</v>
      </c>
      <c r="E1261" s="5" t="s">
        <v>56</v>
      </c>
      <c r="F1261" s="11" t="s">
        <v>226</v>
      </c>
      <c r="G1261" s="5">
        <v>34573</v>
      </c>
      <c r="H1261" t="s">
        <v>96</v>
      </c>
      <c r="I1261" s="13">
        <v>46426</v>
      </c>
      <c r="J1261" s="13">
        <v>46785</v>
      </c>
    </row>
    <row r="1262" spans="1:10" x14ac:dyDescent="0.3">
      <c r="A1262" s="5" t="s">
        <v>38</v>
      </c>
      <c r="B1262" s="5">
        <v>64</v>
      </c>
      <c r="C1262" s="5">
        <v>64011</v>
      </c>
      <c r="D1262" t="s">
        <v>24</v>
      </c>
      <c r="E1262" s="5" t="s">
        <v>52</v>
      </c>
      <c r="F1262" s="11" t="s">
        <v>226</v>
      </c>
      <c r="G1262" s="5">
        <v>34573</v>
      </c>
      <c r="H1262" t="s">
        <v>96</v>
      </c>
      <c r="I1262" s="13">
        <v>46440</v>
      </c>
      <c r="J1262" s="13">
        <v>46849</v>
      </c>
    </row>
    <row r="1263" spans="1:10" x14ac:dyDescent="0.3">
      <c r="A1263" s="5" t="s">
        <v>32</v>
      </c>
      <c r="B1263" s="5">
        <v>87</v>
      </c>
      <c r="C1263" s="5">
        <v>87011</v>
      </c>
      <c r="D1263" t="s">
        <v>22</v>
      </c>
      <c r="E1263" s="5" t="s">
        <v>56</v>
      </c>
      <c r="F1263" s="11" t="s">
        <v>226</v>
      </c>
      <c r="G1263" s="5">
        <v>34573</v>
      </c>
      <c r="H1263" t="s">
        <v>96</v>
      </c>
      <c r="I1263" s="13">
        <v>46496</v>
      </c>
      <c r="J1263" s="13">
        <v>46854</v>
      </c>
    </row>
    <row r="1264" spans="1:10" x14ac:dyDescent="0.3">
      <c r="A1264" s="5" t="s">
        <v>38</v>
      </c>
      <c r="B1264" s="5">
        <v>64</v>
      </c>
      <c r="C1264" s="5">
        <v>64011</v>
      </c>
      <c r="D1264" t="s">
        <v>24</v>
      </c>
      <c r="E1264" s="5" t="s">
        <v>52</v>
      </c>
      <c r="F1264" s="11" t="s">
        <v>226</v>
      </c>
      <c r="G1264" s="5">
        <v>34573</v>
      </c>
      <c r="H1264" t="s">
        <v>96</v>
      </c>
      <c r="I1264" s="13">
        <v>46503</v>
      </c>
      <c r="J1264" s="13">
        <v>46940</v>
      </c>
    </row>
    <row r="1265" spans="1:10" x14ac:dyDescent="0.3">
      <c r="A1265" s="5" t="s">
        <v>38</v>
      </c>
      <c r="B1265" s="5">
        <v>64</v>
      </c>
      <c r="C1265" s="5">
        <v>64011</v>
      </c>
      <c r="D1265" t="s">
        <v>24</v>
      </c>
      <c r="E1265" s="5" t="s">
        <v>52</v>
      </c>
      <c r="F1265" s="11" t="s">
        <v>226</v>
      </c>
      <c r="G1265" s="5">
        <v>34573</v>
      </c>
      <c r="H1265" t="s">
        <v>96</v>
      </c>
      <c r="I1265" s="13">
        <v>46566</v>
      </c>
      <c r="J1265" s="13">
        <v>47010</v>
      </c>
    </row>
    <row r="1266" spans="1:10" x14ac:dyDescent="0.3">
      <c r="A1266" s="5" t="s">
        <v>38</v>
      </c>
      <c r="B1266" s="5">
        <v>64</v>
      </c>
      <c r="C1266" s="5">
        <v>64011</v>
      </c>
      <c r="D1266" t="s">
        <v>24</v>
      </c>
      <c r="E1266" s="5" t="s">
        <v>52</v>
      </c>
      <c r="F1266" s="11" t="s">
        <v>184</v>
      </c>
      <c r="G1266" s="5">
        <v>22387</v>
      </c>
      <c r="H1266" t="s">
        <v>103</v>
      </c>
      <c r="I1266" s="13">
        <v>46202</v>
      </c>
      <c r="J1266" s="13">
        <v>46779</v>
      </c>
    </row>
    <row r="1267" spans="1:10" x14ac:dyDescent="0.3">
      <c r="A1267" s="5" t="s">
        <v>43</v>
      </c>
      <c r="B1267" s="5">
        <v>23</v>
      </c>
      <c r="C1267" s="5">
        <v>23010</v>
      </c>
      <c r="D1267" t="s">
        <v>20</v>
      </c>
      <c r="E1267" s="5" t="s">
        <v>44</v>
      </c>
      <c r="F1267" s="11" t="s">
        <v>184</v>
      </c>
      <c r="G1267" s="5">
        <v>22387</v>
      </c>
      <c r="H1267" t="s">
        <v>103</v>
      </c>
      <c r="I1267" s="13">
        <v>46272</v>
      </c>
      <c r="J1267" s="13">
        <v>46801</v>
      </c>
    </row>
    <row r="1268" spans="1:10" x14ac:dyDescent="0.3">
      <c r="A1268" s="5" t="s">
        <v>36</v>
      </c>
      <c r="B1268" s="5">
        <v>24</v>
      </c>
      <c r="C1268" s="5">
        <v>24010</v>
      </c>
      <c r="D1268" t="s">
        <v>15</v>
      </c>
      <c r="E1268" s="5" t="s">
        <v>45</v>
      </c>
      <c r="F1268" s="11" t="s">
        <v>184</v>
      </c>
      <c r="G1268" s="5">
        <v>22387</v>
      </c>
      <c r="H1268" t="s">
        <v>103</v>
      </c>
      <c r="I1268" s="13">
        <v>46279</v>
      </c>
      <c r="J1268" s="13">
        <v>46815</v>
      </c>
    </row>
    <row r="1269" spans="1:10" x14ac:dyDescent="0.3">
      <c r="A1269" s="5" t="s">
        <v>38</v>
      </c>
      <c r="B1269" s="5">
        <v>64</v>
      </c>
      <c r="C1269" s="5">
        <v>64011</v>
      </c>
      <c r="D1269" t="s">
        <v>24</v>
      </c>
      <c r="E1269" s="5" t="s">
        <v>52</v>
      </c>
      <c r="F1269" s="11" t="s">
        <v>184</v>
      </c>
      <c r="G1269" s="5">
        <v>22387</v>
      </c>
      <c r="H1269" t="s">
        <v>103</v>
      </c>
      <c r="I1269" s="13">
        <v>46293</v>
      </c>
      <c r="J1269" s="13">
        <v>46835</v>
      </c>
    </row>
    <row r="1270" spans="1:10" x14ac:dyDescent="0.3">
      <c r="A1270" s="5" t="s">
        <v>43</v>
      </c>
      <c r="B1270" s="5">
        <v>23</v>
      </c>
      <c r="C1270" s="5">
        <v>23010</v>
      </c>
      <c r="D1270" t="s">
        <v>20</v>
      </c>
      <c r="E1270" s="5" t="s">
        <v>44</v>
      </c>
      <c r="F1270" s="11" t="s">
        <v>184</v>
      </c>
      <c r="G1270" s="5">
        <v>22387</v>
      </c>
      <c r="H1270" t="s">
        <v>103</v>
      </c>
      <c r="I1270" s="13">
        <v>46342</v>
      </c>
      <c r="J1270" s="13">
        <v>46871</v>
      </c>
    </row>
    <row r="1271" spans="1:10" x14ac:dyDescent="0.3">
      <c r="A1271" s="5" t="s">
        <v>38</v>
      </c>
      <c r="B1271" s="5">
        <v>64</v>
      </c>
      <c r="C1271" s="5">
        <v>64011</v>
      </c>
      <c r="D1271" t="s">
        <v>24</v>
      </c>
      <c r="E1271" s="5" t="s">
        <v>52</v>
      </c>
      <c r="F1271" s="11" t="s">
        <v>184</v>
      </c>
      <c r="G1271" s="5">
        <v>22387</v>
      </c>
      <c r="H1271" t="s">
        <v>103</v>
      </c>
      <c r="I1271" s="13">
        <v>46356</v>
      </c>
      <c r="J1271" s="13">
        <v>46926</v>
      </c>
    </row>
    <row r="1272" spans="1:10" x14ac:dyDescent="0.3">
      <c r="A1272" s="5" t="s">
        <v>36</v>
      </c>
      <c r="B1272" s="5">
        <v>24</v>
      </c>
      <c r="C1272" s="5">
        <v>24010</v>
      </c>
      <c r="D1272" t="s">
        <v>15</v>
      </c>
      <c r="E1272" s="5" t="s">
        <v>45</v>
      </c>
      <c r="F1272" s="11" t="s">
        <v>184</v>
      </c>
      <c r="G1272" s="5">
        <v>22387</v>
      </c>
      <c r="H1272" t="s">
        <v>103</v>
      </c>
      <c r="I1272" s="13">
        <v>46363</v>
      </c>
      <c r="J1272" s="13">
        <v>46906</v>
      </c>
    </row>
    <row r="1273" spans="1:10" x14ac:dyDescent="0.3">
      <c r="A1273" s="5" t="s">
        <v>43</v>
      </c>
      <c r="B1273" s="5">
        <v>23</v>
      </c>
      <c r="C1273" s="5">
        <v>23010</v>
      </c>
      <c r="D1273" t="s">
        <v>20</v>
      </c>
      <c r="E1273" s="5" t="s">
        <v>44</v>
      </c>
      <c r="F1273" s="11" t="s">
        <v>184</v>
      </c>
      <c r="G1273" s="5">
        <v>22387</v>
      </c>
      <c r="H1273" t="s">
        <v>103</v>
      </c>
      <c r="I1273" s="13">
        <v>46398</v>
      </c>
      <c r="J1273" s="13">
        <v>46927</v>
      </c>
    </row>
    <row r="1274" spans="1:10" x14ac:dyDescent="0.3">
      <c r="A1274" s="5" t="s">
        <v>36</v>
      </c>
      <c r="B1274" s="5">
        <v>24</v>
      </c>
      <c r="C1274" s="5">
        <v>24010</v>
      </c>
      <c r="D1274" t="s">
        <v>15</v>
      </c>
      <c r="E1274" s="5" t="s">
        <v>45</v>
      </c>
      <c r="F1274" s="11" t="s">
        <v>184</v>
      </c>
      <c r="G1274" s="5">
        <v>22387</v>
      </c>
      <c r="H1274" t="s">
        <v>103</v>
      </c>
      <c r="I1274" s="13">
        <v>46405</v>
      </c>
      <c r="J1274" s="13">
        <v>46941</v>
      </c>
    </row>
    <row r="1275" spans="1:10" x14ac:dyDescent="0.3">
      <c r="A1275" s="5" t="s">
        <v>38</v>
      </c>
      <c r="B1275" s="5">
        <v>64</v>
      </c>
      <c r="C1275" s="5">
        <v>64011</v>
      </c>
      <c r="D1275" t="s">
        <v>24</v>
      </c>
      <c r="E1275" s="5" t="s">
        <v>52</v>
      </c>
      <c r="F1275" s="11" t="s">
        <v>184</v>
      </c>
      <c r="G1275" s="5">
        <v>22387</v>
      </c>
      <c r="H1275" t="s">
        <v>103</v>
      </c>
      <c r="I1275" s="13">
        <v>46440</v>
      </c>
      <c r="J1275" s="13">
        <v>47003</v>
      </c>
    </row>
    <row r="1276" spans="1:10" x14ac:dyDescent="0.3">
      <c r="A1276" s="5" t="s">
        <v>43</v>
      </c>
      <c r="B1276" s="5">
        <v>23</v>
      </c>
      <c r="C1276" s="5">
        <v>23010</v>
      </c>
      <c r="D1276" t="s">
        <v>20</v>
      </c>
      <c r="E1276" s="5" t="s">
        <v>44</v>
      </c>
      <c r="F1276" s="11" t="s">
        <v>184</v>
      </c>
      <c r="G1276" s="5">
        <v>22387</v>
      </c>
      <c r="H1276" t="s">
        <v>103</v>
      </c>
      <c r="I1276" s="13">
        <v>46454</v>
      </c>
      <c r="J1276" s="13">
        <v>46990</v>
      </c>
    </row>
    <row r="1277" spans="1:10" x14ac:dyDescent="0.3">
      <c r="A1277" s="5" t="s">
        <v>36</v>
      </c>
      <c r="B1277" s="5">
        <v>24</v>
      </c>
      <c r="C1277" s="5">
        <v>24010</v>
      </c>
      <c r="D1277" t="s">
        <v>15</v>
      </c>
      <c r="E1277" s="5" t="s">
        <v>45</v>
      </c>
      <c r="F1277" s="11" t="s">
        <v>184</v>
      </c>
      <c r="G1277" s="5">
        <v>22387</v>
      </c>
      <c r="H1277" t="s">
        <v>103</v>
      </c>
      <c r="I1277" s="13">
        <v>46489</v>
      </c>
      <c r="J1277" s="13">
        <v>47032</v>
      </c>
    </row>
    <row r="1278" spans="1:10" x14ac:dyDescent="0.3">
      <c r="A1278" s="5" t="s">
        <v>38</v>
      </c>
      <c r="B1278" s="5">
        <v>64</v>
      </c>
      <c r="C1278" s="5">
        <v>64011</v>
      </c>
      <c r="D1278" t="s">
        <v>24</v>
      </c>
      <c r="E1278" s="5" t="s">
        <v>52</v>
      </c>
      <c r="F1278" s="11" t="s">
        <v>184</v>
      </c>
      <c r="G1278" s="5">
        <v>22387</v>
      </c>
      <c r="H1278" t="s">
        <v>103</v>
      </c>
      <c r="I1278" s="13">
        <v>46503</v>
      </c>
      <c r="J1278" s="13">
        <v>47038</v>
      </c>
    </row>
    <row r="1279" spans="1:10" x14ac:dyDescent="0.3">
      <c r="A1279" s="5" t="s">
        <v>43</v>
      </c>
      <c r="B1279" s="5">
        <v>23</v>
      </c>
      <c r="C1279" s="5">
        <v>23010</v>
      </c>
      <c r="D1279" t="s">
        <v>20</v>
      </c>
      <c r="E1279" s="5" t="s">
        <v>44</v>
      </c>
      <c r="F1279" s="11" t="s">
        <v>184</v>
      </c>
      <c r="G1279" s="5">
        <v>22387</v>
      </c>
      <c r="H1279" t="s">
        <v>103</v>
      </c>
      <c r="I1279" s="13">
        <v>46531</v>
      </c>
      <c r="J1279" s="13">
        <v>47074</v>
      </c>
    </row>
    <row r="1280" spans="1:10" x14ac:dyDescent="0.3">
      <c r="A1280" s="5" t="s">
        <v>36</v>
      </c>
      <c r="B1280" s="5">
        <v>24</v>
      </c>
      <c r="C1280" s="5">
        <v>24010</v>
      </c>
      <c r="D1280" t="s">
        <v>15</v>
      </c>
      <c r="E1280" s="5" t="s">
        <v>45</v>
      </c>
      <c r="F1280" s="11" t="s">
        <v>184</v>
      </c>
      <c r="G1280" s="5">
        <v>22387</v>
      </c>
      <c r="H1280" t="s">
        <v>103</v>
      </c>
      <c r="I1280" s="13">
        <v>46552</v>
      </c>
      <c r="J1280" s="13">
        <v>47095</v>
      </c>
    </row>
    <row r="1281" spans="1:10" x14ac:dyDescent="0.3">
      <c r="A1281" s="5" t="s">
        <v>38</v>
      </c>
      <c r="B1281" s="5">
        <v>64</v>
      </c>
      <c r="C1281" s="5">
        <v>64011</v>
      </c>
      <c r="D1281" t="s">
        <v>24</v>
      </c>
      <c r="E1281" s="5" t="s">
        <v>52</v>
      </c>
      <c r="F1281" s="11" t="s">
        <v>184</v>
      </c>
      <c r="G1281" s="5">
        <v>22387</v>
      </c>
      <c r="H1281" t="s">
        <v>103</v>
      </c>
      <c r="I1281" s="13">
        <v>46566</v>
      </c>
      <c r="J1281" s="13">
        <v>47101</v>
      </c>
    </row>
    <row r="1282" spans="1:10" x14ac:dyDescent="0.3">
      <c r="A1282" s="5" t="s">
        <v>43</v>
      </c>
      <c r="B1282" s="5">
        <v>23</v>
      </c>
      <c r="C1282" s="5">
        <v>23010</v>
      </c>
      <c r="D1282" t="s">
        <v>20</v>
      </c>
      <c r="E1282" s="5" t="s">
        <v>44</v>
      </c>
      <c r="F1282" s="11" t="s">
        <v>109</v>
      </c>
      <c r="G1282" s="5">
        <v>44028</v>
      </c>
      <c r="H1282" t="s">
        <v>103</v>
      </c>
      <c r="I1282" s="13">
        <v>46209</v>
      </c>
      <c r="J1282" s="13">
        <v>46598</v>
      </c>
    </row>
    <row r="1283" spans="1:10" x14ac:dyDescent="0.3">
      <c r="A1283" s="5" t="s">
        <v>43</v>
      </c>
      <c r="B1283" s="5">
        <v>23</v>
      </c>
      <c r="C1283" s="5">
        <v>23010</v>
      </c>
      <c r="D1283" t="s">
        <v>20</v>
      </c>
      <c r="E1283" s="5" t="s">
        <v>44</v>
      </c>
      <c r="F1283" s="11" t="s">
        <v>109</v>
      </c>
      <c r="G1283" s="5">
        <v>44028</v>
      </c>
      <c r="H1283" t="s">
        <v>103</v>
      </c>
      <c r="I1283" s="13">
        <v>46272</v>
      </c>
      <c r="J1283" s="13">
        <v>46661</v>
      </c>
    </row>
    <row r="1284" spans="1:10" x14ac:dyDescent="0.3">
      <c r="A1284" s="5" t="s">
        <v>43</v>
      </c>
      <c r="B1284" s="5">
        <v>23</v>
      </c>
      <c r="C1284" s="5">
        <v>23010</v>
      </c>
      <c r="D1284" t="s">
        <v>20</v>
      </c>
      <c r="E1284" s="5" t="s">
        <v>44</v>
      </c>
      <c r="F1284" s="11" t="s">
        <v>109</v>
      </c>
      <c r="G1284" s="5">
        <v>44028</v>
      </c>
      <c r="H1284" t="s">
        <v>103</v>
      </c>
      <c r="I1284" s="13">
        <v>46300</v>
      </c>
      <c r="J1284" s="13">
        <v>46689</v>
      </c>
    </row>
    <row r="1285" spans="1:10" x14ac:dyDescent="0.3">
      <c r="A1285" s="5" t="s">
        <v>43</v>
      </c>
      <c r="B1285" s="5">
        <v>23</v>
      </c>
      <c r="C1285" s="5">
        <v>23010</v>
      </c>
      <c r="D1285" t="s">
        <v>20</v>
      </c>
      <c r="E1285" s="5" t="s">
        <v>44</v>
      </c>
      <c r="F1285" s="11" t="s">
        <v>109</v>
      </c>
      <c r="G1285" s="5">
        <v>44028</v>
      </c>
      <c r="H1285" t="s">
        <v>103</v>
      </c>
      <c r="I1285" s="13">
        <v>46342</v>
      </c>
      <c r="J1285" s="13">
        <v>46731</v>
      </c>
    </row>
    <row r="1286" spans="1:10" x14ac:dyDescent="0.3">
      <c r="A1286" s="5" t="s">
        <v>43</v>
      </c>
      <c r="B1286" s="5">
        <v>23</v>
      </c>
      <c r="C1286" s="5">
        <v>23010</v>
      </c>
      <c r="D1286" t="s">
        <v>20</v>
      </c>
      <c r="E1286" s="5" t="s">
        <v>44</v>
      </c>
      <c r="F1286" s="11" t="s">
        <v>109</v>
      </c>
      <c r="G1286" s="5">
        <v>44028</v>
      </c>
      <c r="H1286" t="s">
        <v>103</v>
      </c>
      <c r="I1286" s="13">
        <v>46370</v>
      </c>
      <c r="J1286" s="13">
        <v>46773</v>
      </c>
    </row>
    <row r="1287" spans="1:10" x14ac:dyDescent="0.3">
      <c r="A1287" s="5" t="s">
        <v>43</v>
      </c>
      <c r="B1287" s="5">
        <v>23</v>
      </c>
      <c r="C1287" s="5">
        <v>23010</v>
      </c>
      <c r="D1287" t="s">
        <v>20</v>
      </c>
      <c r="E1287" s="5" t="s">
        <v>44</v>
      </c>
      <c r="F1287" s="11" t="s">
        <v>109</v>
      </c>
      <c r="G1287" s="5">
        <v>44028</v>
      </c>
      <c r="H1287" t="s">
        <v>103</v>
      </c>
      <c r="I1287" s="13">
        <v>46405</v>
      </c>
      <c r="J1287" s="13">
        <v>46801</v>
      </c>
    </row>
    <row r="1288" spans="1:10" x14ac:dyDescent="0.3">
      <c r="A1288" s="5" t="s">
        <v>43</v>
      </c>
      <c r="B1288" s="5">
        <v>23</v>
      </c>
      <c r="C1288" s="5">
        <v>23010</v>
      </c>
      <c r="D1288" t="s">
        <v>20</v>
      </c>
      <c r="E1288" s="5" t="s">
        <v>44</v>
      </c>
      <c r="F1288" s="11" t="s">
        <v>109</v>
      </c>
      <c r="G1288" s="5">
        <v>44028</v>
      </c>
      <c r="H1288" t="s">
        <v>103</v>
      </c>
      <c r="I1288" s="13">
        <v>46433</v>
      </c>
      <c r="J1288" s="13">
        <v>46829</v>
      </c>
    </row>
    <row r="1289" spans="1:10" x14ac:dyDescent="0.3">
      <c r="A1289" s="5" t="s">
        <v>43</v>
      </c>
      <c r="B1289" s="5">
        <v>23</v>
      </c>
      <c r="C1289" s="5">
        <v>23010</v>
      </c>
      <c r="D1289" t="s">
        <v>20</v>
      </c>
      <c r="E1289" s="5" t="s">
        <v>44</v>
      </c>
      <c r="F1289" s="11" t="s">
        <v>109</v>
      </c>
      <c r="G1289" s="5">
        <v>44028</v>
      </c>
      <c r="H1289" t="s">
        <v>103</v>
      </c>
      <c r="I1289" s="13">
        <v>46461</v>
      </c>
      <c r="J1289" s="13">
        <v>46864</v>
      </c>
    </row>
    <row r="1290" spans="1:10" x14ac:dyDescent="0.3">
      <c r="A1290" s="5" t="s">
        <v>36</v>
      </c>
      <c r="B1290" s="5">
        <v>24</v>
      </c>
      <c r="C1290" s="5">
        <v>24010</v>
      </c>
      <c r="D1290" t="s">
        <v>15</v>
      </c>
      <c r="E1290" s="5" t="s">
        <v>45</v>
      </c>
      <c r="F1290" s="11" t="s">
        <v>185</v>
      </c>
      <c r="G1290" s="5">
        <v>44028</v>
      </c>
      <c r="H1290" t="s">
        <v>103</v>
      </c>
      <c r="I1290" s="13">
        <v>46279</v>
      </c>
      <c r="J1290" s="13">
        <v>46668</v>
      </c>
    </row>
    <row r="1291" spans="1:10" x14ac:dyDescent="0.3">
      <c r="A1291" s="5" t="s">
        <v>36</v>
      </c>
      <c r="B1291" s="5">
        <v>24</v>
      </c>
      <c r="C1291" s="5">
        <v>24010</v>
      </c>
      <c r="D1291" t="s">
        <v>15</v>
      </c>
      <c r="E1291" s="5" t="s">
        <v>45</v>
      </c>
      <c r="F1291" s="11" t="s">
        <v>185</v>
      </c>
      <c r="G1291" s="5">
        <v>44028</v>
      </c>
      <c r="H1291" t="s">
        <v>103</v>
      </c>
      <c r="I1291" s="13">
        <v>46363</v>
      </c>
      <c r="J1291" s="13">
        <v>46766</v>
      </c>
    </row>
    <row r="1292" spans="1:10" x14ac:dyDescent="0.3">
      <c r="A1292" s="5" t="s">
        <v>36</v>
      </c>
      <c r="B1292" s="5">
        <v>24</v>
      </c>
      <c r="C1292" s="5">
        <v>24010</v>
      </c>
      <c r="D1292" t="s">
        <v>15</v>
      </c>
      <c r="E1292" s="5" t="s">
        <v>45</v>
      </c>
      <c r="F1292" s="11" t="s">
        <v>185</v>
      </c>
      <c r="G1292" s="5">
        <v>44028</v>
      </c>
      <c r="H1292" t="s">
        <v>103</v>
      </c>
      <c r="I1292" s="13">
        <v>46405</v>
      </c>
      <c r="J1292" s="13">
        <v>46794</v>
      </c>
    </row>
    <row r="1293" spans="1:10" x14ac:dyDescent="0.3">
      <c r="A1293" s="5" t="s">
        <v>36</v>
      </c>
      <c r="B1293" s="5">
        <v>24</v>
      </c>
      <c r="C1293" s="5">
        <v>24010</v>
      </c>
      <c r="D1293" t="s">
        <v>15</v>
      </c>
      <c r="E1293" s="5" t="s">
        <v>45</v>
      </c>
      <c r="F1293" s="11" t="s">
        <v>185</v>
      </c>
      <c r="G1293" s="5">
        <v>44028</v>
      </c>
      <c r="H1293" t="s">
        <v>103</v>
      </c>
      <c r="I1293" s="13">
        <v>46489</v>
      </c>
      <c r="J1293" s="13">
        <v>46885</v>
      </c>
    </row>
    <row r="1294" spans="1:10" x14ac:dyDescent="0.3">
      <c r="A1294" s="5" t="s">
        <v>43</v>
      </c>
      <c r="B1294" s="5">
        <v>23</v>
      </c>
      <c r="C1294" s="5">
        <v>23010</v>
      </c>
      <c r="D1294" t="s">
        <v>20</v>
      </c>
      <c r="E1294" s="5" t="s">
        <v>44</v>
      </c>
      <c r="F1294" s="11" t="s">
        <v>185</v>
      </c>
      <c r="G1294" s="5">
        <v>44028</v>
      </c>
      <c r="H1294" t="s">
        <v>103</v>
      </c>
      <c r="I1294" s="13">
        <v>46531</v>
      </c>
      <c r="J1294" s="13">
        <v>46924</v>
      </c>
    </row>
    <row r="1295" spans="1:10" x14ac:dyDescent="0.3">
      <c r="A1295" s="5" t="s">
        <v>36</v>
      </c>
      <c r="B1295" s="5">
        <v>24</v>
      </c>
      <c r="C1295" s="5">
        <v>24010</v>
      </c>
      <c r="D1295" t="s">
        <v>15</v>
      </c>
      <c r="E1295" s="5" t="s">
        <v>45</v>
      </c>
      <c r="F1295" s="11" t="s">
        <v>185</v>
      </c>
      <c r="G1295" s="5">
        <v>44028</v>
      </c>
      <c r="H1295" t="s">
        <v>103</v>
      </c>
      <c r="I1295" s="13">
        <v>46552</v>
      </c>
      <c r="J1295" s="13">
        <v>46947</v>
      </c>
    </row>
    <row r="1296" spans="1:10" x14ac:dyDescent="0.3">
      <c r="A1296" s="5" t="s">
        <v>35</v>
      </c>
      <c r="B1296" s="5">
        <v>19</v>
      </c>
      <c r="C1296" s="5">
        <v>19010</v>
      </c>
      <c r="D1296" t="s">
        <v>21</v>
      </c>
      <c r="E1296" s="5" t="s">
        <v>41</v>
      </c>
      <c r="F1296" s="11" t="s">
        <v>124</v>
      </c>
      <c r="G1296" s="5">
        <v>23635</v>
      </c>
      <c r="H1296" t="s">
        <v>103</v>
      </c>
      <c r="I1296" s="13">
        <v>46272</v>
      </c>
      <c r="J1296" s="13">
        <v>46853</v>
      </c>
    </row>
    <row r="1297" spans="1:10" x14ac:dyDescent="0.3">
      <c r="A1297" s="5" t="s">
        <v>35</v>
      </c>
      <c r="B1297" s="5">
        <v>19</v>
      </c>
      <c r="C1297" s="5">
        <v>19010</v>
      </c>
      <c r="D1297" t="s">
        <v>21</v>
      </c>
      <c r="E1297" s="5" t="s">
        <v>41</v>
      </c>
      <c r="F1297" s="11" t="s">
        <v>124</v>
      </c>
      <c r="G1297" s="5">
        <v>23635</v>
      </c>
      <c r="H1297" t="s">
        <v>103</v>
      </c>
      <c r="I1297" s="13">
        <v>46363</v>
      </c>
      <c r="J1297" s="13">
        <v>46953</v>
      </c>
    </row>
    <row r="1298" spans="1:10" x14ac:dyDescent="0.3">
      <c r="A1298" s="5" t="s">
        <v>35</v>
      </c>
      <c r="B1298" s="5">
        <v>19</v>
      </c>
      <c r="C1298" s="5">
        <v>19010</v>
      </c>
      <c r="D1298" t="s">
        <v>21</v>
      </c>
      <c r="E1298" s="5" t="s">
        <v>41</v>
      </c>
      <c r="F1298" s="11" t="s">
        <v>124</v>
      </c>
      <c r="G1298" s="5">
        <v>23635</v>
      </c>
      <c r="H1298" t="s">
        <v>103</v>
      </c>
      <c r="I1298" s="13">
        <v>46419</v>
      </c>
      <c r="J1298" s="13">
        <v>47008</v>
      </c>
    </row>
    <row r="1299" spans="1:10" x14ac:dyDescent="0.3">
      <c r="A1299" s="5" t="s">
        <v>35</v>
      </c>
      <c r="B1299" s="5">
        <v>19</v>
      </c>
      <c r="C1299" s="5">
        <v>19010</v>
      </c>
      <c r="D1299" t="s">
        <v>21</v>
      </c>
      <c r="E1299" s="5" t="s">
        <v>41</v>
      </c>
      <c r="F1299" s="11" t="s">
        <v>124</v>
      </c>
      <c r="G1299" s="5">
        <v>23635</v>
      </c>
      <c r="H1299" t="s">
        <v>103</v>
      </c>
      <c r="I1299" s="13">
        <v>46503</v>
      </c>
      <c r="J1299" s="13">
        <v>47093</v>
      </c>
    </row>
    <row r="1300" spans="1:10" x14ac:dyDescent="0.3">
      <c r="A1300" s="5" t="s">
        <v>35</v>
      </c>
      <c r="B1300" s="5">
        <v>19</v>
      </c>
      <c r="C1300" s="5">
        <v>19010</v>
      </c>
      <c r="D1300" t="s">
        <v>21</v>
      </c>
      <c r="E1300" s="5" t="s">
        <v>41</v>
      </c>
      <c r="F1300" s="11" t="s">
        <v>163</v>
      </c>
      <c r="G1300" s="5">
        <v>31736</v>
      </c>
      <c r="H1300" t="s">
        <v>98</v>
      </c>
      <c r="I1300" s="13">
        <v>46272</v>
      </c>
      <c r="J1300" s="13">
        <v>46871</v>
      </c>
    </row>
    <row r="1301" spans="1:10" x14ac:dyDescent="0.3">
      <c r="A1301" s="5" t="s">
        <v>35</v>
      </c>
      <c r="B1301" s="5">
        <v>19</v>
      </c>
      <c r="C1301" s="5">
        <v>19010</v>
      </c>
      <c r="D1301" t="s">
        <v>21</v>
      </c>
      <c r="E1301" s="5" t="s">
        <v>41</v>
      </c>
      <c r="F1301" s="11" t="s">
        <v>163</v>
      </c>
      <c r="G1301" s="5">
        <v>31736</v>
      </c>
      <c r="H1301" t="s">
        <v>98</v>
      </c>
      <c r="I1301" s="13">
        <v>46363</v>
      </c>
      <c r="J1301" s="13">
        <v>46967</v>
      </c>
    </row>
    <row r="1302" spans="1:10" x14ac:dyDescent="0.3">
      <c r="A1302" s="5" t="s">
        <v>35</v>
      </c>
      <c r="B1302" s="5">
        <v>19</v>
      </c>
      <c r="C1302" s="5">
        <v>19010</v>
      </c>
      <c r="D1302" t="s">
        <v>21</v>
      </c>
      <c r="E1302" s="5" t="s">
        <v>41</v>
      </c>
      <c r="F1302" s="11" t="s">
        <v>163</v>
      </c>
      <c r="G1302" s="5">
        <v>31736</v>
      </c>
      <c r="H1302" t="s">
        <v>98</v>
      </c>
      <c r="I1302" s="13">
        <v>46419</v>
      </c>
      <c r="J1302" s="13">
        <v>47024</v>
      </c>
    </row>
    <row r="1303" spans="1:10" x14ac:dyDescent="0.3">
      <c r="A1303" s="5" t="s">
        <v>35</v>
      </c>
      <c r="B1303" s="5">
        <v>19</v>
      </c>
      <c r="C1303" s="5">
        <v>19010</v>
      </c>
      <c r="D1303" t="s">
        <v>21</v>
      </c>
      <c r="E1303" s="5" t="s">
        <v>41</v>
      </c>
      <c r="F1303" s="11" t="s">
        <v>163</v>
      </c>
      <c r="G1303" s="5">
        <v>31736</v>
      </c>
      <c r="H1303" t="s">
        <v>98</v>
      </c>
      <c r="I1303" s="13">
        <v>46503</v>
      </c>
      <c r="J1303" s="13">
        <v>47108</v>
      </c>
    </row>
    <row r="1304" spans="1:10" x14ac:dyDescent="0.3">
      <c r="A1304" s="5" t="s">
        <v>39</v>
      </c>
      <c r="B1304" s="5">
        <v>79</v>
      </c>
      <c r="C1304" s="5">
        <v>79010</v>
      </c>
      <c r="D1304" t="s">
        <v>18</v>
      </c>
      <c r="E1304" s="5" t="s">
        <v>53</v>
      </c>
      <c r="F1304" s="11" t="s">
        <v>202</v>
      </c>
      <c r="G1304" s="5">
        <v>22416</v>
      </c>
      <c r="H1304" t="s">
        <v>110</v>
      </c>
      <c r="I1304" s="13">
        <v>46230</v>
      </c>
      <c r="J1304" s="13">
        <v>46626</v>
      </c>
    </row>
    <row r="1305" spans="1:10" x14ac:dyDescent="0.3">
      <c r="A1305" s="5" t="s">
        <v>39</v>
      </c>
      <c r="B1305" s="5">
        <v>79</v>
      </c>
      <c r="C1305" s="5">
        <v>79010</v>
      </c>
      <c r="D1305" t="s">
        <v>18</v>
      </c>
      <c r="E1305" s="5" t="s">
        <v>53</v>
      </c>
      <c r="F1305" s="11" t="s">
        <v>202</v>
      </c>
      <c r="G1305" s="5">
        <v>22416</v>
      </c>
      <c r="H1305" t="s">
        <v>110</v>
      </c>
      <c r="I1305" s="13">
        <v>46293</v>
      </c>
      <c r="J1305" s="13">
        <v>46682</v>
      </c>
    </row>
    <row r="1306" spans="1:10" x14ac:dyDescent="0.3">
      <c r="A1306" s="5" t="s">
        <v>31</v>
      </c>
      <c r="B1306" s="5">
        <v>33</v>
      </c>
      <c r="C1306" s="5">
        <v>33010</v>
      </c>
      <c r="D1306" t="s">
        <v>14</v>
      </c>
      <c r="E1306" s="5" t="s">
        <v>46</v>
      </c>
      <c r="F1306" s="11" t="s">
        <v>202</v>
      </c>
      <c r="G1306" s="5">
        <v>22416</v>
      </c>
      <c r="H1306" t="s">
        <v>110</v>
      </c>
      <c r="I1306" s="13">
        <v>46307</v>
      </c>
      <c r="J1306" s="13">
        <v>46675</v>
      </c>
    </row>
    <row r="1307" spans="1:10" x14ac:dyDescent="0.3">
      <c r="A1307" s="5" t="s">
        <v>31</v>
      </c>
      <c r="B1307" s="5">
        <v>33</v>
      </c>
      <c r="C1307" s="5">
        <v>33010</v>
      </c>
      <c r="D1307" t="s">
        <v>14</v>
      </c>
      <c r="E1307" s="5" t="s">
        <v>46</v>
      </c>
      <c r="F1307" s="11" t="s">
        <v>202</v>
      </c>
      <c r="G1307" s="5">
        <v>22416</v>
      </c>
      <c r="H1307" t="s">
        <v>110</v>
      </c>
      <c r="I1307" s="13">
        <v>46342</v>
      </c>
      <c r="J1307" s="13">
        <v>46731</v>
      </c>
    </row>
    <row r="1308" spans="1:10" x14ac:dyDescent="0.3">
      <c r="A1308" s="5" t="s">
        <v>39</v>
      </c>
      <c r="B1308" s="5">
        <v>79</v>
      </c>
      <c r="C1308" s="5">
        <v>79010</v>
      </c>
      <c r="D1308" t="s">
        <v>18</v>
      </c>
      <c r="E1308" s="5" t="s">
        <v>53</v>
      </c>
      <c r="F1308" s="11" t="s">
        <v>202</v>
      </c>
      <c r="G1308" s="5">
        <v>22416</v>
      </c>
      <c r="H1308" t="s">
        <v>110</v>
      </c>
      <c r="I1308" s="13">
        <v>46349</v>
      </c>
      <c r="J1308" s="13">
        <v>46738</v>
      </c>
    </row>
    <row r="1309" spans="1:10" x14ac:dyDescent="0.3">
      <c r="A1309" s="5" t="s">
        <v>39</v>
      </c>
      <c r="B1309" s="5">
        <v>79</v>
      </c>
      <c r="C1309" s="5">
        <v>79010</v>
      </c>
      <c r="D1309" t="s">
        <v>18</v>
      </c>
      <c r="E1309" s="5" t="s">
        <v>53</v>
      </c>
      <c r="F1309" s="11" t="s">
        <v>202</v>
      </c>
      <c r="G1309" s="5">
        <v>22416</v>
      </c>
      <c r="H1309" t="s">
        <v>110</v>
      </c>
      <c r="I1309" s="13">
        <v>46412</v>
      </c>
      <c r="J1309" s="13">
        <v>46799</v>
      </c>
    </row>
    <row r="1310" spans="1:10" x14ac:dyDescent="0.3">
      <c r="A1310" s="5" t="s">
        <v>31</v>
      </c>
      <c r="B1310" s="5">
        <v>33</v>
      </c>
      <c r="C1310" s="5">
        <v>33010</v>
      </c>
      <c r="D1310" t="s">
        <v>14</v>
      </c>
      <c r="E1310" s="5" t="s">
        <v>46</v>
      </c>
      <c r="F1310" s="11" t="s">
        <v>202</v>
      </c>
      <c r="G1310" s="5">
        <v>22416</v>
      </c>
      <c r="H1310" t="s">
        <v>110</v>
      </c>
      <c r="I1310" s="13">
        <v>46433</v>
      </c>
      <c r="J1310" s="13">
        <v>46808</v>
      </c>
    </row>
    <row r="1311" spans="1:10" x14ac:dyDescent="0.3">
      <c r="A1311" s="5" t="s">
        <v>31</v>
      </c>
      <c r="B1311" s="5">
        <v>33</v>
      </c>
      <c r="C1311" s="5">
        <v>33010</v>
      </c>
      <c r="D1311" t="s">
        <v>14</v>
      </c>
      <c r="E1311" s="5" t="s">
        <v>46</v>
      </c>
      <c r="F1311" s="11" t="s">
        <v>202</v>
      </c>
      <c r="G1311" s="5">
        <v>22416</v>
      </c>
      <c r="H1311" t="s">
        <v>110</v>
      </c>
      <c r="I1311" s="13">
        <v>46503</v>
      </c>
      <c r="J1311" s="13">
        <v>46892</v>
      </c>
    </row>
    <row r="1312" spans="1:10" x14ac:dyDescent="0.3">
      <c r="A1312" s="5" t="s">
        <v>39</v>
      </c>
      <c r="B1312" s="5">
        <v>79</v>
      </c>
      <c r="C1312" s="5">
        <v>79010</v>
      </c>
      <c r="D1312" t="s">
        <v>18</v>
      </c>
      <c r="E1312" s="5" t="s">
        <v>53</v>
      </c>
      <c r="F1312" s="11" t="s">
        <v>202</v>
      </c>
      <c r="G1312" s="5">
        <v>22416</v>
      </c>
      <c r="H1312" t="s">
        <v>110</v>
      </c>
      <c r="I1312" s="13">
        <v>46503</v>
      </c>
      <c r="J1312" s="13">
        <v>46896</v>
      </c>
    </row>
    <row r="1313" spans="1:10" x14ac:dyDescent="0.3">
      <c r="A1313" s="5" t="s">
        <v>39</v>
      </c>
      <c r="B1313" s="5">
        <v>79</v>
      </c>
      <c r="C1313" s="5">
        <v>79010</v>
      </c>
      <c r="D1313" t="s">
        <v>18</v>
      </c>
      <c r="E1313" s="5" t="s">
        <v>53</v>
      </c>
      <c r="F1313" s="11" t="s">
        <v>202</v>
      </c>
      <c r="G1313" s="5">
        <v>22416</v>
      </c>
      <c r="H1313" t="s">
        <v>110</v>
      </c>
      <c r="I1313" s="13">
        <v>46566</v>
      </c>
      <c r="J1313" s="13">
        <v>46959</v>
      </c>
    </row>
    <row r="1314" spans="1:10" x14ac:dyDescent="0.3">
      <c r="A1314" s="5" t="s">
        <v>31</v>
      </c>
      <c r="B1314" s="5">
        <v>33</v>
      </c>
      <c r="C1314" s="5">
        <v>33010</v>
      </c>
      <c r="D1314" t="s">
        <v>14</v>
      </c>
      <c r="E1314" s="5" t="s">
        <v>46</v>
      </c>
      <c r="F1314" s="11" t="s">
        <v>203</v>
      </c>
      <c r="G1314" s="5">
        <v>22416</v>
      </c>
      <c r="H1314" t="s">
        <v>110</v>
      </c>
      <c r="I1314" s="13">
        <v>46251</v>
      </c>
      <c r="J1314" s="13">
        <v>46598</v>
      </c>
    </row>
    <row r="1315" spans="1:10" x14ac:dyDescent="0.3">
      <c r="A1315" s="5" t="s">
        <v>31</v>
      </c>
      <c r="B1315" s="5">
        <v>33</v>
      </c>
      <c r="C1315" s="5">
        <v>33010</v>
      </c>
      <c r="D1315" t="s">
        <v>14</v>
      </c>
      <c r="E1315" s="5" t="s">
        <v>46</v>
      </c>
      <c r="F1315" s="11" t="s">
        <v>203</v>
      </c>
      <c r="G1315" s="5">
        <v>22416</v>
      </c>
      <c r="H1315" t="s">
        <v>110</v>
      </c>
      <c r="I1315" s="13">
        <v>46314</v>
      </c>
      <c r="J1315" s="13">
        <v>46668</v>
      </c>
    </row>
    <row r="1316" spans="1:10" x14ac:dyDescent="0.3">
      <c r="A1316" s="5" t="s">
        <v>31</v>
      </c>
      <c r="B1316" s="5">
        <v>33</v>
      </c>
      <c r="C1316" s="5">
        <v>33010</v>
      </c>
      <c r="D1316" t="s">
        <v>14</v>
      </c>
      <c r="E1316" s="5" t="s">
        <v>46</v>
      </c>
      <c r="F1316" s="11" t="s">
        <v>203</v>
      </c>
      <c r="G1316" s="5">
        <v>22416</v>
      </c>
      <c r="H1316" t="s">
        <v>110</v>
      </c>
      <c r="I1316" s="13">
        <v>46412</v>
      </c>
      <c r="J1316" s="13">
        <v>46773</v>
      </c>
    </row>
    <row r="1317" spans="1:10" x14ac:dyDescent="0.3">
      <c r="A1317" s="5" t="s">
        <v>31</v>
      </c>
      <c r="B1317" s="5">
        <v>33</v>
      </c>
      <c r="C1317" s="5">
        <v>33010</v>
      </c>
      <c r="D1317" t="s">
        <v>14</v>
      </c>
      <c r="E1317" s="5" t="s">
        <v>46</v>
      </c>
      <c r="F1317" s="11" t="s">
        <v>203</v>
      </c>
      <c r="G1317" s="5">
        <v>22416</v>
      </c>
      <c r="H1317" t="s">
        <v>110</v>
      </c>
      <c r="I1317" s="13">
        <v>46496</v>
      </c>
      <c r="J1317" s="13">
        <v>46850</v>
      </c>
    </row>
    <row r="1318" spans="1:10" x14ac:dyDescent="0.3">
      <c r="A1318" s="5" t="s">
        <v>31</v>
      </c>
      <c r="B1318" s="5">
        <v>33</v>
      </c>
      <c r="C1318" s="5">
        <v>33010</v>
      </c>
      <c r="D1318" t="s">
        <v>14</v>
      </c>
      <c r="E1318" s="5" t="s">
        <v>46</v>
      </c>
      <c r="F1318" s="11" t="s">
        <v>203</v>
      </c>
      <c r="G1318" s="5">
        <v>22416</v>
      </c>
      <c r="H1318" t="s">
        <v>110</v>
      </c>
      <c r="I1318" s="13">
        <v>46552</v>
      </c>
      <c r="J1318" s="13">
        <v>46913</v>
      </c>
    </row>
    <row r="1319" spans="1:10" x14ac:dyDescent="0.3">
      <c r="A1319" s="5" t="s">
        <v>39</v>
      </c>
      <c r="B1319" s="5">
        <v>79</v>
      </c>
      <c r="C1319" s="5">
        <v>79010</v>
      </c>
      <c r="D1319" t="s">
        <v>18</v>
      </c>
      <c r="E1319" s="5" t="s">
        <v>53</v>
      </c>
      <c r="F1319" s="11" t="s">
        <v>194</v>
      </c>
      <c r="G1319" s="5">
        <v>23015</v>
      </c>
      <c r="H1319" t="s">
        <v>110</v>
      </c>
      <c r="I1319" s="13">
        <v>46230</v>
      </c>
      <c r="J1319" s="13">
        <v>46584</v>
      </c>
    </row>
    <row r="1320" spans="1:10" x14ac:dyDescent="0.3">
      <c r="A1320" s="5" t="s">
        <v>36</v>
      </c>
      <c r="B1320" s="5">
        <v>24</v>
      </c>
      <c r="C1320" s="5">
        <v>24010</v>
      </c>
      <c r="D1320" t="s">
        <v>15</v>
      </c>
      <c r="E1320" s="5" t="s">
        <v>45</v>
      </c>
      <c r="F1320" s="11" t="s">
        <v>194</v>
      </c>
      <c r="G1320" s="5">
        <v>23015</v>
      </c>
      <c r="H1320" t="s">
        <v>110</v>
      </c>
      <c r="I1320" s="13">
        <v>46279</v>
      </c>
      <c r="J1320" s="13">
        <v>46640</v>
      </c>
    </row>
    <row r="1321" spans="1:10" x14ac:dyDescent="0.3">
      <c r="A1321" s="5" t="s">
        <v>39</v>
      </c>
      <c r="B1321" s="5">
        <v>79</v>
      </c>
      <c r="C1321" s="5">
        <v>79010</v>
      </c>
      <c r="D1321" t="s">
        <v>18</v>
      </c>
      <c r="E1321" s="5" t="s">
        <v>53</v>
      </c>
      <c r="F1321" s="11" t="s">
        <v>194</v>
      </c>
      <c r="G1321" s="5">
        <v>23015</v>
      </c>
      <c r="H1321" t="s">
        <v>110</v>
      </c>
      <c r="I1321" s="13">
        <v>46293</v>
      </c>
      <c r="J1321" s="13">
        <v>46647</v>
      </c>
    </row>
    <row r="1322" spans="1:10" x14ac:dyDescent="0.3">
      <c r="A1322" s="5" t="s">
        <v>31</v>
      </c>
      <c r="B1322" s="5">
        <v>33</v>
      </c>
      <c r="C1322" s="5">
        <v>33010</v>
      </c>
      <c r="D1322" t="s">
        <v>14</v>
      </c>
      <c r="E1322" s="5" t="s">
        <v>46</v>
      </c>
      <c r="F1322" s="11" t="s">
        <v>194</v>
      </c>
      <c r="G1322" s="5">
        <v>23015</v>
      </c>
      <c r="H1322" t="s">
        <v>110</v>
      </c>
      <c r="I1322" s="13">
        <v>46356</v>
      </c>
      <c r="J1322" s="13">
        <v>46727</v>
      </c>
    </row>
    <row r="1323" spans="1:10" x14ac:dyDescent="0.3">
      <c r="A1323" s="5" t="s">
        <v>39</v>
      </c>
      <c r="B1323" s="5">
        <v>79</v>
      </c>
      <c r="C1323" s="5">
        <v>79010</v>
      </c>
      <c r="D1323" t="s">
        <v>18</v>
      </c>
      <c r="E1323" s="5" t="s">
        <v>53</v>
      </c>
      <c r="F1323" s="11" t="s">
        <v>194</v>
      </c>
      <c r="G1323" s="5">
        <v>23015</v>
      </c>
      <c r="H1323" t="s">
        <v>110</v>
      </c>
      <c r="I1323" s="13">
        <v>46356</v>
      </c>
      <c r="J1323" s="13">
        <v>46710</v>
      </c>
    </row>
    <row r="1324" spans="1:10" x14ac:dyDescent="0.3">
      <c r="A1324" s="5" t="s">
        <v>36</v>
      </c>
      <c r="B1324" s="5">
        <v>24</v>
      </c>
      <c r="C1324" s="5">
        <v>24010</v>
      </c>
      <c r="D1324" t="s">
        <v>15</v>
      </c>
      <c r="E1324" s="5" t="s">
        <v>45</v>
      </c>
      <c r="F1324" s="11" t="s">
        <v>194</v>
      </c>
      <c r="G1324" s="5">
        <v>23015</v>
      </c>
      <c r="H1324" t="s">
        <v>110</v>
      </c>
      <c r="I1324" s="13">
        <v>46363</v>
      </c>
      <c r="J1324" s="13">
        <v>46728</v>
      </c>
    </row>
    <row r="1325" spans="1:10" x14ac:dyDescent="0.3">
      <c r="A1325" s="5" t="s">
        <v>36</v>
      </c>
      <c r="B1325" s="5">
        <v>24</v>
      </c>
      <c r="C1325" s="5">
        <v>24010</v>
      </c>
      <c r="D1325" t="s">
        <v>15</v>
      </c>
      <c r="E1325" s="5" t="s">
        <v>45</v>
      </c>
      <c r="F1325" s="11" t="s">
        <v>194</v>
      </c>
      <c r="G1325" s="5">
        <v>23015</v>
      </c>
      <c r="H1325" t="s">
        <v>110</v>
      </c>
      <c r="I1325" s="13">
        <v>46405</v>
      </c>
      <c r="J1325" s="13">
        <v>46766</v>
      </c>
    </row>
    <row r="1326" spans="1:10" x14ac:dyDescent="0.3">
      <c r="A1326" s="5" t="s">
        <v>39</v>
      </c>
      <c r="B1326" s="5">
        <v>79</v>
      </c>
      <c r="C1326" s="5">
        <v>79010</v>
      </c>
      <c r="D1326" t="s">
        <v>18</v>
      </c>
      <c r="E1326" s="5" t="s">
        <v>53</v>
      </c>
      <c r="F1326" s="11" t="s">
        <v>194</v>
      </c>
      <c r="G1326" s="5">
        <v>23015</v>
      </c>
      <c r="H1326" t="s">
        <v>110</v>
      </c>
      <c r="I1326" s="13">
        <v>46412</v>
      </c>
      <c r="J1326" s="13">
        <v>46765</v>
      </c>
    </row>
    <row r="1327" spans="1:10" x14ac:dyDescent="0.3">
      <c r="A1327" s="5" t="s">
        <v>39</v>
      </c>
      <c r="B1327" s="5">
        <v>79</v>
      </c>
      <c r="C1327" s="5">
        <v>79010</v>
      </c>
      <c r="D1327" t="s">
        <v>18</v>
      </c>
      <c r="E1327" s="5" t="s">
        <v>53</v>
      </c>
      <c r="F1327" s="11" t="s">
        <v>194</v>
      </c>
      <c r="G1327" s="5">
        <v>23015</v>
      </c>
      <c r="H1327" t="s">
        <v>110</v>
      </c>
      <c r="I1327" s="13">
        <v>46468</v>
      </c>
      <c r="J1327" s="13">
        <v>46820</v>
      </c>
    </row>
    <row r="1328" spans="1:10" x14ac:dyDescent="0.3">
      <c r="A1328" s="5" t="s">
        <v>31</v>
      </c>
      <c r="B1328" s="5">
        <v>33</v>
      </c>
      <c r="C1328" s="5">
        <v>33010</v>
      </c>
      <c r="D1328" t="s">
        <v>14</v>
      </c>
      <c r="E1328" s="5" t="s">
        <v>46</v>
      </c>
      <c r="F1328" s="11" t="s">
        <v>194</v>
      </c>
      <c r="G1328" s="5">
        <v>23015</v>
      </c>
      <c r="H1328" t="s">
        <v>110</v>
      </c>
      <c r="I1328" s="13">
        <v>46476</v>
      </c>
      <c r="J1328" s="13">
        <v>46829</v>
      </c>
    </row>
    <row r="1329" spans="1:10" x14ac:dyDescent="0.3">
      <c r="A1329" s="5" t="s">
        <v>36</v>
      </c>
      <c r="B1329" s="5">
        <v>24</v>
      </c>
      <c r="C1329" s="5">
        <v>24010</v>
      </c>
      <c r="D1329" t="s">
        <v>15</v>
      </c>
      <c r="E1329" s="5" t="s">
        <v>45</v>
      </c>
      <c r="F1329" s="11" t="s">
        <v>194</v>
      </c>
      <c r="G1329" s="5">
        <v>23015</v>
      </c>
      <c r="H1329" t="s">
        <v>110</v>
      </c>
      <c r="I1329" s="13">
        <v>46489</v>
      </c>
      <c r="J1329" s="13">
        <v>46850</v>
      </c>
    </row>
    <row r="1330" spans="1:10" x14ac:dyDescent="0.3">
      <c r="A1330" s="5" t="s">
        <v>39</v>
      </c>
      <c r="B1330" s="5">
        <v>79</v>
      </c>
      <c r="C1330" s="5">
        <v>79010</v>
      </c>
      <c r="D1330" t="s">
        <v>18</v>
      </c>
      <c r="E1330" s="5" t="s">
        <v>53</v>
      </c>
      <c r="F1330" s="11" t="s">
        <v>194</v>
      </c>
      <c r="G1330" s="5">
        <v>23015</v>
      </c>
      <c r="H1330" t="s">
        <v>110</v>
      </c>
      <c r="I1330" s="13">
        <v>46538</v>
      </c>
      <c r="J1330" s="13">
        <v>46891</v>
      </c>
    </row>
    <row r="1331" spans="1:10" x14ac:dyDescent="0.3">
      <c r="A1331" s="5" t="s">
        <v>36</v>
      </c>
      <c r="B1331" s="5">
        <v>24</v>
      </c>
      <c r="C1331" s="5">
        <v>24010</v>
      </c>
      <c r="D1331" t="s">
        <v>15</v>
      </c>
      <c r="E1331" s="5" t="s">
        <v>45</v>
      </c>
      <c r="F1331" s="11" t="s">
        <v>194</v>
      </c>
      <c r="G1331" s="5">
        <v>23015</v>
      </c>
      <c r="H1331" t="s">
        <v>110</v>
      </c>
      <c r="I1331" s="13">
        <v>46552</v>
      </c>
      <c r="J1331" s="13">
        <v>46920</v>
      </c>
    </row>
    <row r="1332" spans="1:10" x14ac:dyDescent="0.3">
      <c r="A1332" s="5" t="s">
        <v>31</v>
      </c>
      <c r="B1332" s="5">
        <v>33</v>
      </c>
      <c r="C1332" s="5">
        <v>33010</v>
      </c>
      <c r="D1332" t="s">
        <v>14</v>
      </c>
      <c r="E1332" s="5" t="s">
        <v>46</v>
      </c>
      <c r="F1332" s="11" t="s">
        <v>194</v>
      </c>
      <c r="G1332" s="5">
        <v>23015</v>
      </c>
      <c r="H1332" t="s">
        <v>110</v>
      </c>
      <c r="I1332" s="13">
        <v>46552</v>
      </c>
      <c r="J1332" s="13">
        <v>46906</v>
      </c>
    </row>
    <row r="1333" spans="1:10" x14ac:dyDescent="0.3">
      <c r="A1333" s="5" t="s">
        <v>32</v>
      </c>
      <c r="B1333" s="5">
        <v>87</v>
      </c>
      <c r="C1333" s="5">
        <v>87013</v>
      </c>
      <c r="D1333" t="s">
        <v>23</v>
      </c>
      <c r="E1333" s="5" t="s">
        <v>56</v>
      </c>
      <c r="F1333" s="11" t="s">
        <v>237</v>
      </c>
      <c r="G1333" s="5">
        <v>35049</v>
      </c>
      <c r="H1333" t="s">
        <v>102</v>
      </c>
      <c r="I1333" s="13">
        <v>46265</v>
      </c>
      <c r="J1333" s="13">
        <v>46653</v>
      </c>
    </row>
    <row r="1334" spans="1:10" x14ac:dyDescent="0.3">
      <c r="A1334" s="5" t="s">
        <v>32</v>
      </c>
      <c r="B1334" s="5">
        <v>87</v>
      </c>
      <c r="C1334" s="5">
        <v>87013</v>
      </c>
      <c r="D1334" t="s">
        <v>23</v>
      </c>
      <c r="E1334" s="5" t="s">
        <v>56</v>
      </c>
      <c r="F1334" s="11" t="s">
        <v>237</v>
      </c>
      <c r="G1334" s="5">
        <v>35049</v>
      </c>
      <c r="H1334" t="s">
        <v>102</v>
      </c>
      <c r="I1334" s="13">
        <v>46272</v>
      </c>
      <c r="J1334" s="13">
        <v>46660</v>
      </c>
    </row>
    <row r="1335" spans="1:10" x14ac:dyDescent="0.3">
      <c r="A1335" s="5" t="s">
        <v>32</v>
      </c>
      <c r="B1335" s="5">
        <v>87</v>
      </c>
      <c r="C1335" s="5">
        <v>87013</v>
      </c>
      <c r="D1335" t="s">
        <v>23</v>
      </c>
      <c r="E1335" s="5" t="s">
        <v>56</v>
      </c>
      <c r="F1335" s="11" t="s">
        <v>237</v>
      </c>
      <c r="G1335" s="5">
        <v>35049</v>
      </c>
      <c r="H1335" t="s">
        <v>102</v>
      </c>
      <c r="I1335" s="13">
        <v>46321</v>
      </c>
      <c r="J1335" s="13">
        <v>46714</v>
      </c>
    </row>
    <row r="1336" spans="1:10" x14ac:dyDescent="0.3">
      <c r="A1336" s="5" t="s">
        <v>32</v>
      </c>
      <c r="B1336" s="5">
        <v>87</v>
      </c>
      <c r="C1336" s="5">
        <v>87013</v>
      </c>
      <c r="D1336" t="s">
        <v>23</v>
      </c>
      <c r="E1336" s="5" t="s">
        <v>56</v>
      </c>
      <c r="F1336" s="11" t="s">
        <v>237</v>
      </c>
      <c r="G1336" s="5">
        <v>35049</v>
      </c>
      <c r="H1336" t="s">
        <v>102</v>
      </c>
      <c r="I1336" s="13">
        <v>46349</v>
      </c>
      <c r="J1336" s="13">
        <v>46738</v>
      </c>
    </row>
    <row r="1337" spans="1:10" x14ac:dyDescent="0.3">
      <c r="A1337" s="5" t="s">
        <v>32</v>
      </c>
      <c r="B1337" s="5">
        <v>87</v>
      </c>
      <c r="C1337" s="5">
        <v>87013</v>
      </c>
      <c r="D1337" t="s">
        <v>23</v>
      </c>
      <c r="E1337" s="5" t="s">
        <v>56</v>
      </c>
      <c r="F1337" s="11" t="s">
        <v>237</v>
      </c>
      <c r="G1337" s="5">
        <v>35049</v>
      </c>
      <c r="H1337" t="s">
        <v>102</v>
      </c>
      <c r="I1337" s="13">
        <v>46426</v>
      </c>
      <c r="J1337" s="13">
        <v>46813</v>
      </c>
    </row>
    <row r="1338" spans="1:10" x14ac:dyDescent="0.3">
      <c r="A1338" s="5" t="s">
        <v>32</v>
      </c>
      <c r="B1338" s="5">
        <v>87</v>
      </c>
      <c r="C1338" s="5">
        <v>87013</v>
      </c>
      <c r="D1338" t="s">
        <v>23</v>
      </c>
      <c r="E1338" s="5" t="s">
        <v>56</v>
      </c>
      <c r="F1338" s="11" t="s">
        <v>237</v>
      </c>
      <c r="G1338" s="5">
        <v>35049</v>
      </c>
      <c r="H1338" t="s">
        <v>102</v>
      </c>
      <c r="I1338" s="13">
        <v>46525</v>
      </c>
      <c r="J1338" s="13">
        <v>46917</v>
      </c>
    </row>
    <row r="1339" spans="1:10" x14ac:dyDescent="0.3">
      <c r="A1339" s="5" t="s">
        <v>10</v>
      </c>
      <c r="B1339" s="5">
        <v>86</v>
      </c>
      <c r="C1339" s="5">
        <v>86012</v>
      </c>
      <c r="D1339" t="s">
        <v>19</v>
      </c>
      <c r="E1339" s="5" t="s">
        <v>55</v>
      </c>
      <c r="F1339" s="11" t="s">
        <v>75</v>
      </c>
      <c r="G1339" s="5">
        <v>22437</v>
      </c>
      <c r="H1339" t="s">
        <v>111</v>
      </c>
      <c r="I1339" s="13">
        <v>46286</v>
      </c>
      <c r="J1339" s="13">
        <v>46717</v>
      </c>
    </row>
    <row r="1340" spans="1:10" x14ac:dyDescent="0.3">
      <c r="A1340" s="5" t="s">
        <v>10</v>
      </c>
      <c r="B1340" s="5">
        <v>86</v>
      </c>
      <c r="C1340" s="5">
        <v>86012</v>
      </c>
      <c r="D1340" t="s">
        <v>19</v>
      </c>
      <c r="E1340" s="5" t="s">
        <v>55</v>
      </c>
      <c r="F1340" s="11" t="s">
        <v>75</v>
      </c>
      <c r="G1340" s="5">
        <v>22437</v>
      </c>
      <c r="H1340" t="s">
        <v>111</v>
      </c>
      <c r="I1340" s="13">
        <v>46363</v>
      </c>
      <c r="J1340" s="13">
        <v>46731</v>
      </c>
    </row>
    <row r="1341" spans="1:10" x14ac:dyDescent="0.3">
      <c r="A1341" s="5" t="s">
        <v>10</v>
      </c>
      <c r="B1341" s="5">
        <v>86</v>
      </c>
      <c r="C1341" s="5">
        <v>86012</v>
      </c>
      <c r="D1341" t="s">
        <v>19</v>
      </c>
      <c r="E1341" s="5" t="s">
        <v>55</v>
      </c>
      <c r="F1341" s="11" t="s">
        <v>75</v>
      </c>
      <c r="G1341" s="5">
        <v>22437</v>
      </c>
      <c r="H1341" t="s">
        <v>111</v>
      </c>
      <c r="I1341" s="13">
        <v>46461</v>
      </c>
      <c r="J1341" s="13">
        <v>46829</v>
      </c>
    </row>
    <row r="1342" spans="1:10" x14ac:dyDescent="0.3">
      <c r="A1342" s="5" t="s">
        <v>10</v>
      </c>
      <c r="B1342" s="5">
        <v>86</v>
      </c>
      <c r="C1342" s="5">
        <v>86012</v>
      </c>
      <c r="D1342" t="s">
        <v>19</v>
      </c>
      <c r="E1342" s="5" t="s">
        <v>55</v>
      </c>
      <c r="F1342" s="11" t="s">
        <v>75</v>
      </c>
      <c r="G1342" s="5">
        <v>22437</v>
      </c>
      <c r="H1342" t="s">
        <v>111</v>
      </c>
      <c r="I1342" s="13">
        <v>46545</v>
      </c>
      <c r="J1342" s="13">
        <v>46913</v>
      </c>
    </row>
    <row r="1343" spans="1:10" x14ac:dyDescent="0.3">
      <c r="A1343" s="5" t="s">
        <v>36</v>
      </c>
      <c r="B1343" s="5">
        <v>24</v>
      </c>
      <c r="C1343" s="5">
        <v>24010</v>
      </c>
      <c r="D1343" t="s">
        <v>15</v>
      </c>
      <c r="E1343" s="5" t="s">
        <v>45</v>
      </c>
      <c r="F1343" s="11" t="s">
        <v>195</v>
      </c>
      <c r="G1343" s="5">
        <v>22437</v>
      </c>
      <c r="H1343" t="s">
        <v>111</v>
      </c>
      <c r="I1343" s="13">
        <v>46279</v>
      </c>
      <c r="J1343" s="13">
        <v>46815</v>
      </c>
    </row>
    <row r="1344" spans="1:10" x14ac:dyDescent="0.3">
      <c r="A1344" s="5" t="s">
        <v>36</v>
      </c>
      <c r="B1344" s="5">
        <v>24</v>
      </c>
      <c r="C1344" s="5">
        <v>24010</v>
      </c>
      <c r="D1344" t="s">
        <v>15</v>
      </c>
      <c r="E1344" s="5" t="s">
        <v>45</v>
      </c>
      <c r="F1344" s="11" t="s">
        <v>195</v>
      </c>
      <c r="G1344" s="5">
        <v>22437</v>
      </c>
      <c r="H1344" t="s">
        <v>111</v>
      </c>
      <c r="I1344" s="13">
        <v>46363</v>
      </c>
      <c r="J1344" s="13">
        <v>46766</v>
      </c>
    </row>
    <row r="1345" spans="1:10" x14ac:dyDescent="0.3">
      <c r="A1345" s="5" t="s">
        <v>36</v>
      </c>
      <c r="B1345" s="5">
        <v>24</v>
      </c>
      <c r="C1345" s="5">
        <v>24010</v>
      </c>
      <c r="D1345" t="s">
        <v>15</v>
      </c>
      <c r="E1345" s="5" t="s">
        <v>45</v>
      </c>
      <c r="F1345" s="11" t="s">
        <v>195</v>
      </c>
      <c r="G1345" s="5">
        <v>22437</v>
      </c>
      <c r="H1345" t="s">
        <v>111</v>
      </c>
      <c r="I1345" s="13">
        <v>46405</v>
      </c>
      <c r="J1345" s="13">
        <v>46801</v>
      </c>
    </row>
    <row r="1346" spans="1:10" x14ac:dyDescent="0.3">
      <c r="A1346" s="5" t="s">
        <v>36</v>
      </c>
      <c r="B1346" s="5">
        <v>24</v>
      </c>
      <c r="C1346" s="5">
        <v>24010</v>
      </c>
      <c r="D1346" t="s">
        <v>15</v>
      </c>
      <c r="E1346" s="5" t="s">
        <v>45</v>
      </c>
      <c r="F1346" s="11" t="s">
        <v>195</v>
      </c>
      <c r="G1346" s="5">
        <v>22437</v>
      </c>
      <c r="H1346" t="s">
        <v>111</v>
      </c>
      <c r="I1346" s="13">
        <v>46489</v>
      </c>
      <c r="J1346" s="13">
        <v>46885</v>
      </c>
    </row>
    <row r="1347" spans="1:10" x14ac:dyDescent="0.3">
      <c r="A1347" s="5" t="s">
        <v>36</v>
      </c>
      <c r="B1347" s="5">
        <v>24</v>
      </c>
      <c r="C1347" s="5">
        <v>24010</v>
      </c>
      <c r="D1347" t="s">
        <v>15</v>
      </c>
      <c r="E1347" s="5" t="s">
        <v>45</v>
      </c>
      <c r="F1347" s="11" t="s">
        <v>195</v>
      </c>
      <c r="G1347" s="5">
        <v>22437</v>
      </c>
      <c r="H1347" t="s">
        <v>111</v>
      </c>
      <c r="I1347" s="13">
        <v>46552</v>
      </c>
      <c r="J1347" s="13">
        <v>46955</v>
      </c>
    </row>
    <row r="1348" spans="1:10" x14ac:dyDescent="0.3">
      <c r="A1348" s="5" t="s">
        <v>31</v>
      </c>
      <c r="B1348" s="5">
        <v>33</v>
      </c>
      <c r="C1348" s="5">
        <v>33010</v>
      </c>
      <c r="D1348" t="s">
        <v>14</v>
      </c>
      <c r="E1348" s="5" t="s">
        <v>46</v>
      </c>
      <c r="F1348" s="11" t="s">
        <v>201</v>
      </c>
      <c r="G1348" s="5">
        <v>22604</v>
      </c>
      <c r="H1348" t="s">
        <v>112</v>
      </c>
      <c r="I1348" s="13">
        <v>46300</v>
      </c>
      <c r="J1348" s="13">
        <v>46647</v>
      </c>
    </row>
    <row r="1349" spans="1:10" x14ac:dyDescent="0.3">
      <c r="A1349" s="5" t="s">
        <v>31</v>
      </c>
      <c r="B1349" s="5">
        <v>33</v>
      </c>
      <c r="C1349" s="5">
        <v>33010</v>
      </c>
      <c r="D1349" t="s">
        <v>14</v>
      </c>
      <c r="E1349" s="5" t="s">
        <v>46</v>
      </c>
      <c r="F1349" s="11" t="s">
        <v>201</v>
      </c>
      <c r="G1349" s="5">
        <v>22604</v>
      </c>
      <c r="H1349" t="s">
        <v>112</v>
      </c>
      <c r="I1349" s="13">
        <v>46496</v>
      </c>
      <c r="J1349" s="13">
        <v>46850</v>
      </c>
    </row>
    <row r="1350" spans="1:10" x14ac:dyDescent="0.3">
      <c r="A1350" s="5" t="s">
        <v>31</v>
      </c>
      <c r="B1350" s="5">
        <v>33</v>
      </c>
      <c r="C1350" s="5">
        <v>33011</v>
      </c>
      <c r="D1350" t="s">
        <v>16</v>
      </c>
      <c r="E1350" s="5" t="s">
        <v>47</v>
      </c>
      <c r="F1350" s="11" t="s">
        <v>219</v>
      </c>
      <c r="G1350" s="5">
        <v>22604</v>
      </c>
      <c r="H1350" t="s">
        <v>112</v>
      </c>
      <c r="I1350" s="13">
        <v>46202</v>
      </c>
      <c r="J1350" s="13">
        <v>46542</v>
      </c>
    </row>
    <row r="1351" spans="1:10" x14ac:dyDescent="0.3">
      <c r="A1351" s="5" t="s">
        <v>50</v>
      </c>
      <c r="B1351" s="5">
        <v>47</v>
      </c>
      <c r="C1351" s="5">
        <v>47010</v>
      </c>
      <c r="D1351" t="s">
        <v>17</v>
      </c>
      <c r="E1351" s="5" t="s">
        <v>51</v>
      </c>
      <c r="F1351" s="11" t="s">
        <v>219</v>
      </c>
      <c r="G1351" s="5">
        <v>22604</v>
      </c>
      <c r="H1351" t="s">
        <v>112</v>
      </c>
      <c r="I1351" s="13">
        <v>46202</v>
      </c>
      <c r="J1351" s="13">
        <v>46521</v>
      </c>
    </row>
    <row r="1352" spans="1:10" x14ac:dyDescent="0.3">
      <c r="A1352" s="5" t="s">
        <v>39</v>
      </c>
      <c r="B1352" s="5">
        <v>79</v>
      </c>
      <c r="C1352" s="5">
        <v>79010</v>
      </c>
      <c r="D1352" t="s">
        <v>18</v>
      </c>
      <c r="E1352" s="5" t="s">
        <v>53</v>
      </c>
      <c r="F1352" s="11" t="s">
        <v>219</v>
      </c>
      <c r="G1352" s="5">
        <v>22604</v>
      </c>
      <c r="H1352" t="s">
        <v>112</v>
      </c>
      <c r="I1352" s="13">
        <v>46230</v>
      </c>
      <c r="J1352" s="13">
        <v>46598</v>
      </c>
    </row>
    <row r="1353" spans="1:10" x14ac:dyDescent="0.3">
      <c r="A1353" s="5" t="s">
        <v>31</v>
      </c>
      <c r="B1353" s="5">
        <v>33</v>
      </c>
      <c r="C1353" s="5">
        <v>33011</v>
      </c>
      <c r="D1353" t="s">
        <v>16</v>
      </c>
      <c r="E1353" s="5" t="s">
        <v>47</v>
      </c>
      <c r="F1353" s="11" t="s">
        <v>219</v>
      </c>
      <c r="G1353" s="5">
        <v>22604</v>
      </c>
      <c r="H1353" t="s">
        <v>112</v>
      </c>
      <c r="I1353" s="13">
        <v>46258</v>
      </c>
      <c r="J1353" s="13">
        <v>46605</v>
      </c>
    </row>
    <row r="1354" spans="1:10" x14ac:dyDescent="0.3">
      <c r="A1354" s="5" t="s">
        <v>50</v>
      </c>
      <c r="B1354" s="5">
        <v>47</v>
      </c>
      <c r="C1354" s="5">
        <v>47010</v>
      </c>
      <c r="D1354" t="s">
        <v>17</v>
      </c>
      <c r="E1354" s="5" t="s">
        <v>51</v>
      </c>
      <c r="F1354" s="11" t="s">
        <v>219</v>
      </c>
      <c r="G1354" s="5">
        <v>22604</v>
      </c>
      <c r="H1354" t="s">
        <v>112</v>
      </c>
      <c r="I1354" s="13">
        <v>46258</v>
      </c>
      <c r="J1354" s="13">
        <v>46619</v>
      </c>
    </row>
    <row r="1355" spans="1:10" x14ac:dyDescent="0.3">
      <c r="A1355" s="5" t="s">
        <v>32</v>
      </c>
      <c r="B1355" s="5">
        <v>87</v>
      </c>
      <c r="C1355" s="5">
        <v>87011</v>
      </c>
      <c r="D1355" t="s">
        <v>22</v>
      </c>
      <c r="E1355" s="5" t="s">
        <v>56</v>
      </c>
      <c r="F1355" s="11" t="s">
        <v>219</v>
      </c>
      <c r="G1355" s="5">
        <v>22604</v>
      </c>
      <c r="H1355" t="s">
        <v>112</v>
      </c>
      <c r="I1355" s="13">
        <v>46286</v>
      </c>
      <c r="J1355" s="13">
        <v>46646</v>
      </c>
    </row>
    <row r="1356" spans="1:10" x14ac:dyDescent="0.3">
      <c r="A1356" s="5" t="s">
        <v>39</v>
      </c>
      <c r="B1356" s="5">
        <v>79</v>
      </c>
      <c r="C1356" s="5">
        <v>79010</v>
      </c>
      <c r="D1356" t="s">
        <v>18</v>
      </c>
      <c r="E1356" s="5" t="s">
        <v>53</v>
      </c>
      <c r="F1356" s="11" t="s">
        <v>219</v>
      </c>
      <c r="G1356" s="5">
        <v>22604</v>
      </c>
      <c r="H1356" t="s">
        <v>112</v>
      </c>
      <c r="I1356" s="13">
        <v>46293</v>
      </c>
      <c r="J1356" s="13">
        <v>46661</v>
      </c>
    </row>
    <row r="1357" spans="1:10" x14ac:dyDescent="0.3">
      <c r="A1357" s="5" t="s">
        <v>32</v>
      </c>
      <c r="B1357" s="5">
        <v>87</v>
      </c>
      <c r="C1357" s="5">
        <v>87011</v>
      </c>
      <c r="D1357" t="s">
        <v>22</v>
      </c>
      <c r="E1357" s="5" t="s">
        <v>56</v>
      </c>
      <c r="F1357" s="11" t="s">
        <v>219</v>
      </c>
      <c r="G1357" s="5">
        <v>22604</v>
      </c>
      <c r="H1357" t="s">
        <v>112</v>
      </c>
      <c r="I1357" s="13">
        <v>46342</v>
      </c>
      <c r="J1357" s="13">
        <v>46701</v>
      </c>
    </row>
    <row r="1358" spans="1:10" x14ac:dyDescent="0.3">
      <c r="A1358" s="5" t="s">
        <v>50</v>
      </c>
      <c r="B1358" s="5">
        <v>47</v>
      </c>
      <c r="C1358" s="5">
        <v>47010</v>
      </c>
      <c r="D1358" t="s">
        <v>17</v>
      </c>
      <c r="E1358" s="5" t="s">
        <v>51</v>
      </c>
      <c r="F1358" s="11" t="s">
        <v>219</v>
      </c>
      <c r="G1358" s="5">
        <v>22604</v>
      </c>
      <c r="H1358" t="s">
        <v>112</v>
      </c>
      <c r="I1358" s="13">
        <v>46349</v>
      </c>
      <c r="J1358" s="13">
        <v>46710</v>
      </c>
    </row>
    <row r="1359" spans="1:10" x14ac:dyDescent="0.3">
      <c r="A1359" s="5" t="s">
        <v>39</v>
      </c>
      <c r="B1359" s="5">
        <v>79</v>
      </c>
      <c r="C1359" s="5">
        <v>79010</v>
      </c>
      <c r="D1359" t="s">
        <v>18</v>
      </c>
      <c r="E1359" s="5" t="s">
        <v>53</v>
      </c>
      <c r="F1359" s="11" t="s">
        <v>219</v>
      </c>
      <c r="G1359" s="5">
        <v>22604</v>
      </c>
      <c r="H1359" t="s">
        <v>112</v>
      </c>
      <c r="I1359" s="13">
        <v>46349</v>
      </c>
      <c r="J1359" s="13">
        <v>46717</v>
      </c>
    </row>
    <row r="1360" spans="1:10" x14ac:dyDescent="0.3">
      <c r="A1360" s="5" t="s">
        <v>31</v>
      </c>
      <c r="B1360" s="5">
        <v>33</v>
      </c>
      <c r="C1360" s="5">
        <v>33011</v>
      </c>
      <c r="D1360" t="s">
        <v>16</v>
      </c>
      <c r="E1360" s="5" t="s">
        <v>47</v>
      </c>
      <c r="F1360" s="11" t="s">
        <v>219</v>
      </c>
      <c r="G1360" s="5">
        <v>22604</v>
      </c>
      <c r="H1360" t="s">
        <v>112</v>
      </c>
      <c r="I1360" s="13">
        <v>46356</v>
      </c>
      <c r="J1360" s="13">
        <v>46689</v>
      </c>
    </row>
    <row r="1361" spans="1:10" x14ac:dyDescent="0.3">
      <c r="A1361" s="5" t="s">
        <v>50</v>
      </c>
      <c r="B1361" s="5">
        <v>47</v>
      </c>
      <c r="C1361" s="5">
        <v>47010</v>
      </c>
      <c r="D1361" t="s">
        <v>17</v>
      </c>
      <c r="E1361" s="5" t="s">
        <v>51</v>
      </c>
      <c r="F1361" s="11" t="s">
        <v>219</v>
      </c>
      <c r="G1361" s="5">
        <v>22604</v>
      </c>
      <c r="H1361" t="s">
        <v>112</v>
      </c>
      <c r="I1361" s="13">
        <v>46398</v>
      </c>
      <c r="J1361" s="13">
        <v>46759</v>
      </c>
    </row>
    <row r="1362" spans="1:10" x14ac:dyDescent="0.3">
      <c r="A1362" s="5" t="s">
        <v>39</v>
      </c>
      <c r="B1362" s="5">
        <v>79</v>
      </c>
      <c r="C1362" s="5">
        <v>79010</v>
      </c>
      <c r="D1362" t="s">
        <v>18</v>
      </c>
      <c r="E1362" s="5" t="s">
        <v>53</v>
      </c>
      <c r="F1362" s="11" t="s">
        <v>219</v>
      </c>
      <c r="G1362" s="5">
        <v>22604</v>
      </c>
      <c r="H1362" t="s">
        <v>112</v>
      </c>
      <c r="I1362" s="13">
        <v>46412</v>
      </c>
      <c r="J1362" s="13">
        <v>46779</v>
      </c>
    </row>
    <row r="1363" spans="1:10" x14ac:dyDescent="0.3">
      <c r="A1363" s="5" t="s">
        <v>32</v>
      </c>
      <c r="B1363" s="5">
        <v>87</v>
      </c>
      <c r="C1363" s="5">
        <v>87011</v>
      </c>
      <c r="D1363" t="s">
        <v>22</v>
      </c>
      <c r="E1363" s="5" t="s">
        <v>56</v>
      </c>
      <c r="F1363" s="11" t="s">
        <v>219</v>
      </c>
      <c r="G1363" s="5">
        <v>22604</v>
      </c>
      <c r="H1363" t="s">
        <v>112</v>
      </c>
      <c r="I1363" s="13">
        <v>46426</v>
      </c>
      <c r="J1363" s="13">
        <v>46785</v>
      </c>
    </row>
    <row r="1364" spans="1:10" x14ac:dyDescent="0.3">
      <c r="A1364" s="5" t="s">
        <v>39</v>
      </c>
      <c r="B1364" s="5">
        <v>79</v>
      </c>
      <c r="C1364" s="5">
        <v>79010</v>
      </c>
      <c r="D1364" t="s">
        <v>18</v>
      </c>
      <c r="E1364" s="5" t="s">
        <v>53</v>
      </c>
      <c r="F1364" s="11" t="s">
        <v>219</v>
      </c>
      <c r="G1364" s="5">
        <v>22604</v>
      </c>
      <c r="H1364" t="s">
        <v>112</v>
      </c>
      <c r="I1364" s="13">
        <v>46468</v>
      </c>
      <c r="J1364" s="13">
        <v>46835</v>
      </c>
    </row>
    <row r="1365" spans="1:10" x14ac:dyDescent="0.3">
      <c r="A1365" s="5" t="s">
        <v>50</v>
      </c>
      <c r="B1365" s="5">
        <v>47</v>
      </c>
      <c r="C1365" s="5">
        <v>47010</v>
      </c>
      <c r="D1365" t="s">
        <v>17</v>
      </c>
      <c r="E1365" s="5" t="s">
        <v>51</v>
      </c>
      <c r="F1365" s="11" t="s">
        <v>219</v>
      </c>
      <c r="G1365" s="5">
        <v>22604</v>
      </c>
      <c r="H1365" t="s">
        <v>112</v>
      </c>
      <c r="I1365" s="13">
        <v>46489</v>
      </c>
      <c r="J1365" s="13">
        <v>46857</v>
      </c>
    </row>
    <row r="1366" spans="1:10" x14ac:dyDescent="0.3">
      <c r="A1366" s="5" t="s">
        <v>31</v>
      </c>
      <c r="B1366" s="5">
        <v>33</v>
      </c>
      <c r="C1366" s="5">
        <v>33011</v>
      </c>
      <c r="D1366" t="s">
        <v>16</v>
      </c>
      <c r="E1366" s="5" t="s">
        <v>47</v>
      </c>
      <c r="F1366" s="11" t="s">
        <v>219</v>
      </c>
      <c r="G1366" s="5">
        <v>22604</v>
      </c>
      <c r="H1366" t="s">
        <v>112</v>
      </c>
      <c r="I1366" s="13">
        <v>46503</v>
      </c>
      <c r="J1366" s="13">
        <v>46857</v>
      </c>
    </row>
    <row r="1367" spans="1:10" x14ac:dyDescent="0.3">
      <c r="A1367" s="5" t="s">
        <v>32</v>
      </c>
      <c r="B1367" s="5">
        <v>87</v>
      </c>
      <c r="C1367" s="5">
        <v>87011</v>
      </c>
      <c r="D1367" t="s">
        <v>22</v>
      </c>
      <c r="E1367" s="5" t="s">
        <v>56</v>
      </c>
      <c r="F1367" s="11" t="s">
        <v>219</v>
      </c>
      <c r="G1367" s="5">
        <v>22604</v>
      </c>
      <c r="H1367" t="s">
        <v>112</v>
      </c>
      <c r="I1367" s="13">
        <v>46517</v>
      </c>
      <c r="J1367" s="13">
        <v>46875</v>
      </c>
    </row>
    <row r="1368" spans="1:10" x14ac:dyDescent="0.3">
      <c r="A1368" s="5" t="s">
        <v>39</v>
      </c>
      <c r="B1368" s="5">
        <v>79</v>
      </c>
      <c r="C1368" s="5">
        <v>79010</v>
      </c>
      <c r="D1368" t="s">
        <v>18</v>
      </c>
      <c r="E1368" s="5" t="s">
        <v>53</v>
      </c>
      <c r="F1368" s="11" t="s">
        <v>219</v>
      </c>
      <c r="G1368" s="5">
        <v>22604</v>
      </c>
      <c r="H1368" t="s">
        <v>112</v>
      </c>
      <c r="I1368" s="13">
        <v>46538</v>
      </c>
      <c r="J1368" s="13">
        <v>46910</v>
      </c>
    </row>
    <row r="1369" spans="1:10" x14ac:dyDescent="0.3">
      <c r="A1369" s="5" t="s">
        <v>31</v>
      </c>
      <c r="B1369" s="5">
        <v>33</v>
      </c>
      <c r="C1369" s="5">
        <v>33011</v>
      </c>
      <c r="D1369" t="s">
        <v>16</v>
      </c>
      <c r="E1369" s="5" t="s">
        <v>47</v>
      </c>
      <c r="F1369" s="11" t="s">
        <v>219</v>
      </c>
      <c r="G1369" s="5">
        <v>22604</v>
      </c>
      <c r="H1369" t="s">
        <v>112</v>
      </c>
      <c r="I1369" s="13">
        <v>46566</v>
      </c>
      <c r="J1369" s="13">
        <v>46920</v>
      </c>
    </row>
    <row r="1370" spans="1:10" x14ac:dyDescent="0.3">
      <c r="A1370" s="5" t="s">
        <v>38</v>
      </c>
      <c r="B1370" s="5">
        <v>64</v>
      </c>
      <c r="C1370" s="5">
        <v>64011</v>
      </c>
      <c r="D1370" t="s">
        <v>24</v>
      </c>
      <c r="E1370" s="5" t="s">
        <v>52</v>
      </c>
      <c r="F1370" s="11" t="s">
        <v>173</v>
      </c>
      <c r="G1370" s="5">
        <v>44586</v>
      </c>
      <c r="H1370" t="s">
        <v>80</v>
      </c>
      <c r="I1370" s="13">
        <v>46202</v>
      </c>
      <c r="J1370" s="13">
        <v>46527</v>
      </c>
    </row>
    <row r="1371" spans="1:10" x14ac:dyDescent="0.3">
      <c r="A1371" s="5" t="s">
        <v>38</v>
      </c>
      <c r="B1371" s="5">
        <v>64</v>
      </c>
      <c r="C1371" s="5">
        <v>64010</v>
      </c>
      <c r="D1371" t="s">
        <v>25</v>
      </c>
      <c r="E1371" s="5" t="s">
        <v>49</v>
      </c>
      <c r="F1371" s="11" t="s">
        <v>173</v>
      </c>
      <c r="G1371" s="5">
        <v>44586</v>
      </c>
      <c r="H1371" t="s">
        <v>80</v>
      </c>
      <c r="I1371" s="13">
        <v>46230</v>
      </c>
      <c r="J1371" s="13">
        <v>46696</v>
      </c>
    </row>
    <row r="1372" spans="1:10" x14ac:dyDescent="0.3">
      <c r="A1372" s="5" t="s">
        <v>35</v>
      </c>
      <c r="B1372" s="5">
        <v>19</v>
      </c>
      <c r="C1372" s="5">
        <v>19011</v>
      </c>
      <c r="D1372" t="s">
        <v>29</v>
      </c>
      <c r="E1372" s="5" t="s">
        <v>42</v>
      </c>
      <c r="F1372" s="11" t="s">
        <v>173</v>
      </c>
      <c r="G1372" s="5">
        <v>44586</v>
      </c>
      <c r="H1372" t="s">
        <v>80</v>
      </c>
      <c r="I1372" s="13">
        <v>46279</v>
      </c>
      <c r="J1372" s="13">
        <v>46604</v>
      </c>
    </row>
    <row r="1373" spans="1:10" x14ac:dyDescent="0.3">
      <c r="A1373" s="5" t="s">
        <v>32</v>
      </c>
      <c r="B1373" s="5">
        <v>87</v>
      </c>
      <c r="C1373" s="5">
        <v>87011</v>
      </c>
      <c r="D1373" t="s">
        <v>22</v>
      </c>
      <c r="E1373" s="5" t="s">
        <v>56</v>
      </c>
      <c r="F1373" s="11" t="s">
        <v>173</v>
      </c>
      <c r="G1373" s="5">
        <v>44586</v>
      </c>
      <c r="H1373" t="s">
        <v>80</v>
      </c>
      <c r="I1373" s="13">
        <v>46286</v>
      </c>
      <c r="J1373" s="13">
        <v>46618</v>
      </c>
    </row>
    <row r="1374" spans="1:10" x14ac:dyDescent="0.3">
      <c r="A1374" s="5" t="s">
        <v>38</v>
      </c>
      <c r="B1374" s="5">
        <v>64</v>
      </c>
      <c r="C1374" s="5">
        <v>64011</v>
      </c>
      <c r="D1374" t="s">
        <v>24</v>
      </c>
      <c r="E1374" s="5" t="s">
        <v>52</v>
      </c>
      <c r="F1374" s="11" t="s">
        <v>173</v>
      </c>
      <c r="G1374" s="5">
        <v>44586</v>
      </c>
      <c r="H1374" t="s">
        <v>80</v>
      </c>
      <c r="I1374" s="13">
        <v>46293</v>
      </c>
      <c r="J1374" s="13">
        <v>46590</v>
      </c>
    </row>
    <row r="1375" spans="1:10" x14ac:dyDescent="0.3">
      <c r="A1375" s="5" t="s">
        <v>31</v>
      </c>
      <c r="B1375" s="5">
        <v>33</v>
      </c>
      <c r="C1375" s="5">
        <v>33013</v>
      </c>
      <c r="D1375" t="s">
        <v>30</v>
      </c>
      <c r="E1375" s="5" t="s">
        <v>48</v>
      </c>
      <c r="F1375" s="11" t="s">
        <v>173</v>
      </c>
      <c r="G1375" s="5">
        <v>44586</v>
      </c>
      <c r="H1375" t="s">
        <v>80</v>
      </c>
      <c r="I1375" s="13">
        <v>46300</v>
      </c>
      <c r="J1375" s="13">
        <v>46640</v>
      </c>
    </row>
    <row r="1376" spans="1:10" x14ac:dyDescent="0.3">
      <c r="A1376" s="5" t="s">
        <v>38</v>
      </c>
      <c r="B1376" s="5">
        <v>64</v>
      </c>
      <c r="C1376" s="5">
        <v>64010</v>
      </c>
      <c r="D1376" t="s">
        <v>25</v>
      </c>
      <c r="E1376" s="5" t="s">
        <v>49</v>
      </c>
      <c r="F1376" s="11" t="s">
        <v>173</v>
      </c>
      <c r="G1376" s="5">
        <v>44586</v>
      </c>
      <c r="H1376" t="s">
        <v>80</v>
      </c>
      <c r="I1376" s="13">
        <v>46321</v>
      </c>
      <c r="J1376" s="13">
        <v>46787</v>
      </c>
    </row>
    <row r="1377" spans="1:10" x14ac:dyDescent="0.3">
      <c r="A1377" s="5" t="s">
        <v>32</v>
      </c>
      <c r="B1377" s="5">
        <v>87</v>
      </c>
      <c r="C1377" s="5">
        <v>87011</v>
      </c>
      <c r="D1377" t="s">
        <v>22</v>
      </c>
      <c r="E1377" s="5" t="s">
        <v>56</v>
      </c>
      <c r="F1377" s="11" t="s">
        <v>173</v>
      </c>
      <c r="G1377" s="5">
        <v>44586</v>
      </c>
      <c r="H1377" t="s">
        <v>80</v>
      </c>
      <c r="I1377" s="13">
        <v>46335</v>
      </c>
      <c r="J1377" s="13">
        <v>46667</v>
      </c>
    </row>
    <row r="1378" spans="1:10" x14ac:dyDescent="0.3">
      <c r="A1378" s="5" t="s">
        <v>35</v>
      </c>
      <c r="B1378" s="5">
        <v>19</v>
      </c>
      <c r="C1378" s="5">
        <v>19011</v>
      </c>
      <c r="D1378" t="s">
        <v>29</v>
      </c>
      <c r="E1378" s="5" t="s">
        <v>42</v>
      </c>
      <c r="F1378" s="11" t="s">
        <v>173</v>
      </c>
      <c r="G1378" s="5">
        <v>44586</v>
      </c>
      <c r="H1378" t="s">
        <v>80</v>
      </c>
      <c r="I1378" s="13">
        <v>46349</v>
      </c>
      <c r="J1378" s="13">
        <v>46680</v>
      </c>
    </row>
    <row r="1379" spans="1:10" x14ac:dyDescent="0.3">
      <c r="A1379" s="5" t="s">
        <v>38</v>
      </c>
      <c r="B1379" s="5">
        <v>64</v>
      </c>
      <c r="C1379" s="5">
        <v>64011</v>
      </c>
      <c r="D1379" t="s">
        <v>24</v>
      </c>
      <c r="E1379" s="5" t="s">
        <v>52</v>
      </c>
      <c r="F1379" s="11" t="s">
        <v>173</v>
      </c>
      <c r="G1379" s="5">
        <v>44586</v>
      </c>
      <c r="H1379" t="s">
        <v>80</v>
      </c>
      <c r="I1379" s="13">
        <v>46356</v>
      </c>
      <c r="J1379" s="13">
        <v>46667</v>
      </c>
    </row>
    <row r="1380" spans="1:10" x14ac:dyDescent="0.3">
      <c r="A1380" s="5" t="s">
        <v>31</v>
      </c>
      <c r="B1380" s="5">
        <v>33</v>
      </c>
      <c r="C1380" s="5">
        <v>33013</v>
      </c>
      <c r="D1380" t="s">
        <v>30</v>
      </c>
      <c r="E1380" s="5" t="s">
        <v>48</v>
      </c>
      <c r="F1380" s="11" t="s">
        <v>173</v>
      </c>
      <c r="G1380" s="5">
        <v>44586</v>
      </c>
      <c r="H1380" t="s">
        <v>80</v>
      </c>
      <c r="I1380" s="13">
        <v>46363</v>
      </c>
      <c r="J1380" s="13">
        <v>46710</v>
      </c>
    </row>
    <row r="1381" spans="1:10" x14ac:dyDescent="0.3">
      <c r="A1381" s="5" t="s">
        <v>38</v>
      </c>
      <c r="B1381" s="5">
        <v>64</v>
      </c>
      <c r="C1381" s="5">
        <v>64010</v>
      </c>
      <c r="D1381" t="s">
        <v>25</v>
      </c>
      <c r="E1381" s="5" t="s">
        <v>49</v>
      </c>
      <c r="F1381" s="11" t="s">
        <v>173</v>
      </c>
      <c r="G1381" s="5">
        <v>44586</v>
      </c>
      <c r="H1381" t="s">
        <v>80</v>
      </c>
      <c r="I1381" s="13">
        <v>46412</v>
      </c>
      <c r="J1381" s="13">
        <v>46864</v>
      </c>
    </row>
    <row r="1382" spans="1:10" x14ac:dyDescent="0.3">
      <c r="A1382" s="5" t="s">
        <v>35</v>
      </c>
      <c r="B1382" s="5">
        <v>19</v>
      </c>
      <c r="C1382" s="5">
        <v>19011</v>
      </c>
      <c r="D1382" t="s">
        <v>29</v>
      </c>
      <c r="E1382" s="5" t="s">
        <v>42</v>
      </c>
      <c r="F1382" s="11" t="s">
        <v>173</v>
      </c>
      <c r="G1382" s="5">
        <v>44586</v>
      </c>
      <c r="H1382" t="s">
        <v>80</v>
      </c>
      <c r="I1382" s="13">
        <v>46419</v>
      </c>
      <c r="J1382" s="13">
        <v>46745</v>
      </c>
    </row>
    <row r="1383" spans="1:10" x14ac:dyDescent="0.3">
      <c r="A1383" s="5" t="s">
        <v>32</v>
      </c>
      <c r="B1383" s="5">
        <v>87</v>
      </c>
      <c r="C1383" s="5">
        <v>87011</v>
      </c>
      <c r="D1383" t="s">
        <v>22</v>
      </c>
      <c r="E1383" s="5" t="s">
        <v>56</v>
      </c>
      <c r="F1383" s="11" t="s">
        <v>173</v>
      </c>
      <c r="G1383" s="5">
        <v>44586</v>
      </c>
      <c r="H1383" t="s">
        <v>80</v>
      </c>
      <c r="I1383" s="13">
        <v>46426</v>
      </c>
      <c r="J1383" s="13">
        <v>46759</v>
      </c>
    </row>
    <row r="1384" spans="1:10" x14ac:dyDescent="0.3">
      <c r="A1384" s="5" t="s">
        <v>38</v>
      </c>
      <c r="B1384" s="5">
        <v>64</v>
      </c>
      <c r="C1384" s="5">
        <v>64011</v>
      </c>
      <c r="D1384" t="s">
        <v>24</v>
      </c>
      <c r="E1384" s="5" t="s">
        <v>52</v>
      </c>
      <c r="F1384" s="11" t="s">
        <v>173</v>
      </c>
      <c r="G1384" s="5">
        <v>44586</v>
      </c>
      <c r="H1384" t="s">
        <v>80</v>
      </c>
      <c r="I1384" s="13">
        <v>46440</v>
      </c>
      <c r="J1384" s="13">
        <v>46800</v>
      </c>
    </row>
    <row r="1385" spans="1:10" x14ac:dyDescent="0.3">
      <c r="A1385" s="5" t="s">
        <v>31</v>
      </c>
      <c r="B1385" s="5">
        <v>33</v>
      </c>
      <c r="C1385" s="5">
        <v>33013</v>
      </c>
      <c r="D1385" t="s">
        <v>30</v>
      </c>
      <c r="E1385" s="5" t="s">
        <v>48</v>
      </c>
      <c r="F1385" s="11" t="s">
        <v>173</v>
      </c>
      <c r="G1385" s="5">
        <v>44586</v>
      </c>
      <c r="H1385" t="s">
        <v>80</v>
      </c>
      <c r="I1385" s="13">
        <v>46454</v>
      </c>
      <c r="J1385" s="13">
        <v>46808</v>
      </c>
    </row>
    <row r="1386" spans="1:10" x14ac:dyDescent="0.3">
      <c r="A1386" s="5" t="s">
        <v>32</v>
      </c>
      <c r="B1386" s="5">
        <v>87</v>
      </c>
      <c r="C1386" s="5">
        <v>87011</v>
      </c>
      <c r="D1386" t="s">
        <v>22</v>
      </c>
      <c r="E1386" s="5" t="s">
        <v>56</v>
      </c>
      <c r="F1386" s="11" t="s">
        <v>173</v>
      </c>
      <c r="G1386" s="5">
        <v>44586</v>
      </c>
      <c r="H1386" t="s">
        <v>80</v>
      </c>
      <c r="I1386" s="13">
        <v>46496</v>
      </c>
      <c r="J1386" s="13">
        <v>46827</v>
      </c>
    </row>
    <row r="1387" spans="1:10" x14ac:dyDescent="0.3">
      <c r="A1387" s="5" t="s">
        <v>38</v>
      </c>
      <c r="B1387" s="5">
        <v>64</v>
      </c>
      <c r="C1387" s="5">
        <v>64010</v>
      </c>
      <c r="D1387" t="s">
        <v>25</v>
      </c>
      <c r="E1387" s="5" t="s">
        <v>49</v>
      </c>
      <c r="F1387" s="11" t="s">
        <v>173</v>
      </c>
      <c r="G1387" s="5">
        <v>44586</v>
      </c>
      <c r="H1387" t="s">
        <v>80</v>
      </c>
      <c r="I1387" s="13">
        <v>46503</v>
      </c>
      <c r="J1387" s="13">
        <v>46969</v>
      </c>
    </row>
    <row r="1388" spans="1:10" x14ac:dyDescent="0.3">
      <c r="A1388" s="5" t="s">
        <v>38</v>
      </c>
      <c r="B1388" s="5">
        <v>64</v>
      </c>
      <c r="C1388" s="5">
        <v>64011</v>
      </c>
      <c r="D1388" t="s">
        <v>24</v>
      </c>
      <c r="E1388" s="5" t="s">
        <v>52</v>
      </c>
      <c r="F1388" s="11" t="s">
        <v>173</v>
      </c>
      <c r="G1388" s="5">
        <v>44586</v>
      </c>
      <c r="H1388" t="s">
        <v>80</v>
      </c>
      <c r="I1388" s="13">
        <v>46503</v>
      </c>
      <c r="J1388" s="13">
        <v>46891</v>
      </c>
    </row>
    <row r="1389" spans="1:10" x14ac:dyDescent="0.3">
      <c r="A1389" s="5" t="s">
        <v>31</v>
      </c>
      <c r="B1389" s="5">
        <v>33</v>
      </c>
      <c r="C1389" s="5">
        <v>33013</v>
      </c>
      <c r="D1389" t="s">
        <v>30</v>
      </c>
      <c r="E1389" s="5" t="s">
        <v>48</v>
      </c>
      <c r="F1389" s="11" t="s">
        <v>173</v>
      </c>
      <c r="G1389" s="5">
        <v>44586</v>
      </c>
      <c r="H1389" t="s">
        <v>80</v>
      </c>
      <c r="I1389" s="13">
        <v>46531</v>
      </c>
      <c r="J1389" s="13">
        <v>46892</v>
      </c>
    </row>
    <row r="1390" spans="1:10" x14ac:dyDescent="0.3">
      <c r="A1390" s="5" t="s">
        <v>35</v>
      </c>
      <c r="B1390" s="5">
        <v>19</v>
      </c>
      <c r="C1390" s="5">
        <v>19011</v>
      </c>
      <c r="D1390" t="s">
        <v>29</v>
      </c>
      <c r="E1390" s="5" t="s">
        <v>42</v>
      </c>
      <c r="F1390" s="11" t="s">
        <v>173</v>
      </c>
      <c r="G1390" s="5">
        <v>44586</v>
      </c>
      <c r="H1390" t="s">
        <v>80</v>
      </c>
      <c r="I1390" s="13">
        <v>46538</v>
      </c>
      <c r="J1390" s="13">
        <v>46868</v>
      </c>
    </row>
    <row r="1391" spans="1:10" x14ac:dyDescent="0.3">
      <c r="A1391" s="5" t="s">
        <v>38</v>
      </c>
      <c r="B1391" s="5">
        <v>64</v>
      </c>
      <c r="C1391" s="5">
        <v>64011</v>
      </c>
      <c r="D1391" t="s">
        <v>24</v>
      </c>
      <c r="E1391" s="5" t="s">
        <v>52</v>
      </c>
      <c r="F1391" s="11" t="s">
        <v>173</v>
      </c>
      <c r="G1391" s="5">
        <v>44586</v>
      </c>
      <c r="H1391" t="s">
        <v>80</v>
      </c>
      <c r="I1391" s="13">
        <v>46566</v>
      </c>
      <c r="J1391" s="13">
        <v>46954</v>
      </c>
    </row>
    <row r="1392" spans="1:10" x14ac:dyDescent="0.3">
      <c r="A1392" s="5" t="s">
        <v>31</v>
      </c>
      <c r="B1392" s="5">
        <v>33</v>
      </c>
      <c r="C1392" s="5">
        <v>33011</v>
      </c>
      <c r="D1392" t="s">
        <v>16</v>
      </c>
      <c r="E1392" s="5" t="s">
        <v>47</v>
      </c>
      <c r="F1392" s="11" t="s">
        <v>214</v>
      </c>
      <c r="G1392" s="5">
        <v>23076</v>
      </c>
      <c r="H1392" t="s">
        <v>95</v>
      </c>
      <c r="I1392" s="13">
        <v>46279</v>
      </c>
      <c r="J1392" s="13">
        <v>46598</v>
      </c>
    </row>
    <row r="1393" spans="1:10" x14ac:dyDescent="0.3">
      <c r="A1393" s="5" t="s">
        <v>31</v>
      </c>
      <c r="B1393" s="5">
        <v>33</v>
      </c>
      <c r="C1393" s="5">
        <v>33011</v>
      </c>
      <c r="D1393" t="s">
        <v>16</v>
      </c>
      <c r="E1393" s="5" t="s">
        <v>47</v>
      </c>
      <c r="F1393" s="11" t="s">
        <v>214</v>
      </c>
      <c r="G1393" s="5">
        <v>23076</v>
      </c>
      <c r="H1393" t="s">
        <v>95</v>
      </c>
      <c r="I1393" s="13">
        <v>46342</v>
      </c>
      <c r="J1393" s="13">
        <v>46668</v>
      </c>
    </row>
    <row r="1394" spans="1:10" x14ac:dyDescent="0.3">
      <c r="A1394" s="5" t="s">
        <v>31</v>
      </c>
      <c r="B1394" s="5">
        <v>33</v>
      </c>
      <c r="C1394" s="5">
        <v>33011</v>
      </c>
      <c r="D1394" t="s">
        <v>16</v>
      </c>
      <c r="E1394" s="5" t="s">
        <v>47</v>
      </c>
      <c r="F1394" s="11" t="s">
        <v>214</v>
      </c>
      <c r="G1394" s="5">
        <v>23076</v>
      </c>
      <c r="H1394" t="s">
        <v>95</v>
      </c>
      <c r="I1394" s="13">
        <v>46398</v>
      </c>
      <c r="J1394" s="13">
        <v>46717</v>
      </c>
    </row>
    <row r="1395" spans="1:10" x14ac:dyDescent="0.3">
      <c r="A1395" s="5" t="s">
        <v>31</v>
      </c>
      <c r="B1395" s="5">
        <v>33</v>
      </c>
      <c r="C1395" s="5">
        <v>33011</v>
      </c>
      <c r="D1395" t="s">
        <v>16</v>
      </c>
      <c r="E1395" s="5" t="s">
        <v>47</v>
      </c>
      <c r="F1395" s="11" t="s">
        <v>214</v>
      </c>
      <c r="G1395" s="5">
        <v>23076</v>
      </c>
      <c r="H1395" t="s">
        <v>95</v>
      </c>
      <c r="I1395" s="13">
        <v>46531</v>
      </c>
      <c r="J1395" s="13">
        <v>46857</v>
      </c>
    </row>
    <row r="1396" spans="1:10" x14ac:dyDescent="0.3">
      <c r="A1396" s="5" t="s">
        <v>10</v>
      </c>
      <c r="B1396" s="5">
        <v>86</v>
      </c>
      <c r="C1396" s="5">
        <v>86010</v>
      </c>
      <c r="D1396" t="s">
        <v>0</v>
      </c>
      <c r="E1396" s="5" t="s">
        <v>54</v>
      </c>
      <c r="F1396" s="11" t="s">
        <v>220</v>
      </c>
      <c r="G1396" s="5">
        <v>22624</v>
      </c>
      <c r="H1396" t="s">
        <v>105</v>
      </c>
      <c r="I1396" s="13">
        <v>46202</v>
      </c>
      <c r="J1396" s="13">
        <v>46591</v>
      </c>
    </row>
    <row r="1397" spans="1:10" x14ac:dyDescent="0.3">
      <c r="A1397" s="5" t="s">
        <v>32</v>
      </c>
      <c r="B1397" s="5">
        <v>87</v>
      </c>
      <c r="C1397" s="5">
        <v>87011</v>
      </c>
      <c r="D1397" t="s">
        <v>22</v>
      </c>
      <c r="E1397" s="5" t="s">
        <v>56</v>
      </c>
      <c r="F1397" s="11" t="s">
        <v>220</v>
      </c>
      <c r="G1397" s="5">
        <v>22624</v>
      </c>
      <c r="H1397" t="s">
        <v>105</v>
      </c>
      <c r="I1397" s="13">
        <v>46223</v>
      </c>
      <c r="J1397" s="13">
        <v>46577</v>
      </c>
    </row>
    <row r="1398" spans="1:10" x14ac:dyDescent="0.3">
      <c r="A1398" s="5" t="s">
        <v>31</v>
      </c>
      <c r="B1398" s="5">
        <v>33</v>
      </c>
      <c r="C1398" s="5">
        <v>33011</v>
      </c>
      <c r="D1398" t="s">
        <v>16</v>
      </c>
      <c r="E1398" s="5" t="s">
        <v>47</v>
      </c>
      <c r="F1398" s="11" t="s">
        <v>220</v>
      </c>
      <c r="G1398" s="5">
        <v>22624</v>
      </c>
      <c r="H1398" t="s">
        <v>105</v>
      </c>
      <c r="I1398" s="13">
        <v>46265</v>
      </c>
      <c r="J1398" s="13">
        <v>46647</v>
      </c>
    </row>
    <row r="1399" spans="1:10" x14ac:dyDescent="0.3">
      <c r="A1399" s="5" t="s">
        <v>10</v>
      </c>
      <c r="B1399" s="5">
        <v>86</v>
      </c>
      <c r="C1399" s="5">
        <v>86010</v>
      </c>
      <c r="D1399" t="s">
        <v>0</v>
      </c>
      <c r="E1399" s="5" t="s">
        <v>54</v>
      </c>
      <c r="F1399" s="11" t="s">
        <v>220</v>
      </c>
      <c r="G1399" s="5">
        <v>22624</v>
      </c>
      <c r="H1399" t="s">
        <v>105</v>
      </c>
      <c r="I1399" s="13">
        <v>46279</v>
      </c>
      <c r="J1399" s="13">
        <v>46661</v>
      </c>
    </row>
    <row r="1400" spans="1:10" x14ac:dyDescent="0.3">
      <c r="A1400" s="5" t="s">
        <v>32</v>
      </c>
      <c r="B1400" s="5">
        <v>87</v>
      </c>
      <c r="C1400" s="5">
        <v>87011</v>
      </c>
      <c r="D1400" t="s">
        <v>22</v>
      </c>
      <c r="E1400" s="5" t="s">
        <v>56</v>
      </c>
      <c r="F1400" s="11" t="s">
        <v>220</v>
      </c>
      <c r="G1400" s="5">
        <v>22624</v>
      </c>
      <c r="H1400" t="s">
        <v>105</v>
      </c>
      <c r="I1400" s="13">
        <v>46286</v>
      </c>
      <c r="J1400" s="13">
        <v>46678</v>
      </c>
    </row>
    <row r="1401" spans="1:10" x14ac:dyDescent="0.3">
      <c r="A1401" s="5" t="s">
        <v>31</v>
      </c>
      <c r="B1401" s="5">
        <v>33</v>
      </c>
      <c r="C1401" s="5">
        <v>33011</v>
      </c>
      <c r="D1401" t="s">
        <v>16</v>
      </c>
      <c r="E1401" s="5" t="s">
        <v>47</v>
      </c>
      <c r="F1401" s="11" t="s">
        <v>220</v>
      </c>
      <c r="G1401" s="5">
        <v>22624</v>
      </c>
      <c r="H1401" t="s">
        <v>105</v>
      </c>
      <c r="I1401" s="13">
        <v>46307</v>
      </c>
      <c r="J1401" s="13">
        <v>46689</v>
      </c>
    </row>
    <row r="1402" spans="1:10" x14ac:dyDescent="0.3">
      <c r="A1402" s="5" t="s">
        <v>32</v>
      </c>
      <c r="B1402" s="5">
        <v>87</v>
      </c>
      <c r="C1402" s="5">
        <v>87011</v>
      </c>
      <c r="D1402" t="s">
        <v>22</v>
      </c>
      <c r="E1402" s="5" t="s">
        <v>56</v>
      </c>
      <c r="F1402" s="11" t="s">
        <v>220</v>
      </c>
      <c r="G1402" s="5">
        <v>22624</v>
      </c>
      <c r="H1402" t="s">
        <v>105</v>
      </c>
      <c r="I1402" s="13">
        <v>46342</v>
      </c>
      <c r="J1402" s="13">
        <v>46734</v>
      </c>
    </row>
    <row r="1403" spans="1:10" x14ac:dyDescent="0.3">
      <c r="A1403" s="5" t="s">
        <v>10</v>
      </c>
      <c r="B1403" s="5">
        <v>86</v>
      </c>
      <c r="C1403" s="5">
        <v>86010</v>
      </c>
      <c r="D1403" t="s">
        <v>0</v>
      </c>
      <c r="E1403" s="5" t="s">
        <v>54</v>
      </c>
      <c r="F1403" s="11" t="s">
        <v>220</v>
      </c>
      <c r="G1403" s="5">
        <v>22624</v>
      </c>
      <c r="H1403" t="s">
        <v>105</v>
      </c>
      <c r="I1403" s="13">
        <v>46370</v>
      </c>
      <c r="J1403" s="13">
        <v>46766</v>
      </c>
    </row>
    <row r="1404" spans="1:10" x14ac:dyDescent="0.3">
      <c r="A1404" s="5" t="s">
        <v>32</v>
      </c>
      <c r="B1404" s="5">
        <v>87</v>
      </c>
      <c r="C1404" s="5">
        <v>87011</v>
      </c>
      <c r="D1404" t="s">
        <v>22</v>
      </c>
      <c r="E1404" s="5" t="s">
        <v>56</v>
      </c>
      <c r="F1404" s="11" t="s">
        <v>220</v>
      </c>
      <c r="G1404" s="5">
        <v>22624</v>
      </c>
      <c r="H1404" t="s">
        <v>105</v>
      </c>
      <c r="I1404" s="13">
        <v>46426</v>
      </c>
      <c r="J1404" s="13">
        <v>46818</v>
      </c>
    </row>
    <row r="1405" spans="1:10" x14ac:dyDescent="0.3">
      <c r="A1405" s="5" t="s">
        <v>10</v>
      </c>
      <c r="B1405" s="5">
        <v>86</v>
      </c>
      <c r="C1405" s="5">
        <v>86010</v>
      </c>
      <c r="D1405" t="s">
        <v>0</v>
      </c>
      <c r="E1405" s="5" t="s">
        <v>54</v>
      </c>
      <c r="F1405" s="11" t="s">
        <v>220</v>
      </c>
      <c r="G1405" s="5">
        <v>22624</v>
      </c>
      <c r="H1405" t="s">
        <v>105</v>
      </c>
      <c r="I1405" s="13">
        <v>46461</v>
      </c>
      <c r="J1405" s="13">
        <v>46850</v>
      </c>
    </row>
    <row r="1406" spans="1:10" x14ac:dyDescent="0.3">
      <c r="A1406" s="5" t="s">
        <v>31</v>
      </c>
      <c r="B1406" s="5">
        <v>33</v>
      </c>
      <c r="C1406" s="5">
        <v>33011</v>
      </c>
      <c r="D1406" t="s">
        <v>16</v>
      </c>
      <c r="E1406" s="5" t="s">
        <v>47</v>
      </c>
      <c r="F1406" s="11" t="s">
        <v>220</v>
      </c>
      <c r="G1406" s="5">
        <v>22624</v>
      </c>
      <c r="H1406" t="s">
        <v>105</v>
      </c>
      <c r="I1406" s="13">
        <v>46489</v>
      </c>
      <c r="J1406" s="13">
        <v>46871</v>
      </c>
    </row>
    <row r="1407" spans="1:10" x14ac:dyDescent="0.3">
      <c r="A1407" s="5" t="s">
        <v>10</v>
      </c>
      <c r="B1407" s="5">
        <v>86</v>
      </c>
      <c r="C1407" s="5">
        <v>86010</v>
      </c>
      <c r="D1407" t="s">
        <v>0</v>
      </c>
      <c r="E1407" s="5" t="s">
        <v>54</v>
      </c>
      <c r="F1407" s="11" t="s">
        <v>220</v>
      </c>
      <c r="G1407" s="5">
        <v>22624</v>
      </c>
      <c r="H1407" t="s">
        <v>105</v>
      </c>
      <c r="I1407" s="13">
        <v>46517</v>
      </c>
      <c r="J1407" s="13">
        <v>46913</v>
      </c>
    </row>
    <row r="1408" spans="1:10" x14ac:dyDescent="0.3">
      <c r="A1408" s="5" t="s">
        <v>32</v>
      </c>
      <c r="B1408" s="5">
        <v>87</v>
      </c>
      <c r="C1408" s="5">
        <v>87011</v>
      </c>
      <c r="D1408" t="s">
        <v>22</v>
      </c>
      <c r="E1408" s="5" t="s">
        <v>56</v>
      </c>
      <c r="F1408" s="11" t="s">
        <v>220</v>
      </c>
      <c r="G1408" s="5">
        <v>22624</v>
      </c>
      <c r="H1408" t="s">
        <v>105</v>
      </c>
      <c r="I1408" s="13">
        <v>46517</v>
      </c>
      <c r="J1408" s="13">
        <v>46916</v>
      </c>
    </row>
    <row r="1409" spans="1:10" x14ac:dyDescent="0.3">
      <c r="A1409" s="5" t="s">
        <v>31</v>
      </c>
      <c r="B1409" s="5">
        <v>33</v>
      </c>
      <c r="C1409" s="5">
        <v>33011</v>
      </c>
      <c r="D1409" t="s">
        <v>16</v>
      </c>
      <c r="E1409" s="5" t="s">
        <v>47</v>
      </c>
      <c r="F1409" s="11" t="s">
        <v>220</v>
      </c>
      <c r="G1409" s="5">
        <v>22624</v>
      </c>
      <c r="H1409" t="s">
        <v>105</v>
      </c>
      <c r="I1409" s="13">
        <v>46531</v>
      </c>
      <c r="J1409" s="13">
        <v>46920</v>
      </c>
    </row>
    <row r="1410" spans="1:10" x14ac:dyDescent="0.3">
      <c r="A1410" s="5" t="s">
        <v>10</v>
      </c>
      <c r="B1410" s="5">
        <v>86</v>
      </c>
      <c r="C1410" s="5">
        <v>86012</v>
      </c>
      <c r="D1410" t="s">
        <v>19</v>
      </c>
      <c r="E1410" s="5" t="s">
        <v>55</v>
      </c>
      <c r="F1410" s="11" t="s">
        <v>59</v>
      </c>
      <c r="G1410" s="5">
        <v>24066</v>
      </c>
      <c r="H1410" t="s">
        <v>123</v>
      </c>
      <c r="I1410" s="13">
        <v>46272</v>
      </c>
      <c r="J1410" s="13">
        <v>46647</v>
      </c>
    </row>
    <row r="1411" spans="1:10" x14ac:dyDescent="0.3">
      <c r="A1411" s="5" t="s">
        <v>10</v>
      </c>
      <c r="B1411" s="5">
        <v>86</v>
      </c>
      <c r="C1411" s="5">
        <v>86012</v>
      </c>
      <c r="D1411" t="s">
        <v>19</v>
      </c>
      <c r="E1411" s="5" t="s">
        <v>55</v>
      </c>
      <c r="F1411" s="11" t="s">
        <v>59</v>
      </c>
      <c r="G1411" s="5">
        <v>24066</v>
      </c>
      <c r="H1411" t="s">
        <v>123</v>
      </c>
      <c r="I1411" s="13">
        <v>46363</v>
      </c>
      <c r="J1411" s="13">
        <v>46738</v>
      </c>
    </row>
    <row r="1412" spans="1:10" x14ac:dyDescent="0.3">
      <c r="A1412" s="5" t="s">
        <v>10</v>
      </c>
      <c r="B1412" s="5">
        <v>86</v>
      </c>
      <c r="C1412" s="5">
        <v>86012</v>
      </c>
      <c r="D1412" t="s">
        <v>19</v>
      </c>
      <c r="E1412" s="5" t="s">
        <v>55</v>
      </c>
      <c r="F1412" s="11" t="s">
        <v>59</v>
      </c>
      <c r="G1412" s="5">
        <v>24066</v>
      </c>
      <c r="H1412" t="s">
        <v>123</v>
      </c>
      <c r="I1412" s="13">
        <v>46433</v>
      </c>
      <c r="J1412" s="13">
        <v>46801</v>
      </c>
    </row>
    <row r="1413" spans="1:10" x14ac:dyDescent="0.3">
      <c r="A1413" s="5" t="s">
        <v>10</v>
      </c>
      <c r="B1413" s="5">
        <v>86</v>
      </c>
      <c r="C1413" s="5">
        <v>86012</v>
      </c>
      <c r="D1413" t="s">
        <v>19</v>
      </c>
      <c r="E1413" s="5" t="s">
        <v>55</v>
      </c>
      <c r="F1413" s="11" t="s">
        <v>59</v>
      </c>
      <c r="G1413" s="5">
        <v>24066</v>
      </c>
      <c r="H1413" t="s">
        <v>123</v>
      </c>
      <c r="I1413" s="13">
        <v>46517</v>
      </c>
      <c r="J1413" s="13">
        <v>46892</v>
      </c>
    </row>
    <row r="1414" spans="1:10" x14ac:dyDescent="0.3">
      <c r="A1414" s="5" t="s">
        <v>31</v>
      </c>
      <c r="B1414" s="5">
        <v>33</v>
      </c>
      <c r="C1414" s="5">
        <v>33010</v>
      </c>
      <c r="D1414" t="s">
        <v>14</v>
      </c>
      <c r="E1414" s="5" t="s">
        <v>46</v>
      </c>
      <c r="F1414" s="11" t="s">
        <v>140</v>
      </c>
      <c r="G1414" s="5">
        <v>24066</v>
      </c>
      <c r="H1414" t="s">
        <v>123</v>
      </c>
      <c r="I1414" s="13">
        <v>46230</v>
      </c>
      <c r="J1414" s="13">
        <v>46626</v>
      </c>
    </row>
    <row r="1415" spans="1:10" x14ac:dyDescent="0.3">
      <c r="A1415" s="5" t="s">
        <v>32</v>
      </c>
      <c r="B1415" s="5">
        <v>87</v>
      </c>
      <c r="C1415" s="5">
        <v>87013</v>
      </c>
      <c r="D1415" t="s">
        <v>23</v>
      </c>
      <c r="E1415" s="5" t="s">
        <v>56</v>
      </c>
      <c r="F1415" s="11" t="s">
        <v>140</v>
      </c>
      <c r="G1415" s="5">
        <v>24066</v>
      </c>
      <c r="H1415" t="s">
        <v>123</v>
      </c>
      <c r="I1415" s="13">
        <v>46265</v>
      </c>
      <c r="J1415" s="13">
        <v>46654</v>
      </c>
    </row>
    <row r="1416" spans="1:10" x14ac:dyDescent="0.3">
      <c r="A1416" s="5" t="s">
        <v>32</v>
      </c>
      <c r="B1416" s="5">
        <v>87</v>
      </c>
      <c r="C1416" s="5">
        <v>87013</v>
      </c>
      <c r="D1416" t="s">
        <v>23</v>
      </c>
      <c r="E1416" s="5" t="s">
        <v>56</v>
      </c>
      <c r="F1416" s="11" t="s">
        <v>140</v>
      </c>
      <c r="G1416" s="5">
        <v>24066</v>
      </c>
      <c r="H1416" t="s">
        <v>123</v>
      </c>
      <c r="I1416" s="13">
        <v>46272</v>
      </c>
      <c r="J1416" s="13">
        <v>46660</v>
      </c>
    </row>
    <row r="1417" spans="1:10" x14ac:dyDescent="0.3">
      <c r="A1417" s="5" t="s">
        <v>33</v>
      </c>
      <c r="B1417" s="5">
        <v>16</v>
      </c>
      <c r="C1417" s="5">
        <v>16010</v>
      </c>
      <c r="D1417" t="s">
        <v>27</v>
      </c>
      <c r="E1417" s="5" t="s">
        <v>76</v>
      </c>
      <c r="F1417" s="11" t="s">
        <v>140</v>
      </c>
      <c r="G1417" s="5">
        <v>24066</v>
      </c>
      <c r="H1417" t="s">
        <v>123</v>
      </c>
      <c r="I1417" s="13">
        <v>46279</v>
      </c>
      <c r="J1417" s="13">
        <v>46668</v>
      </c>
    </row>
    <row r="1418" spans="1:10" x14ac:dyDescent="0.3">
      <c r="A1418" s="5" t="s">
        <v>35</v>
      </c>
      <c r="B1418" s="5">
        <v>19</v>
      </c>
      <c r="C1418" s="5">
        <v>19011</v>
      </c>
      <c r="D1418" t="s">
        <v>29</v>
      </c>
      <c r="E1418" s="5" t="s">
        <v>42</v>
      </c>
      <c r="F1418" s="11" t="s">
        <v>140</v>
      </c>
      <c r="G1418" s="5">
        <v>24066</v>
      </c>
      <c r="H1418" t="s">
        <v>123</v>
      </c>
      <c r="I1418" s="13">
        <v>46279</v>
      </c>
      <c r="J1418" s="13">
        <v>46667</v>
      </c>
    </row>
    <row r="1419" spans="1:10" x14ac:dyDescent="0.3">
      <c r="A1419" s="5" t="s">
        <v>36</v>
      </c>
      <c r="B1419" s="5">
        <v>24</v>
      </c>
      <c r="C1419" s="5">
        <v>24010</v>
      </c>
      <c r="D1419" t="s">
        <v>15</v>
      </c>
      <c r="E1419" s="5" t="s">
        <v>45</v>
      </c>
      <c r="F1419" s="11" t="s">
        <v>140</v>
      </c>
      <c r="G1419" s="5">
        <v>24066</v>
      </c>
      <c r="H1419" t="s">
        <v>123</v>
      </c>
      <c r="I1419" s="13">
        <v>46279</v>
      </c>
      <c r="J1419" s="13">
        <v>46654</v>
      </c>
    </row>
    <row r="1420" spans="1:10" x14ac:dyDescent="0.3">
      <c r="A1420" s="5" t="s">
        <v>37</v>
      </c>
      <c r="B1420" s="5">
        <v>40</v>
      </c>
      <c r="C1420" s="5">
        <v>40010</v>
      </c>
      <c r="D1420" t="s">
        <v>26</v>
      </c>
      <c r="E1420" s="5" t="s">
        <v>122</v>
      </c>
      <c r="F1420" s="11" t="s">
        <v>140</v>
      </c>
      <c r="G1420" s="5">
        <v>24066</v>
      </c>
      <c r="H1420" t="s">
        <v>123</v>
      </c>
      <c r="I1420" s="13">
        <v>46286</v>
      </c>
      <c r="J1420" s="13">
        <v>46675</v>
      </c>
    </row>
    <row r="1421" spans="1:10" x14ac:dyDescent="0.3">
      <c r="A1421" s="5" t="s">
        <v>34</v>
      </c>
      <c r="B1421" s="5">
        <v>17</v>
      </c>
      <c r="C1421" s="5">
        <v>17010</v>
      </c>
      <c r="D1421" t="s">
        <v>28</v>
      </c>
      <c r="E1421" s="5" t="s">
        <v>40</v>
      </c>
      <c r="F1421" s="11" t="s">
        <v>140</v>
      </c>
      <c r="G1421" s="5">
        <v>24066</v>
      </c>
      <c r="H1421" t="s">
        <v>123</v>
      </c>
      <c r="I1421" s="13">
        <v>46293</v>
      </c>
      <c r="J1421" s="13">
        <v>46682</v>
      </c>
    </row>
    <row r="1422" spans="1:10" x14ac:dyDescent="0.3">
      <c r="A1422" s="5" t="s">
        <v>31</v>
      </c>
      <c r="B1422" s="5">
        <v>33</v>
      </c>
      <c r="C1422" s="5">
        <v>33010</v>
      </c>
      <c r="D1422" t="s">
        <v>14</v>
      </c>
      <c r="E1422" s="5" t="s">
        <v>46</v>
      </c>
      <c r="F1422" s="11" t="s">
        <v>140</v>
      </c>
      <c r="G1422" s="5">
        <v>24066</v>
      </c>
      <c r="H1422" t="s">
        <v>123</v>
      </c>
      <c r="I1422" s="13">
        <v>46307</v>
      </c>
      <c r="J1422" s="13">
        <v>46696</v>
      </c>
    </row>
    <row r="1423" spans="1:10" x14ac:dyDescent="0.3">
      <c r="A1423" s="5" t="s">
        <v>38</v>
      </c>
      <c r="B1423" s="5">
        <v>64</v>
      </c>
      <c r="C1423" s="5">
        <v>64010</v>
      </c>
      <c r="D1423" t="s">
        <v>25</v>
      </c>
      <c r="E1423" s="5" t="s">
        <v>49</v>
      </c>
      <c r="F1423" s="11" t="s">
        <v>140</v>
      </c>
      <c r="G1423" s="5">
        <v>24066</v>
      </c>
      <c r="H1423" t="s">
        <v>123</v>
      </c>
      <c r="I1423" s="13">
        <v>46321</v>
      </c>
      <c r="J1423" s="13">
        <v>46710</v>
      </c>
    </row>
    <row r="1424" spans="1:10" x14ac:dyDescent="0.3">
      <c r="A1424" s="5" t="s">
        <v>33</v>
      </c>
      <c r="B1424" s="5">
        <v>16</v>
      </c>
      <c r="C1424" s="5">
        <v>16010</v>
      </c>
      <c r="D1424" t="s">
        <v>27</v>
      </c>
      <c r="E1424" s="5" t="s">
        <v>76</v>
      </c>
      <c r="F1424" s="11" t="s">
        <v>140</v>
      </c>
      <c r="G1424" s="5">
        <v>24066</v>
      </c>
      <c r="H1424" t="s">
        <v>123</v>
      </c>
      <c r="I1424" s="13">
        <v>46328</v>
      </c>
      <c r="J1424" s="13">
        <v>46724</v>
      </c>
    </row>
    <row r="1425" spans="1:10" x14ac:dyDescent="0.3">
      <c r="A1425" s="5" t="s">
        <v>34</v>
      </c>
      <c r="B1425" s="5">
        <v>17</v>
      </c>
      <c r="C1425" s="5">
        <v>17010</v>
      </c>
      <c r="D1425" t="s">
        <v>28</v>
      </c>
      <c r="E1425" s="5" t="s">
        <v>40</v>
      </c>
      <c r="F1425" s="11" t="s">
        <v>140</v>
      </c>
      <c r="G1425" s="5">
        <v>24066</v>
      </c>
      <c r="H1425" t="s">
        <v>123</v>
      </c>
      <c r="I1425" s="13">
        <v>46349</v>
      </c>
      <c r="J1425" s="13">
        <v>46745</v>
      </c>
    </row>
    <row r="1426" spans="1:10" x14ac:dyDescent="0.3">
      <c r="A1426" s="5" t="s">
        <v>37</v>
      </c>
      <c r="B1426" s="5">
        <v>40</v>
      </c>
      <c r="C1426" s="5">
        <v>40010</v>
      </c>
      <c r="D1426" t="s">
        <v>26</v>
      </c>
      <c r="E1426" s="5" t="s">
        <v>122</v>
      </c>
      <c r="F1426" s="11" t="s">
        <v>140</v>
      </c>
      <c r="G1426" s="5">
        <v>24066</v>
      </c>
      <c r="H1426" t="s">
        <v>123</v>
      </c>
      <c r="I1426" s="13">
        <v>46349</v>
      </c>
      <c r="J1426" s="13">
        <v>46738</v>
      </c>
    </row>
    <row r="1427" spans="1:10" x14ac:dyDescent="0.3">
      <c r="A1427" s="5" t="s">
        <v>32</v>
      </c>
      <c r="B1427" s="5">
        <v>87</v>
      </c>
      <c r="C1427" s="5">
        <v>87013</v>
      </c>
      <c r="D1427" t="s">
        <v>23</v>
      </c>
      <c r="E1427" s="5" t="s">
        <v>56</v>
      </c>
      <c r="F1427" s="11" t="s">
        <v>140</v>
      </c>
      <c r="G1427" s="5">
        <v>24066</v>
      </c>
      <c r="H1427" t="s">
        <v>123</v>
      </c>
      <c r="I1427" s="13">
        <v>46349</v>
      </c>
      <c r="J1427" s="13">
        <v>46738</v>
      </c>
    </row>
    <row r="1428" spans="1:10" x14ac:dyDescent="0.3">
      <c r="A1428" s="5" t="s">
        <v>35</v>
      </c>
      <c r="B1428" s="5">
        <v>19</v>
      </c>
      <c r="C1428" s="5">
        <v>19011</v>
      </c>
      <c r="D1428" t="s">
        <v>29</v>
      </c>
      <c r="E1428" s="5" t="s">
        <v>42</v>
      </c>
      <c r="F1428" s="11" t="s">
        <v>140</v>
      </c>
      <c r="G1428" s="5">
        <v>24066</v>
      </c>
      <c r="H1428" t="s">
        <v>123</v>
      </c>
      <c r="I1428" s="13">
        <v>46356</v>
      </c>
      <c r="J1428" s="13">
        <v>46745</v>
      </c>
    </row>
    <row r="1429" spans="1:10" x14ac:dyDescent="0.3">
      <c r="A1429" s="5" t="s">
        <v>38</v>
      </c>
      <c r="B1429" s="5">
        <v>64</v>
      </c>
      <c r="C1429" s="5">
        <v>64010</v>
      </c>
      <c r="D1429" t="s">
        <v>25</v>
      </c>
      <c r="E1429" s="5" t="s">
        <v>49</v>
      </c>
      <c r="F1429" s="11" t="s">
        <v>140</v>
      </c>
      <c r="G1429" s="5">
        <v>24066</v>
      </c>
      <c r="H1429" t="s">
        <v>123</v>
      </c>
      <c r="I1429" s="13">
        <v>46356</v>
      </c>
      <c r="J1429" s="13">
        <v>46738</v>
      </c>
    </row>
    <row r="1430" spans="1:10" x14ac:dyDescent="0.3">
      <c r="A1430" s="5" t="s">
        <v>33</v>
      </c>
      <c r="B1430" s="5">
        <v>16</v>
      </c>
      <c r="C1430" s="5">
        <v>16010</v>
      </c>
      <c r="D1430" t="s">
        <v>27</v>
      </c>
      <c r="E1430" s="5" t="s">
        <v>76</v>
      </c>
      <c r="F1430" s="11" t="s">
        <v>140</v>
      </c>
      <c r="G1430" s="5">
        <v>24066</v>
      </c>
      <c r="H1430" t="s">
        <v>123</v>
      </c>
      <c r="I1430" s="13">
        <v>46363</v>
      </c>
      <c r="J1430" s="13">
        <v>46766</v>
      </c>
    </row>
    <row r="1431" spans="1:10" x14ac:dyDescent="0.3">
      <c r="A1431" s="5" t="s">
        <v>36</v>
      </c>
      <c r="B1431" s="5">
        <v>24</v>
      </c>
      <c r="C1431" s="5">
        <v>24010</v>
      </c>
      <c r="D1431" t="s">
        <v>15</v>
      </c>
      <c r="E1431" s="5" t="s">
        <v>45</v>
      </c>
      <c r="F1431" s="11" t="s">
        <v>140</v>
      </c>
      <c r="G1431" s="5">
        <v>24066</v>
      </c>
      <c r="H1431" t="s">
        <v>123</v>
      </c>
      <c r="I1431" s="13">
        <v>46363</v>
      </c>
      <c r="J1431" s="13">
        <v>46738</v>
      </c>
    </row>
    <row r="1432" spans="1:10" x14ac:dyDescent="0.3">
      <c r="A1432" s="5" t="s">
        <v>32</v>
      </c>
      <c r="B1432" s="5">
        <v>87</v>
      </c>
      <c r="C1432" s="5">
        <v>87013</v>
      </c>
      <c r="D1432" t="s">
        <v>23</v>
      </c>
      <c r="E1432" s="5" t="s">
        <v>56</v>
      </c>
      <c r="F1432" s="11" t="s">
        <v>140</v>
      </c>
      <c r="G1432" s="5">
        <v>24066</v>
      </c>
      <c r="H1432" t="s">
        <v>123</v>
      </c>
      <c r="I1432" s="13">
        <v>46398</v>
      </c>
      <c r="J1432" s="13">
        <v>46785</v>
      </c>
    </row>
    <row r="1433" spans="1:10" x14ac:dyDescent="0.3">
      <c r="A1433" s="5" t="s">
        <v>36</v>
      </c>
      <c r="B1433" s="5">
        <v>24</v>
      </c>
      <c r="C1433" s="5">
        <v>24010</v>
      </c>
      <c r="D1433" t="s">
        <v>15</v>
      </c>
      <c r="E1433" s="5" t="s">
        <v>45</v>
      </c>
      <c r="F1433" s="11" t="s">
        <v>140</v>
      </c>
      <c r="G1433" s="5">
        <v>24066</v>
      </c>
      <c r="H1433" t="s">
        <v>123</v>
      </c>
      <c r="I1433" s="13">
        <v>46405</v>
      </c>
      <c r="J1433" s="13">
        <v>46780</v>
      </c>
    </row>
    <row r="1434" spans="1:10" x14ac:dyDescent="0.3">
      <c r="A1434" s="5" t="s">
        <v>34</v>
      </c>
      <c r="B1434" s="5">
        <v>17</v>
      </c>
      <c r="C1434" s="5">
        <v>17010</v>
      </c>
      <c r="D1434" t="s">
        <v>28</v>
      </c>
      <c r="E1434" s="5" t="s">
        <v>40</v>
      </c>
      <c r="F1434" s="11" t="s">
        <v>140</v>
      </c>
      <c r="G1434" s="5">
        <v>24066</v>
      </c>
      <c r="H1434" t="s">
        <v>123</v>
      </c>
      <c r="I1434" s="13">
        <v>46412</v>
      </c>
      <c r="J1434" s="13">
        <v>46808</v>
      </c>
    </row>
    <row r="1435" spans="1:10" x14ac:dyDescent="0.3">
      <c r="A1435" s="5" t="s">
        <v>37</v>
      </c>
      <c r="B1435" s="5">
        <v>40</v>
      </c>
      <c r="C1435" s="5">
        <v>40010</v>
      </c>
      <c r="D1435" t="s">
        <v>26</v>
      </c>
      <c r="E1435" s="5" t="s">
        <v>122</v>
      </c>
      <c r="F1435" s="11" t="s">
        <v>140</v>
      </c>
      <c r="G1435" s="5">
        <v>24066</v>
      </c>
      <c r="H1435" t="s">
        <v>123</v>
      </c>
      <c r="I1435" s="13">
        <v>46412</v>
      </c>
      <c r="J1435" s="13">
        <v>46801</v>
      </c>
    </row>
    <row r="1436" spans="1:10" x14ac:dyDescent="0.3">
      <c r="A1436" s="5" t="s">
        <v>38</v>
      </c>
      <c r="B1436" s="5">
        <v>64</v>
      </c>
      <c r="C1436" s="5">
        <v>64010</v>
      </c>
      <c r="D1436" t="s">
        <v>25</v>
      </c>
      <c r="E1436" s="5" t="s">
        <v>49</v>
      </c>
      <c r="F1436" s="11" t="s">
        <v>140</v>
      </c>
      <c r="G1436" s="5">
        <v>24066</v>
      </c>
      <c r="H1436" t="s">
        <v>123</v>
      </c>
      <c r="I1436" s="13">
        <v>46440</v>
      </c>
      <c r="J1436" s="13">
        <v>46822</v>
      </c>
    </row>
    <row r="1437" spans="1:10" x14ac:dyDescent="0.3">
      <c r="A1437" s="5" t="s">
        <v>33</v>
      </c>
      <c r="B1437" s="5">
        <v>16</v>
      </c>
      <c r="C1437" s="5">
        <v>16010</v>
      </c>
      <c r="D1437" t="s">
        <v>27</v>
      </c>
      <c r="E1437" s="5" t="s">
        <v>76</v>
      </c>
      <c r="F1437" s="11" t="s">
        <v>140</v>
      </c>
      <c r="G1437" s="5">
        <v>24066</v>
      </c>
      <c r="H1437" t="s">
        <v>123</v>
      </c>
      <c r="I1437" s="13">
        <v>46447</v>
      </c>
      <c r="J1437" s="13">
        <v>46836</v>
      </c>
    </row>
    <row r="1438" spans="1:10" x14ac:dyDescent="0.3">
      <c r="A1438" s="5" t="s">
        <v>35</v>
      </c>
      <c r="B1438" s="5">
        <v>19</v>
      </c>
      <c r="C1438" s="5">
        <v>19011</v>
      </c>
      <c r="D1438" t="s">
        <v>29</v>
      </c>
      <c r="E1438" s="5" t="s">
        <v>42</v>
      </c>
      <c r="F1438" s="11" t="s">
        <v>140</v>
      </c>
      <c r="G1438" s="5">
        <v>24066</v>
      </c>
      <c r="H1438" t="s">
        <v>123</v>
      </c>
      <c r="I1438" s="13">
        <v>46447</v>
      </c>
      <c r="J1438" s="13">
        <v>46836</v>
      </c>
    </row>
    <row r="1439" spans="1:10" x14ac:dyDescent="0.3">
      <c r="A1439" s="5" t="s">
        <v>31</v>
      </c>
      <c r="B1439" s="5">
        <v>33</v>
      </c>
      <c r="C1439" s="5">
        <v>33010</v>
      </c>
      <c r="D1439" t="s">
        <v>14</v>
      </c>
      <c r="E1439" s="5" t="s">
        <v>46</v>
      </c>
      <c r="F1439" s="11" t="s">
        <v>140</v>
      </c>
      <c r="G1439" s="5">
        <v>24066</v>
      </c>
      <c r="H1439" t="s">
        <v>123</v>
      </c>
      <c r="I1439" s="13">
        <v>46468</v>
      </c>
      <c r="J1439" s="13">
        <v>46850</v>
      </c>
    </row>
    <row r="1440" spans="1:10" x14ac:dyDescent="0.3">
      <c r="A1440" s="5" t="s">
        <v>37</v>
      </c>
      <c r="B1440" s="5">
        <v>40</v>
      </c>
      <c r="C1440" s="5">
        <v>40010</v>
      </c>
      <c r="D1440" t="s">
        <v>26</v>
      </c>
      <c r="E1440" s="5" t="s">
        <v>122</v>
      </c>
      <c r="F1440" s="11" t="s">
        <v>140</v>
      </c>
      <c r="G1440" s="5">
        <v>24066</v>
      </c>
      <c r="H1440" t="s">
        <v>123</v>
      </c>
      <c r="I1440" s="13">
        <v>46468</v>
      </c>
      <c r="J1440" s="13">
        <v>46857</v>
      </c>
    </row>
    <row r="1441" spans="1:10" x14ac:dyDescent="0.3">
      <c r="A1441" s="5" t="s">
        <v>34</v>
      </c>
      <c r="B1441" s="5">
        <v>17</v>
      </c>
      <c r="C1441" s="5">
        <v>17010</v>
      </c>
      <c r="D1441" t="s">
        <v>28</v>
      </c>
      <c r="E1441" s="5" t="s">
        <v>40</v>
      </c>
      <c r="F1441" s="11" t="s">
        <v>140</v>
      </c>
      <c r="G1441" s="5">
        <v>24066</v>
      </c>
      <c r="H1441" t="s">
        <v>123</v>
      </c>
      <c r="I1441" s="13">
        <v>46476</v>
      </c>
      <c r="J1441" s="13">
        <v>46871</v>
      </c>
    </row>
    <row r="1442" spans="1:10" x14ac:dyDescent="0.3">
      <c r="A1442" s="5" t="s">
        <v>36</v>
      </c>
      <c r="B1442" s="5">
        <v>24</v>
      </c>
      <c r="C1442" s="5">
        <v>24010</v>
      </c>
      <c r="D1442" t="s">
        <v>15</v>
      </c>
      <c r="E1442" s="5" t="s">
        <v>45</v>
      </c>
      <c r="F1442" s="11" t="s">
        <v>140</v>
      </c>
      <c r="G1442" s="5">
        <v>24066</v>
      </c>
      <c r="H1442" t="s">
        <v>123</v>
      </c>
      <c r="I1442" s="13">
        <v>46489</v>
      </c>
      <c r="J1442" s="13">
        <v>46871</v>
      </c>
    </row>
    <row r="1443" spans="1:10" x14ac:dyDescent="0.3">
      <c r="A1443" s="5" t="s">
        <v>32</v>
      </c>
      <c r="B1443" s="5">
        <v>87</v>
      </c>
      <c r="C1443" s="5">
        <v>87013</v>
      </c>
      <c r="D1443" t="s">
        <v>23</v>
      </c>
      <c r="E1443" s="5" t="s">
        <v>56</v>
      </c>
      <c r="F1443" s="11" t="s">
        <v>140</v>
      </c>
      <c r="G1443" s="5">
        <v>24066</v>
      </c>
      <c r="H1443" t="s">
        <v>123</v>
      </c>
      <c r="I1443" s="13">
        <v>46503</v>
      </c>
      <c r="J1443" s="13">
        <v>46896</v>
      </c>
    </row>
    <row r="1444" spans="1:10" x14ac:dyDescent="0.3">
      <c r="A1444" s="5" t="s">
        <v>37</v>
      </c>
      <c r="B1444" s="5">
        <v>40</v>
      </c>
      <c r="C1444" s="5">
        <v>40010</v>
      </c>
      <c r="D1444" t="s">
        <v>26</v>
      </c>
      <c r="E1444" s="5" t="s">
        <v>122</v>
      </c>
      <c r="F1444" s="11" t="s">
        <v>140</v>
      </c>
      <c r="G1444" s="5">
        <v>24066</v>
      </c>
      <c r="H1444" t="s">
        <v>123</v>
      </c>
      <c r="I1444" s="13">
        <v>46531</v>
      </c>
      <c r="J1444" s="13">
        <v>46927</v>
      </c>
    </row>
    <row r="1445" spans="1:10" x14ac:dyDescent="0.3">
      <c r="A1445" s="5" t="s">
        <v>33</v>
      </c>
      <c r="B1445" s="5">
        <v>16</v>
      </c>
      <c r="C1445" s="5">
        <v>16010</v>
      </c>
      <c r="D1445" t="s">
        <v>27</v>
      </c>
      <c r="E1445" s="5" t="s">
        <v>76</v>
      </c>
      <c r="F1445" s="11" t="s">
        <v>140</v>
      </c>
      <c r="G1445" s="5">
        <v>24066</v>
      </c>
      <c r="H1445" t="s">
        <v>123</v>
      </c>
      <c r="I1445" s="13">
        <v>46545</v>
      </c>
      <c r="J1445" s="13">
        <v>46941</v>
      </c>
    </row>
    <row r="1446" spans="1:10" x14ac:dyDescent="0.3">
      <c r="A1446" s="5" t="s">
        <v>35</v>
      </c>
      <c r="B1446" s="5">
        <v>19</v>
      </c>
      <c r="C1446" s="5">
        <v>19011</v>
      </c>
      <c r="D1446" t="s">
        <v>29</v>
      </c>
      <c r="E1446" s="5" t="s">
        <v>42</v>
      </c>
      <c r="F1446" s="11" t="s">
        <v>140</v>
      </c>
      <c r="G1446" s="5">
        <v>24066</v>
      </c>
      <c r="H1446" t="s">
        <v>123</v>
      </c>
      <c r="I1446" s="13">
        <v>46545</v>
      </c>
      <c r="J1446" s="13">
        <v>46941</v>
      </c>
    </row>
    <row r="1447" spans="1:10" x14ac:dyDescent="0.3">
      <c r="A1447" s="5" t="s">
        <v>35</v>
      </c>
      <c r="B1447" s="5">
        <v>19</v>
      </c>
      <c r="C1447" s="5">
        <v>19011</v>
      </c>
      <c r="D1447" t="s">
        <v>29</v>
      </c>
      <c r="E1447" s="5" t="s">
        <v>42</v>
      </c>
      <c r="F1447" s="11" t="s">
        <v>140</v>
      </c>
      <c r="G1447" s="5">
        <v>24066</v>
      </c>
      <c r="H1447" t="s">
        <v>123</v>
      </c>
      <c r="I1447" s="13">
        <v>46552</v>
      </c>
      <c r="J1447" s="13">
        <v>46947</v>
      </c>
    </row>
    <row r="1448" spans="1:10" x14ac:dyDescent="0.3">
      <c r="A1448" s="5" t="s">
        <v>36</v>
      </c>
      <c r="B1448" s="5">
        <v>24</v>
      </c>
      <c r="C1448" s="5">
        <v>24010</v>
      </c>
      <c r="D1448" t="s">
        <v>15</v>
      </c>
      <c r="E1448" s="5" t="s">
        <v>45</v>
      </c>
      <c r="F1448" s="11" t="s">
        <v>140</v>
      </c>
      <c r="G1448" s="5">
        <v>24066</v>
      </c>
      <c r="H1448" t="s">
        <v>123</v>
      </c>
      <c r="I1448" s="13">
        <v>46552</v>
      </c>
      <c r="J1448" s="13">
        <v>46934</v>
      </c>
    </row>
    <row r="1449" spans="1:10" x14ac:dyDescent="0.3">
      <c r="A1449" s="5" t="s">
        <v>34</v>
      </c>
      <c r="B1449" s="5">
        <v>17</v>
      </c>
      <c r="C1449" s="5">
        <v>17010</v>
      </c>
      <c r="D1449" t="s">
        <v>28</v>
      </c>
      <c r="E1449" s="5" t="s">
        <v>40</v>
      </c>
      <c r="F1449" s="11" t="s">
        <v>140</v>
      </c>
      <c r="G1449" s="5">
        <v>24066</v>
      </c>
      <c r="H1449" t="s">
        <v>123</v>
      </c>
      <c r="I1449" s="13">
        <v>46566</v>
      </c>
      <c r="J1449" s="13">
        <v>46962</v>
      </c>
    </row>
    <row r="1450" spans="1:10" x14ac:dyDescent="0.3">
      <c r="A1450" s="5" t="s">
        <v>38</v>
      </c>
      <c r="B1450" s="5">
        <v>64</v>
      </c>
      <c r="C1450" s="5">
        <v>64010</v>
      </c>
      <c r="D1450" t="s">
        <v>25</v>
      </c>
      <c r="E1450" s="5" t="s">
        <v>49</v>
      </c>
      <c r="F1450" s="11" t="s">
        <v>140</v>
      </c>
      <c r="G1450" s="5">
        <v>24066</v>
      </c>
      <c r="H1450" t="s">
        <v>123</v>
      </c>
      <c r="I1450" s="13">
        <v>46566</v>
      </c>
      <c r="J1450" s="13">
        <v>46955</v>
      </c>
    </row>
    <row r="1451" spans="1:10" x14ac:dyDescent="0.3">
      <c r="A1451" s="5" t="s">
        <v>38</v>
      </c>
      <c r="B1451" s="5">
        <v>64</v>
      </c>
      <c r="C1451" s="5">
        <v>64011</v>
      </c>
      <c r="D1451" t="s">
        <v>24</v>
      </c>
      <c r="E1451" s="5" t="s">
        <v>52</v>
      </c>
      <c r="F1451" s="11" t="s">
        <v>186</v>
      </c>
      <c r="G1451" s="5">
        <v>23617</v>
      </c>
      <c r="H1451" t="s">
        <v>108</v>
      </c>
      <c r="I1451" s="13">
        <v>46202</v>
      </c>
      <c r="J1451" s="13">
        <v>46653</v>
      </c>
    </row>
    <row r="1452" spans="1:10" x14ac:dyDescent="0.3">
      <c r="A1452" s="5" t="s">
        <v>43</v>
      </c>
      <c r="B1452" s="5">
        <v>23</v>
      </c>
      <c r="C1452" s="5">
        <v>23010</v>
      </c>
      <c r="D1452" t="s">
        <v>20</v>
      </c>
      <c r="E1452" s="5" t="s">
        <v>44</v>
      </c>
      <c r="F1452" s="11" t="s">
        <v>186</v>
      </c>
      <c r="G1452" s="5">
        <v>23617</v>
      </c>
      <c r="H1452" t="s">
        <v>108</v>
      </c>
      <c r="I1452" s="13">
        <v>46272</v>
      </c>
      <c r="J1452" s="13">
        <v>46759</v>
      </c>
    </row>
    <row r="1453" spans="1:10" x14ac:dyDescent="0.3">
      <c r="A1453" s="5" t="s">
        <v>10</v>
      </c>
      <c r="B1453" s="5">
        <v>86</v>
      </c>
      <c r="C1453" s="5">
        <v>86010</v>
      </c>
      <c r="D1453" t="s">
        <v>0</v>
      </c>
      <c r="E1453" s="5" t="s">
        <v>54</v>
      </c>
      <c r="F1453" s="11" t="s">
        <v>186</v>
      </c>
      <c r="G1453" s="5">
        <v>23617</v>
      </c>
      <c r="H1453" t="s">
        <v>108</v>
      </c>
      <c r="I1453" s="13">
        <v>46272</v>
      </c>
      <c r="J1453" s="13">
        <v>46759</v>
      </c>
    </row>
    <row r="1454" spans="1:10" x14ac:dyDescent="0.3">
      <c r="A1454" s="5" t="s">
        <v>36</v>
      </c>
      <c r="B1454" s="5">
        <v>24</v>
      </c>
      <c r="C1454" s="5">
        <v>24010</v>
      </c>
      <c r="D1454" t="s">
        <v>15</v>
      </c>
      <c r="E1454" s="5" t="s">
        <v>45</v>
      </c>
      <c r="F1454" s="11" t="s">
        <v>186</v>
      </c>
      <c r="G1454" s="5">
        <v>23617</v>
      </c>
      <c r="H1454" t="s">
        <v>108</v>
      </c>
      <c r="I1454" s="13">
        <v>46279</v>
      </c>
      <c r="J1454" s="13">
        <v>46738</v>
      </c>
    </row>
    <row r="1455" spans="1:10" x14ac:dyDescent="0.3">
      <c r="A1455" s="5" t="s">
        <v>38</v>
      </c>
      <c r="B1455" s="5">
        <v>64</v>
      </c>
      <c r="C1455" s="5">
        <v>64011</v>
      </c>
      <c r="D1455" t="s">
        <v>24</v>
      </c>
      <c r="E1455" s="5" t="s">
        <v>52</v>
      </c>
      <c r="F1455" s="11" t="s">
        <v>186</v>
      </c>
      <c r="G1455" s="5">
        <v>23617</v>
      </c>
      <c r="H1455" t="s">
        <v>108</v>
      </c>
      <c r="I1455" s="13">
        <v>46293</v>
      </c>
      <c r="J1455" s="13">
        <v>46730</v>
      </c>
    </row>
    <row r="1456" spans="1:10" x14ac:dyDescent="0.3">
      <c r="A1456" s="5" t="s">
        <v>43</v>
      </c>
      <c r="B1456" s="5">
        <v>23</v>
      </c>
      <c r="C1456" s="5">
        <v>23010</v>
      </c>
      <c r="D1456" t="s">
        <v>20</v>
      </c>
      <c r="E1456" s="5" t="s">
        <v>44</v>
      </c>
      <c r="F1456" s="11" t="s">
        <v>186</v>
      </c>
      <c r="G1456" s="5">
        <v>23617</v>
      </c>
      <c r="H1456" t="s">
        <v>108</v>
      </c>
      <c r="I1456" s="13">
        <v>46342</v>
      </c>
      <c r="J1456" s="13">
        <v>46829</v>
      </c>
    </row>
    <row r="1457" spans="1:10" x14ac:dyDescent="0.3">
      <c r="A1457" s="5" t="s">
        <v>38</v>
      </c>
      <c r="B1457" s="5">
        <v>64</v>
      </c>
      <c r="C1457" s="5">
        <v>64011</v>
      </c>
      <c r="D1457" t="s">
        <v>24</v>
      </c>
      <c r="E1457" s="5" t="s">
        <v>52</v>
      </c>
      <c r="F1457" s="11" t="s">
        <v>186</v>
      </c>
      <c r="G1457" s="5">
        <v>23617</v>
      </c>
      <c r="H1457" t="s">
        <v>108</v>
      </c>
      <c r="I1457" s="13">
        <v>46356</v>
      </c>
      <c r="J1457" s="13">
        <v>46793</v>
      </c>
    </row>
    <row r="1458" spans="1:10" x14ac:dyDescent="0.3">
      <c r="A1458" s="5" t="s">
        <v>36</v>
      </c>
      <c r="B1458" s="5">
        <v>24</v>
      </c>
      <c r="C1458" s="5">
        <v>24010</v>
      </c>
      <c r="D1458" t="s">
        <v>15</v>
      </c>
      <c r="E1458" s="5" t="s">
        <v>45</v>
      </c>
      <c r="F1458" s="11" t="s">
        <v>186</v>
      </c>
      <c r="G1458" s="5">
        <v>23617</v>
      </c>
      <c r="H1458" t="s">
        <v>108</v>
      </c>
      <c r="I1458" s="13">
        <v>46363</v>
      </c>
      <c r="J1458" s="13">
        <v>46829</v>
      </c>
    </row>
    <row r="1459" spans="1:10" x14ac:dyDescent="0.3">
      <c r="A1459" s="5" t="s">
        <v>10</v>
      </c>
      <c r="B1459" s="5">
        <v>86</v>
      </c>
      <c r="C1459" s="5">
        <v>86010</v>
      </c>
      <c r="D1459" t="s">
        <v>0</v>
      </c>
      <c r="E1459" s="5" t="s">
        <v>54</v>
      </c>
      <c r="F1459" s="11" t="s">
        <v>186</v>
      </c>
      <c r="G1459" s="5">
        <v>23617</v>
      </c>
      <c r="H1459" t="s">
        <v>108</v>
      </c>
      <c r="I1459" s="13">
        <v>46398</v>
      </c>
      <c r="J1459" s="13">
        <v>46871</v>
      </c>
    </row>
    <row r="1460" spans="1:10" x14ac:dyDescent="0.3">
      <c r="A1460" s="5" t="s">
        <v>36</v>
      </c>
      <c r="B1460" s="5">
        <v>24</v>
      </c>
      <c r="C1460" s="5">
        <v>24010</v>
      </c>
      <c r="D1460" t="s">
        <v>15</v>
      </c>
      <c r="E1460" s="5" t="s">
        <v>45</v>
      </c>
      <c r="F1460" s="11" t="s">
        <v>186</v>
      </c>
      <c r="G1460" s="5">
        <v>23617</v>
      </c>
      <c r="H1460" t="s">
        <v>108</v>
      </c>
      <c r="I1460" s="13">
        <v>46405</v>
      </c>
      <c r="J1460" s="13">
        <v>46864</v>
      </c>
    </row>
    <row r="1461" spans="1:10" x14ac:dyDescent="0.3">
      <c r="A1461" s="5" t="s">
        <v>38</v>
      </c>
      <c r="B1461" s="5">
        <v>64</v>
      </c>
      <c r="C1461" s="5">
        <v>64011</v>
      </c>
      <c r="D1461" t="s">
        <v>24</v>
      </c>
      <c r="E1461" s="5" t="s">
        <v>52</v>
      </c>
      <c r="F1461" s="11" t="s">
        <v>186</v>
      </c>
      <c r="G1461" s="5">
        <v>23617</v>
      </c>
      <c r="H1461" t="s">
        <v>108</v>
      </c>
      <c r="I1461" s="13">
        <v>46440</v>
      </c>
      <c r="J1461" s="13">
        <v>46891</v>
      </c>
    </row>
    <row r="1462" spans="1:10" x14ac:dyDescent="0.3">
      <c r="A1462" s="5" t="s">
        <v>43</v>
      </c>
      <c r="B1462" s="5">
        <v>23</v>
      </c>
      <c r="C1462" s="5">
        <v>23010</v>
      </c>
      <c r="D1462" t="s">
        <v>20</v>
      </c>
      <c r="E1462" s="5" t="s">
        <v>44</v>
      </c>
      <c r="F1462" s="11" t="s">
        <v>186</v>
      </c>
      <c r="G1462" s="5">
        <v>23617</v>
      </c>
      <c r="H1462" t="s">
        <v>108</v>
      </c>
      <c r="I1462" s="13">
        <v>46461</v>
      </c>
      <c r="J1462" s="13">
        <v>46955</v>
      </c>
    </row>
    <row r="1463" spans="1:10" x14ac:dyDescent="0.3">
      <c r="A1463" s="5" t="s">
        <v>10</v>
      </c>
      <c r="B1463" s="5">
        <v>86</v>
      </c>
      <c r="C1463" s="5">
        <v>86010</v>
      </c>
      <c r="D1463" t="s">
        <v>0</v>
      </c>
      <c r="E1463" s="5" t="s">
        <v>54</v>
      </c>
      <c r="F1463" s="11" t="s">
        <v>186</v>
      </c>
      <c r="G1463" s="5">
        <v>23617</v>
      </c>
      <c r="H1463" t="s">
        <v>108</v>
      </c>
      <c r="I1463" s="13">
        <v>46476</v>
      </c>
      <c r="J1463" s="13">
        <v>46962</v>
      </c>
    </row>
    <row r="1464" spans="1:10" x14ac:dyDescent="0.3">
      <c r="A1464" s="5" t="s">
        <v>36</v>
      </c>
      <c r="B1464" s="5">
        <v>24</v>
      </c>
      <c r="C1464" s="5">
        <v>24010</v>
      </c>
      <c r="D1464" t="s">
        <v>15</v>
      </c>
      <c r="E1464" s="5" t="s">
        <v>45</v>
      </c>
      <c r="F1464" s="11" t="s">
        <v>186</v>
      </c>
      <c r="G1464" s="5">
        <v>23617</v>
      </c>
      <c r="H1464" t="s">
        <v>108</v>
      </c>
      <c r="I1464" s="13">
        <v>46489</v>
      </c>
      <c r="J1464" s="13">
        <v>46955</v>
      </c>
    </row>
    <row r="1465" spans="1:10" x14ac:dyDescent="0.3">
      <c r="A1465" s="5" t="s">
        <v>38</v>
      </c>
      <c r="B1465" s="5">
        <v>64</v>
      </c>
      <c r="C1465" s="5">
        <v>64011</v>
      </c>
      <c r="D1465" t="s">
        <v>24</v>
      </c>
      <c r="E1465" s="5" t="s">
        <v>52</v>
      </c>
      <c r="F1465" s="11" t="s">
        <v>186</v>
      </c>
      <c r="G1465" s="5">
        <v>23617</v>
      </c>
      <c r="H1465" t="s">
        <v>108</v>
      </c>
      <c r="I1465" s="13">
        <v>46503</v>
      </c>
      <c r="J1465" s="13">
        <v>46940</v>
      </c>
    </row>
    <row r="1466" spans="1:10" x14ac:dyDescent="0.3">
      <c r="A1466" s="5" t="s">
        <v>43</v>
      </c>
      <c r="B1466" s="5">
        <v>23</v>
      </c>
      <c r="C1466" s="5">
        <v>23010</v>
      </c>
      <c r="D1466" t="s">
        <v>20</v>
      </c>
      <c r="E1466" s="5" t="s">
        <v>44</v>
      </c>
      <c r="F1466" s="11" t="s">
        <v>186</v>
      </c>
      <c r="G1466" s="5">
        <v>23617</v>
      </c>
      <c r="H1466" t="s">
        <v>108</v>
      </c>
      <c r="I1466" s="13">
        <v>46531</v>
      </c>
      <c r="J1466" s="13">
        <v>47025</v>
      </c>
    </row>
    <row r="1467" spans="1:10" x14ac:dyDescent="0.3">
      <c r="A1467" s="5" t="s">
        <v>36</v>
      </c>
      <c r="B1467" s="5">
        <v>24</v>
      </c>
      <c r="C1467" s="5">
        <v>24010</v>
      </c>
      <c r="D1467" t="s">
        <v>15</v>
      </c>
      <c r="E1467" s="5" t="s">
        <v>45</v>
      </c>
      <c r="F1467" s="11" t="s">
        <v>186</v>
      </c>
      <c r="G1467" s="5">
        <v>23617</v>
      </c>
      <c r="H1467" t="s">
        <v>108</v>
      </c>
      <c r="I1467" s="13">
        <v>46552</v>
      </c>
      <c r="J1467" s="13">
        <v>47025</v>
      </c>
    </row>
    <row r="1468" spans="1:10" x14ac:dyDescent="0.3">
      <c r="A1468" s="5" t="s">
        <v>10</v>
      </c>
      <c r="B1468" s="5">
        <v>86</v>
      </c>
      <c r="C1468" s="5">
        <v>86010</v>
      </c>
      <c r="D1468" t="s">
        <v>0</v>
      </c>
      <c r="E1468" s="5" t="s">
        <v>54</v>
      </c>
      <c r="F1468" s="11" t="s">
        <v>186</v>
      </c>
      <c r="G1468" s="5">
        <v>23617</v>
      </c>
      <c r="H1468" t="s">
        <v>108</v>
      </c>
      <c r="I1468" s="13">
        <v>46552</v>
      </c>
      <c r="J1468" s="13">
        <v>47039</v>
      </c>
    </row>
    <row r="1469" spans="1:10" x14ac:dyDescent="0.3">
      <c r="A1469" s="5" t="s">
        <v>38</v>
      </c>
      <c r="B1469" s="5">
        <v>64</v>
      </c>
      <c r="C1469" s="5">
        <v>64011</v>
      </c>
      <c r="D1469" t="s">
        <v>24</v>
      </c>
      <c r="E1469" s="5" t="s">
        <v>52</v>
      </c>
      <c r="F1469" s="11" t="s">
        <v>186</v>
      </c>
      <c r="G1469" s="5">
        <v>23617</v>
      </c>
      <c r="H1469" t="s">
        <v>108</v>
      </c>
      <c r="I1469" s="13">
        <v>46566</v>
      </c>
      <c r="J1469" s="13">
        <v>47052</v>
      </c>
    </row>
    <row r="1470" spans="1:10" x14ac:dyDescent="0.3">
      <c r="A1470" s="5" t="s">
        <v>38</v>
      </c>
      <c r="B1470" s="5">
        <v>64</v>
      </c>
      <c r="C1470" s="5">
        <v>64010</v>
      </c>
      <c r="D1470" t="s">
        <v>25</v>
      </c>
      <c r="E1470" s="5" t="s">
        <v>49</v>
      </c>
      <c r="F1470" s="11" t="s">
        <v>141</v>
      </c>
      <c r="G1470" s="5">
        <v>24095</v>
      </c>
      <c r="H1470" t="s">
        <v>123</v>
      </c>
      <c r="I1470" s="13">
        <v>46202</v>
      </c>
      <c r="J1470" s="13">
        <v>46570</v>
      </c>
    </row>
    <row r="1471" spans="1:10" x14ac:dyDescent="0.3">
      <c r="A1471" s="5" t="s">
        <v>38</v>
      </c>
      <c r="B1471" s="5">
        <v>64</v>
      </c>
      <c r="C1471" s="5">
        <v>64011</v>
      </c>
      <c r="D1471" t="s">
        <v>24</v>
      </c>
      <c r="E1471" s="5" t="s">
        <v>52</v>
      </c>
      <c r="F1471" s="11" t="s">
        <v>141</v>
      </c>
      <c r="G1471" s="5">
        <v>24095</v>
      </c>
      <c r="H1471" t="s">
        <v>123</v>
      </c>
      <c r="I1471" s="13">
        <v>46202</v>
      </c>
      <c r="J1471" s="13">
        <v>46562</v>
      </c>
    </row>
    <row r="1472" spans="1:10" x14ac:dyDescent="0.3">
      <c r="A1472" s="5" t="s">
        <v>38</v>
      </c>
      <c r="B1472" s="5">
        <v>64</v>
      </c>
      <c r="C1472" s="5">
        <v>64010</v>
      </c>
      <c r="D1472" t="s">
        <v>25</v>
      </c>
      <c r="E1472" s="5" t="s">
        <v>49</v>
      </c>
      <c r="F1472" s="11" t="s">
        <v>141</v>
      </c>
      <c r="G1472" s="5">
        <v>24095</v>
      </c>
      <c r="H1472" t="s">
        <v>123</v>
      </c>
      <c r="I1472" s="13">
        <v>46209</v>
      </c>
      <c r="J1472" s="13">
        <v>46577</v>
      </c>
    </row>
    <row r="1473" spans="1:10" x14ac:dyDescent="0.3">
      <c r="A1473" s="5" t="s">
        <v>34</v>
      </c>
      <c r="B1473" s="5">
        <v>17</v>
      </c>
      <c r="C1473" s="5">
        <v>17010</v>
      </c>
      <c r="D1473" t="s">
        <v>28</v>
      </c>
      <c r="E1473" s="5" t="s">
        <v>40</v>
      </c>
      <c r="F1473" s="11" t="s">
        <v>141</v>
      </c>
      <c r="G1473" s="5">
        <v>24095</v>
      </c>
      <c r="H1473" t="s">
        <v>123</v>
      </c>
      <c r="I1473" s="13">
        <v>46230</v>
      </c>
      <c r="J1473" s="13">
        <v>46591</v>
      </c>
    </row>
    <row r="1474" spans="1:10" x14ac:dyDescent="0.3">
      <c r="A1474" s="5" t="s">
        <v>31</v>
      </c>
      <c r="B1474" s="5">
        <v>33</v>
      </c>
      <c r="C1474" s="5">
        <v>33010</v>
      </c>
      <c r="D1474" t="s">
        <v>14</v>
      </c>
      <c r="E1474" s="5" t="s">
        <v>46</v>
      </c>
      <c r="F1474" s="11" t="s">
        <v>141</v>
      </c>
      <c r="G1474" s="5">
        <v>24095</v>
      </c>
      <c r="H1474" t="s">
        <v>123</v>
      </c>
      <c r="I1474" s="13">
        <v>46258</v>
      </c>
      <c r="J1474" s="13">
        <v>46626</v>
      </c>
    </row>
    <row r="1475" spans="1:10" x14ac:dyDescent="0.3">
      <c r="A1475" s="5" t="s">
        <v>33</v>
      </c>
      <c r="B1475" s="5">
        <v>16</v>
      </c>
      <c r="C1475" s="5">
        <v>16010</v>
      </c>
      <c r="D1475" t="s">
        <v>27</v>
      </c>
      <c r="E1475" s="5" t="s">
        <v>76</v>
      </c>
      <c r="F1475" s="11" t="s">
        <v>141</v>
      </c>
      <c r="G1475" s="5">
        <v>24095</v>
      </c>
      <c r="H1475" t="s">
        <v>123</v>
      </c>
      <c r="I1475" s="13">
        <v>46272</v>
      </c>
      <c r="J1475" s="13">
        <v>46633</v>
      </c>
    </row>
    <row r="1476" spans="1:10" x14ac:dyDescent="0.3">
      <c r="A1476" s="5" t="s">
        <v>10</v>
      </c>
      <c r="B1476" s="5">
        <v>86</v>
      </c>
      <c r="C1476" s="5">
        <v>86012</v>
      </c>
      <c r="D1476" t="s">
        <v>19</v>
      </c>
      <c r="E1476" s="5" t="s">
        <v>55</v>
      </c>
      <c r="F1476" s="11" t="s">
        <v>141</v>
      </c>
      <c r="G1476" s="5">
        <v>24095</v>
      </c>
      <c r="H1476" t="s">
        <v>123</v>
      </c>
      <c r="I1476" s="13">
        <v>46272</v>
      </c>
      <c r="J1476" s="13">
        <v>46654</v>
      </c>
    </row>
    <row r="1477" spans="1:10" x14ac:dyDescent="0.3">
      <c r="A1477" s="5" t="s">
        <v>32</v>
      </c>
      <c r="B1477" s="5">
        <v>87</v>
      </c>
      <c r="C1477" s="5">
        <v>87013</v>
      </c>
      <c r="D1477" t="s">
        <v>23</v>
      </c>
      <c r="E1477" s="5" t="s">
        <v>56</v>
      </c>
      <c r="F1477" s="11" t="s">
        <v>141</v>
      </c>
      <c r="G1477" s="5">
        <v>24095</v>
      </c>
      <c r="H1477" t="s">
        <v>123</v>
      </c>
      <c r="I1477" s="13">
        <v>46272</v>
      </c>
      <c r="J1477" s="13">
        <v>46632</v>
      </c>
    </row>
    <row r="1478" spans="1:10" x14ac:dyDescent="0.3">
      <c r="A1478" s="5" t="s">
        <v>35</v>
      </c>
      <c r="B1478" s="5">
        <v>19</v>
      </c>
      <c r="C1478" s="5">
        <v>19011</v>
      </c>
      <c r="D1478" t="s">
        <v>29</v>
      </c>
      <c r="E1478" s="5" t="s">
        <v>42</v>
      </c>
      <c r="F1478" s="11" t="s">
        <v>141</v>
      </c>
      <c r="G1478" s="5">
        <v>24095</v>
      </c>
      <c r="H1478" t="s">
        <v>123</v>
      </c>
      <c r="I1478" s="13">
        <v>46279</v>
      </c>
      <c r="J1478" s="13">
        <v>46640</v>
      </c>
    </row>
    <row r="1479" spans="1:10" x14ac:dyDescent="0.3">
      <c r="A1479" s="5" t="s">
        <v>36</v>
      </c>
      <c r="B1479" s="5">
        <v>24</v>
      </c>
      <c r="C1479" s="5">
        <v>24010</v>
      </c>
      <c r="D1479" t="s">
        <v>15</v>
      </c>
      <c r="E1479" s="5" t="s">
        <v>45</v>
      </c>
      <c r="F1479" s="11" t="s">
        <v>141</v>
      </c>
      <c r="G1479" s="5">
        <v>24095</v>
      </c>
      <c r="H1479" t="s">
        <v>123</v>
      </c>
      <c r="I1479" s="13">
        <v>46279</v>
      </c>
      <c r="J1479" s="13">
        <v>46647</v>
      </c>
    </row>
    <row r="1480" spans="1:10" x14ac:dyDescent="0.3">
      <c r="A1480" s="5" t="s">
        <v>37</v>
      </c>
      <c r="B1480" s="5">
        <v>40</v>
      </c>
      <c r="C1480" s="5">
        <v>40010</v>
      </c>
      <c r="D1480" t="s">
        <v>26</v>
      </c>
      <c r="E1480" s="5" t="s">
        <v>122</v>
      </c>
      <c r="F1480" s="11" t="s">
        <v>141</v>
      </c>
      <c r="G1480" s="5">
        <v>24095</v>
      </c>
      <c r="H1480" t="s">
        <v>123</v>
      </c>
      <c r="I1480" s="13">
        <v>46286</v>
      </c>
      <c r="J1480" s="13">
        <v>46647</v>
      </c>
    </row>
    <row r="1481" spans="1:10" x14ac:dyDescent="0.3">
      <c r="A1481" s="5" t="s">
        <v>34</v>
      </c>
      <c r="B1481" s="5">
        <v>17</v>
      </c>
      <c r="C1481" s="5">
        <v>17010</v>
      </c>
      <c r="D1481" t="s">
        <v>28</v>
      </c>
      <c r="E1481" s="5" t="s">
        <v>40</v>
      </c>
      <c r="F1481" s="11" t="s">
        <v>141</v>
      </c>
      <c r="G1481" s="5">
        <v>24095</v>
      </c>
      <c r="H1481" t="s">
        <v>123</v>
      </c>
      <c r="I1481" s="13">
        <v>46293</v>
      </c>
      <c r="J1481" s="13">
        <v>46654</v>
      </c>
    </row>
    <row r="1482" spans="1:10" x14ac:dyDescent="0.3">
      <c r="A1482" s="5" t="s">
        <v>38</v>
      </c>
      <c r="B1482" s="5">
        <v>64</v>
      </c>
      <c r="C1482" s="5">
        <v>64010</v>
      </c>
      <c r="D1482" t="s">
        <v>25</v>
      </c>
      <c r="E1482" s="5" t="s">
        <v>49</v>
      </c>
      <c r="F1482" s="11" t="s">
        <v>141</v>
      </c>
      <c r="G1482" s="5">
        <v>24095</v>
      </c>
      <c r="H1482" t="s">
        <v>123</v>
      </c>
      <c r="I1482" s="13">
        <v>46293</v>
      </c>
      <c r="J1482" s="13">
        <v>46661</v>
      </c>
    </row>
    <row r="1483" spans="1:10" x14ac:dyDescent="0.3">
      <c r="A1483" s="5" t="s">
        <v>38</v>
      </c>
      <c r="B1483" s="5">
        <v>64</v>
      </c>
      <c r="C1483" s="5">
        <v>64011</v>
      </c>
      <c r="D1483" t="s">
        <v>24</v>
      </c>
      <c r="E1483" s="5" t="s">
        <v>52</v>
      </c>
      <c r="F1483" s="11" t="s">
        <v>141</v>
      </c>
      <c r="G1483" s="5">
        <v>24095</v>
      </c>
      <c r="H1483" t="s">
        <v>123</v>
      </c>
      <c r="I1483" s="13">
        <v>46293</v>
      </c>
      <c r="J1483" s="13">
        <v>46632</v>
      </c>
    </row>
    <row r="1484" spans="1:10" x14ac:dyDescent="0.3">
      <c r="A1484" s="5" t="s">
        <v>31</v>
      </c>
      <c r="B1484" s="5">
        <v>33</v>
      </c>
      <c r="C1484" s="5">
        <v>33010</v>
      </c>
      <c r="D1484" t="s">
        <v>14</v>
      </c>
      <c r="E1484" s="5" t="s">
        <v>46</v>
      </c>
      <c r="F1484" s="11" t="s">
        <v>141</v>
      </c>
      <c r="G1484" s="5">
        <v>24095</v>
      </c>
      <c r="H1484" t="s">
        <v>123</v>
      </c>
      <c r="I1484" s="13">
        <v>46342</v>
      </c>
      <c r="J1484" s="13">
        <v>46710</v>
      </c>
    </row>
    <row r="1485" spans="1:10" x14ac:dyDescent="0.3">
      <c r="A1485" s="5" t="s">
        <v>34</v>
      </c>
      <c r="B1485" s="5">
        <v>17</v>
      </c>
      <c r="C1485" s="5">
        <v>17010</v>
      </c>
      <c r="D1485" t="s">
        <v>28</v>
      </c>
      <c r="E1485" s="5" t="s">
        <v>40</v>
      </c>
      <c r="F1485" s="11" t="s">
        <v>141</v>
      </c>
      <c r="G1485" s="5">
        <v>24095</v>
      </c>
      <c r="H1485" t="s">
        <v>123</v>
      </c>
      <c r="I1485" s="13">
        <v>46349</v>
      </c>
      <c r="J1485" s="13">
        <v>46717</v>
      </c>
    </row>
    <row r="1486" spans="1:10" x14ac:dyDescent="0.3">
      <c r="A1486" s="5" t="s">
        <v>37</v>
      </c>
      <c r="B1486" s="5">
        <v>40</v>
      </c>
      <c r="C1486" s="5">
        <v>40010</v>
      </c>
      <c r="D1486" t="s">
        <v>26</v>
      </c>
      <c r="E1486" s="5" t="s">
        <v>122</v>
      </c>
      <c r="F1486" s="11" t="s">
        <v>141</v>
      </c>
      <c r="G1486" s="5">
        <v>24095</v>
      </c>
      <c r="H1486" t="s">
        <v>123</v>
      </c>
      <c r="I1486" s="13">
        <v>46349</v>
      </c>
      <c r="J1486" s="13">
        <v>46710</v>
      </c>
    </row>
    <row r="1487" spans="1:10" x14ac:dyDescent="0.3">
      <c r="A1487" s="5" t="s">
        <v>38</v>
      </c>
      <c r="B1487" s="5">
        <v>64</v>
      </c>
      <c r="C1487" s="5">
        <v>64011</v>
      </c>
      <c r="D1487" t="s">
        <v>24</v>
      </c>
      <c r="E1487" s="5" t="s">
        <v>52</v>
      </c>
      <c r="F1487" s="11" t="s">
        <v>141</v>
      </c>
      <c r="G1487" s="5">
        <v>24095</v>
      </c>
      <c r="H1487" t="s">
        <v>123</v>
      </c>
      <c r="I1487" s="13">
        <v>46349</v>
      </c>
      <c r="J1487" s="13">
        <v>46695</v>
      </c>
    </row>
    <row r="1488" spans="1:10" x14ac:dyDescent="0.3">
      <c r="A1488" s="5" t="s">
        <v>10</v>
      </c>
      <c r="B1488" s="5">
        <v>86</v>
      </c>
      <c r="C1488" s="5">
        <v>86012</v>
      </c>
      <c r="D1488" t="s">
        <v>19</v>
      </c>
      <c r="E1488" s="5" t="s">
        <v>55</v>
      </c>
      <c r="F1488" s="11" t="s">
        <v>141</v>
      </c>
      <c r="G1488" s="5">
        <v>24095</v>
      </c>
      <c r="H1488" t="s">
        <v>123</v>
      </c>
      <c r="I1488" s="13">
        <v>46349</v>
      </c>
      <c r="J1488" s="13">
        <v>46738</v>
      </c>
    </row>
    <row r="1489" spans="1:10" x14ac:dyDescent="0.3">
      <c r="A1489" s="5" t="s">
        <v>32</v>
      </c>
      <c r="B1489" s="5">
        <v>87</v>
      </c>
      <c r="C1489" s="5">
        <v>87013</v>
      </c>
      <c r="D1489" t="s">
        <v>23</v>
      </c>
      <c r="E1489" s="5" t="s">
        <v>56</v>
      </c>
      <c r="F1489" s="11" t="s">
        <v>141</v>
      </c>
      <c r="G1489" s="5">
        <v>24095</v>
      </c>
      <c r="H1489" t="s">
        <v>123</v>
      </c>
      <c r="I1489" s="13">
        <v>46349</v>
      </c>
      <c r="J1489" s="13">
        <v>46665</v>
      </c>
    </row>
    <row r="1490" spans="1:10" x14ac:dyDescent="0.3">
      <c r="A1490" s="5" t="s">
        <v>38</v>
      </c>
      <c r="B1490" s="5">
        <v>64</v>
      </c>
      <c r="C1490" s="5">
        <v>64010</v>
      </c>
      <c r="D1490" t="s">
        <v>25</v>
      </c>
      <c r="E1490" s="5" t="s">
        <v>49</v>
      </c>
      <c r="F1490" s="11" t="s">
        <v>141</v>
      </c>
      <c r="G1490" s="5">
        <v>24095</v>
      </c>
      <c r="H1490" t="s">
        <v>123</v>
      </c>
      <c r="I1490" s="13">
        <v>46356</v>
      </c>
      <c r="J1490" s="13">
        <v>46724</v>
      </c>
    </row>
    <row r="1491" spans="1:10" x14ac:dyDescent="0.3">
      <c r="A1491" s="5" t="s">
        <v>33</v>
      </c>
      <c r="B1491" s="5">
        <v>16</v>
      </c>
      <c r="C1491" s="5">
        <v>16010</v>
      </c>
      <c r="D1491" t="s">
        <v>27</v>
      </c>
      <c r="E1491" s="5" t="s">
        <v>76</v>
      </c>
      <c r="F1491" s="11" t="s">
        <v>141</v>
      </c>
      <c r="G1491" s="5">
        <v>24095</v>
      </c>
      <c r="H1491" t="s">
        <v>123</v>
      </c>
      <c r="I1491" s="13">
        <v>46363</v>
      </c>
      <c r="J1491" s="13">
        <v>46731</v>
      </c>
    </row>
    <row r="1492" spans="1:10" x14ac:dyDescent="0.3">
      <c r="A1492" s="5" t="s">
        <v>36</v>
      </c>
      <c r="B1492" s="5">
        <v>24</v>
      </c>
      <c r="C1492" s="5">
        <v>24010</v>
      </c>
      <c r="D1492" t="s">
        <v>15</v>
      </c>
      <c r="E1492" s="5" t="s">
        <v>45</v>
      </c>
      <c r="F1492" s="11" t="s">
        <v>141</v>
      </c>
      <c r="G1492" s="5">
        <v>24095</v>
      </c>
      <c r="H1492" t="s">
        <v>123</v>
      </c>
      <c r="I1492" s="13">
        <v>46363</v>
      </c>
      <c r="J1492" s="13">
        <v>46731</v>
      </c>
    </row>
    <row r="1493" spans="1:10" x14ac:dyDescent="0.3">
      <c r="A1493" s="5" t="s">
        <v>35</v>
      </c>
      <c r="B1493" s="5">
        <v>19</v>
      </c>
      <c r="C1493" s="5">
        <v>19011</v>
      </c>
      <c r="D1493" t="s">
        <v>29</v>
      </c>
      <c r="E1493" s="5" t="s">
        <v>42</v>
      </c>
      <c r="F1493" s="11" t="s">
        <v>141</v>
      </c>
      <c r="G1493" s="5">
        <v>24095</v>
      </c>
      <c r="H1493" t="s">
        <v>123</v>
      </c>
      <c r="I1493" s="13">
        <v>46370</v>
      </c>
      <c r="J1493" s="13">
        <v>46738</v>
      </c>
    </row>
    <row r="1494" spans="1:10" x14ac:dyDescent="0.3">
      <c r="A1494" s="5" t="s">
        <v>32</v>
      </c>
      <c r="B1494" s="5">
        <v>87</v>
      </c>
      <c r="C1494" s="5">
        <v>87013</v>
      </c>
      <c r="D1494" t="s">
        <v>23</v>
      </c>
      <c r="E1494" s="5" t="s">
        <v>56</v>
      </c>
      <c r="F1494" s="11" t="s">
        <v>141</v>
      </c>
      <c r="G1494" s="5">
        <v>24095</v>
      </c>
      <c r="H1494" t="s">
        <v>123</v>
      </c>
      <c r="I1494" s="13">
        <v>46398</v>
      </c>
      <c r="J1494" s="13">
        <v>46708</v>
      </c>
    </row>
    <row r="1495" spans="1:10" x14ac:dyDescent="0.3">
      <c r="A1495" s="5" t="s">
        <v>36</v>
      </c>
      <c r="B1495" s="5">
        <v>24</v>
      </c>
      <c r="C1495" s="5">
        <v>24010</v>
      </c>
      <c r="D1495" t="s">
        <v>15</v>
      </c>
      <c r="E1495" s="5" t="s">
        <v>45</v>
      </c>
      <c r="F1495" s="11" t="s">
        <v>141</v>
      </c>
      <c r="G1495" s="5">
        <v>24095</v>
      </c>
      <c r="H1495" t="s">
        <v>123</v>
      </c>
      <c r="I1495" s="13">
        <v>46405</v>
      </c>
      <c r="J1495" s="13">
        <v>46773</v>
      </c>
    </row>
    <row r="1496" spans="1:10" x14ac:dyDescent="0.3">
      <c r="A1496" s="5" t="s">
        <v>34</v>
      </c>
      <c r="B1496" s="5">
        <v>17</v>
      </c>
      <c r="C1496" s="5">
        <v>17010</v>
      </c>
      <c r="D1496" t="s">
        <v>28</v>
      </c>
      <c r="E1496" s="5" t="s">
        <v>40</v>
      </c>
      <c r="F1496" s="11" t="s">
        <v>141</v>
      </c>
      <c r="G1496" s="5">
        <v>24095</v>
      </c>
      <c r="H1496" t="s">
        <v>123</v>
      </c>
      <c r="I1496" s="13">
        <v>46412</v>
      </c>
      <c r="J1496" s="13">
        <v>46780</v>
      </c>
    </row>
    <row r="1497" spans="1:10" x14ac:dyDescent="0.3">
      <c r="A1497" s="5" t="s">
        <v>37</v>
      </c>
      <c r="B1497" s="5">
        <v>40</v>
      </c>
      <c r="C1497" s="5">
        <v>40010</v>
      </c>
      <c r="D1497" t="s">
        <v>26</v>
      </c>
      <c r="E1497" s="5" t="s">
        <v>122</v>
      </c>
      <c r="F1497" s="11" t="s">
        <v>141</v>
      </c>
      <c r="G1497" s="5">
        <v>24095</v>
      </c>
      <c r="H1497" t="s">
        <v>123</v>
      </c>
      <c r="I1497" s="13">
        <v>46412</v>
      </c>
      <c r="J1497" s="13">
        <v>46773</v>
      </c>
    </row>
    <row r="1498" spans="1:10" x14ac:dyDescent="0.3">
      <c r="A1498" s="5" t="s">
        <v>38</v>
      </c>
      <c r="B1498" s="5">
        <v>64</v>
      </c>
      <c r="C1498" s="5">
        <v>64010</v>
      </c>
      <c r="D1498" t="s">
        <v>25</v>
      </c>
      <c r="E1498" s="5" t="s">
        <v>49</v>
      </c>
      <c r="F1498" s="11" t="s">
        <v>141</v>
      </c>
      <c r="G1498" s="5">
        <v>24095</v>
      </c>
      <c r="H1498" t="s">
        <v>123</v>
      </c>
      <c r="I1498" s="13">
        <v>46412</v>
      </c>
      <c r="J1498" s="13">
        <v>46780</v>
      </c>
    </row>
    <row r="1499" spans="1:10" x14ac:dyDescent="0.3">
      <c r="A1499" s="5" t="s">
        <v>38</v>
      </c>
      <c r="B1499" s="5">
        <v>64</v>
      </c>
      <c r="C1499" s="5">
        <v>64011</v>
      </c>
      <c r="D1499" t="s">
        <v>24</v>
      </c>
      <c r="E1499" s="5" t="s">
        <v>52</v>
      </c>
      <c r="F1499" s="11" t="s">
        <v>141</v>
      </c>
      <c r="G1499" s="5">
        <v>24095</v>
      </c>
      <c r="H1499" t="s">
        <v>123</v>
      </c>
      <c r="I1499" s="13">
        <v>46440</v>
      </c>
      <c r="J1499" s="13">
        <v>46800</v>
      </c>
    </row>
    <row r="1500" spans="1:10" x14ac:dyDescent="0.3">
      <c r="A1500" s="5" t="s">
        <v>33</v>
      </c>
      <c r="B1500" s="5">
        <v>16</v>
      </c>
      <c r="C1500" s="5">
        <v>16010</v>
      </c>
      <c r="D1500" t="s">
        <v>27</v>
      </c>
      <c r="E1500" s="5" t="s">
        <v>76</v>
      </c>
      <c r="F1500" s="11" t="s">
        <v>141</v>
      </c>
      <c r="G1500" s="5">
        <v>24095</v>
      </c>
      <c r="H1500" t="s">
        <v>123</v>
      </c>
      <c r="I1500" s="13">
        <v>46447</v>
      </c>
      <c r="J1500" s="13">
        <v>46815</v>
      </c>
    </row>
    <row r="1501" spans="1:10" x14ac:dyDescent="0.3">
      <c r="A1501" s="5" t="s">
        <v>10</v>
      </c>
      <c r="B1501" s="5">
        <v>86</v>
      </c>
      <c r="C1501" s="5">
        <v>86012</v>
      </c>
      <c r="D1501" t="s">
        <v>19</v>
      </c>
      <c r="E1501" s="5" t="s">
        <v>55</v>
      </c>
      <c r="F1501" s="11" t="s">
        <v>141</v>
      </c>
      <c r="G1501" s="5">
        <v>24095</v>
      </c>
      <c r="H1501" t="s">
        <v>123</v>
      </c>
      <c r="I1501" s="13">
        <v>46447</v>
      </c>
      <c r="J1501" s="13">
        <v>46815</v>
      </c>
    </row>
    <row r="1502" spans="1:10" x14ac:dyDescent="0.3">
      <c r="A1502" s="5" t="s">
        <v>31</v>
      </c>
      <c r="B1502" s="5">
        <v>33</v>
      </c>
      <c r="C1502" s="5">
        <v>33010</v>
      </c>
      <c r="D1502" t="s">
        <v>14</v>
      </c>
      <c r="E1502" s="5" t="s">
        <v>46</v>
      </c>
      <c r="F1502" s="11" t="s">
        <v>141</v>
      </c>
      <c r="G1502" s="5">
        <v>24095</v>
      </c>
      <c r="H1502" t="s">
        <v>123</v>
      </c>
      <c r="I1502" s="13">
        <v>46454</v>
      </c>
      <c r="J1502" s="13">
        <v>46808</v>
      </c>
    </row>
    <row r="1503" spans="1:10" x14ac:dyDescent="0.3">
      <c r="A1503" s="5" t="s">
        <v>35</v>
      </c>
      <c r="B1503" s="5">
        <v>19</v>
      </c>
      <c r="C1503" s="5">
        <v>19011</v>
      </c>
      <c r="D1503" t="s">
        <v>29</v>
      </c>
      <c r="E1503" s="5" t="s">
        <v>42</v>
      </c>
      <c r="F1503" s="11" t="s">
        <v>141</v>
      </c>
      <c r="G1503" s="5">
        <v>24095</v>
      </c>
      <c r="H1503" t="s">
        <v>123</v>
      </c>
      <c r="I1503" s="13">
        <v>46461</v>
      </c>
      <c r="J1503" s="13">
        <v>46822</v>
      </c>
    </row>
    <row r="1504" spans="1:10" x14ac:dyDescent="0.3">
      <c r="A1504" s="5" t="s">
        <v>37</v>
      </c>
      <c r="B1504" s="5">
        <v>40</v>
      </c>
      <c r="C1504" s="5">
        <v>40010</v>
      </c>
      <c r="D1504" t="s">
        <v>26</v>
      </c>
      <c r="E1504" s="5" t="s">
        <v>122</v>
      </c>
      <c r="F1504" s="11" t="s">
        <v>141</v>
      </c>
      <c r="G1504" s="5">
        <v>24095</v>
      </c>
      <c r="H1504" t="s">
        <v>123</v>
      </c>
      <c r="I1504" s="13">
        <v>46468</v>
      </c>
      <c r="J1504" s="13">
        <v>46829</v>
      </c>
    </row>
    <row r="1505" spans="1:10" x14ac:dyDescent="0.3">
      <c r="A1505" s="5" t="s">
        <v>34</v>
      </c>
      <c r="B1505" s="5">
        <v>17</v>
      </c>
      <c r="C1505" s="5">
        <v>17010</v>
      </c>
      <c r="D1505" t="s">
        <v>28</v>
      </c>
      <c r="E1505" s="5" t="s">
        <v>40</v>
      </c>
      <c r="F1505" s="11" t="s">
        <v>141</v>
      </c>
      <c r="G1505" s="5">
        <v>24095</v>
      </c>
      <c r="H1505" t="s">
        <v>123</v>
      </c>
      <c r="I1505" s="13">
        <v>46476</v>
      </c>
      <c r="J1505" s="13">
        <v>46842</v>
      </c>
    </row>
    <row r="1506" spans="1:10" x14ac:dyDescent="0.3">
      <c r="A1506" s="5" t="s">
        <v>36</v>
      </c>
      <c r="B1506" s="5">
        <v>24</v>
      </c>
      <c r="C1506" s="5">
        <v>24010</v>
      </c>
      <c r="D1506" t="s">
        <v>15</v>
      </c>
      <c r="E1506" s="5" t="s">
        <v>45</v>
      </c>
      <c r="F1506" s="11" t="s">
        <v>141</v>
      </c>
      <c r="G1506" s="5">
        <v>24095</v>
      </c>
      <c r="H1506" t="s">
        <v>123</v>
      </c>
      <c r="I1506" s="13">
        <v>46489</v>
      </c>
      <c r="J1506" s="13">
        <v>46857</v>
      </c>
    </row>
    <row r="1507" spans="1:10" x14ac:dyDescent="0.3">
      <c r="A1507" s="5" t="s">
        <v>38</v>
      </c>
      <c r="B1507" s="5">
        <v>64</v>
      </c>
      <c r="C1507" s="5">
        <v>64010</v>
      </c>
      <c r="D1507" t="s">
        <v>25</v>
      </c>
      <c r="E1507" s="5" t="s">
        <v>49</v>
      </c>
      <c r="F1507" s="11" t="s">
        <v>141</v>
      </c>
      <c r="G1507" s="5">
        <v>24095</v>
      </c>
      <c r="H1507" t="s">
        <v>123</v>
      </c>
      <c r="I1507" s="13">
        <v>46503</v>
      </c>
      <c r="J1507" s="13">
        <v>46871</v>
      </c>
    </row>
    <row r="1508" spans="1:10" x14ac:dyDescent="0.3">
      <c r="A1508" s="5" t="s">
        <v>38</v>
      </c>
      <c r="B1508" s="5">
        <v>64</v>
      </c>
      <c r="C1508" s="5">
        <v>64011</v>
      </c>
      <c r="D1508" t="s">
        <v>24</v>
      </c>
      <c r="E1508" s="5" t="s">
        <v>52</v>
      </c>
      <c r="F1508" s="11" t="s">
        <v>141</v>
      </c>
      <c r="G1508" s="5">
        <v>24095</v>
      </c>
      <c r="H1508" t="s">
        <v>123</v>
      </c>
      <c r="I1508" s="13">
        <v>46503</v>
      </c>
      <c r="J1508" s="13">
        <v>46842</v>
      </c>
    </row>
    <row r="1509" spans="1:10" x14ac:dyDescent="0.3">
      <c r="A1509" s="5" t="s">
        <v>32</v>
      </c>
      <c r="B1509" s="5">
        <v>87</v>
      </c>
      <c r="C1509" s="5">
        <v>87013</v>
      </c>
      <c r="D1509" t="s">
        <v>23</v>
      </c>
      <c r="E1509" s="5" t="s">
        <v>56</v>
      </c>
      <c r="F1509" s="11" t="s">
        <v>141</v>
      </c>
      <c r="G1509" s="5">
        <v>24095</v>
      </c>
      <c r="H1509" t="s">
        <v>123</v>
      </c>
      <c r="I1509" s="13">
        <v>46503</v>
      </c>
      <c r="J1509" s="13">
        <v>46819</v>
      </c>
    </row>
    <row r="1510" spans="1:10" x14ac:dyDescent="0.3">
      <c r="A1510" s="5" t="s">
        <v>37</v>
      </c>
      <c r="B1510" s="5">
        <v>40</v>
      </c>
      <c r="C1510" s="5">
        <v>40010</v>
      </c>
      <c r="D1510" t="s">
        <v>26</v>
      </c>
      <c r="E1510" s="5" t="s">
        <v>122</v>
      </c>
      <c r="F1510" s="11" t="s">
        <v>141</v>
      </c>
      <c r="G1510" s="5">
        <v>24095</v>
      </c>
      <c r="H1510" t="s">
        <v>123</v>
      </c>
      <c r="I1510" s="13">
        <v>46531</v>
      </c>
      <c r="J1510" s="13">
        <v>46892</v>
      </c>
    </row>
    <row r="1511" spans="1:10" x14ac:dyDescent="0.3">
      <c r="A1511" s="5" t="s">
        <v>34</v>
      </c>
      <c r="B1511" s="5">
        <v>17</v>
      </c>
      <c r="C1511" s="5">
        <v>17010</v>
      </c>
      <c r="D1511" t="s">
        <v>28</v>
      </c>
      <c r="E1511" s="5" t="s">
        <v>40</v>
      </c>
      <c r="F1511" s="11" t="s">
        <v>141</v>
      </c>
      <c r="G1511" s="5">
        <v>24095</v>
      </c>
      <c r="H1511" t="s">
        <v>123</v>
      </c>
      <c r="I1511" s="13">
        <v>46538</v>
      </c>
      <c r="J1511" s="13">
        <v>46905</v>
      </c>
    </row>
    <row r="1512" spans="1:10" x14ac:dyDescent="0.3">
      <c r="A1512" s="5" t="s">
        <v>10</v>
      </c>
      <c r="B1512" s="5">
        <v>86</v>
      </c>
      <c r="C1512" s="5">
        <v>86012</v>
      </c>
      <c r="D1512" t="s">
        <v>19</v>
      </c>
      <c r="E1512" s="5" t="s">
        <v>55</v>
      </c>
      <c r="F1512" s="11" t="s">
        <v>141</v>
      </c>
      <c r="G1512" s="5">
        <v>24095</v>
      </c>
      <c r="H1512" t="s">
        <v>123</v>
      </c>
      <c r="I1512" s="13">
        <v>46538</v>
      </c>
      <c r="J1512" s="13">
        <v>46906</v>
      </c>
    </row>
    <row r="1513" spans="1:10" x14ac:dyDescent="0.3">
      <c r="A1513" s="5" t="s">
        <v>33</v>
      </c>
      <c r="B1513" s="5">
        <v>16</v>
      </c>
      <c r="C1513" s="5">
        <v>16010</v>
      </c>
      <c r="D1513" t="s">
        <v>27</v>
      </c>
      <c r="E1513" s="5" t="s">
        <v>76</v>
      </c>
      <c r="F1513" s="11" t="s">
        <v>141</v>
      </c>
      <c r="G1513" s="5">
        <v>24095</v>
      </c>
      <c r="H1513" t="s">
        <v>123</v>
      </c>
      <c r="I1513" s="13">
        <v>46545</v>
      </c>
      <c r="J1513" s="13">
        <v>46920</v>
      </c>
    </row>
    <row r="1514" spans="1:10" x14ac:dyDescent="0.3">
      <c r="A1514" s="5" t="s">
        <v>35</v>
      </c>
      <c r="B1514" s="5">
        <v>19</v>
      </c>
      <c r="C1514" s="5">
        <v>19011</v>
      </c>
      <c r="D1514" t="s">
        <v>29</v>
      </c>
      <c r="E1514" s="5" t="s">
        <v>42</v>
      </c>
      <c r="F1514" s="11" t="s">
        <v>141</v>
      </c>
      <c r="G1514" s="5">
        <v>24095</v>
      </c>
      <c r="H1514" t="s">
        <v>123</v>
      </c>
      <c r="I1514" s="13">
        <v>46552</v>
      </c>
      <c r="J1514" s="13">
        <v>46920</v>
      </c>
    </row>
    <row r="1515" spans="1:10" x14ac:dyDescent="0.3">
      <c r="A1515" s="5" t="s">
        <v>36</v>
      </c>
      <c r="B1515" s="5">
        <v>24</v>
      </c>
      <c r="C1515" s="5">
        <v>24010</v>
      </c>
      <c r="D1515" t="s">
        <v>15</v>
      </c>
      <c r="E1515" s="5" t="s">
        <v>45</v>
      </c>
      <c r="F1515" s="11" t="s">
        <v>141</v>
      </c>
      <c r="G1515" s="5">
        <v>24095</v>
      </c>
      <c r="H1515" t="s">
        <v>123</v>
      </c>
      <c r="I1515" s="13">
        <v>46552</v>
      </c>
      <c r="J1515" s="13">
        <v>46927</v>
      </c>
    </row>
    <row r="1516" spans="1:10" x14ac:dyDescent="0.3">
      <c r="A1516" s="5" t="s">
        <v>31</v>
      </c>
      <c r="B1516" s="5">
        <v>33</v>
      </c>
      <c r="C1516" s="5">
        <v>33010</v>
      </c>
      <c r="D1516" t="s">
        <v>14</v>
      </c>
      <c r="E1516" s="5" t="s">
        <v>46</v>
      </c>
      <c r="F1516" s="11" t="s">
        <v>141</v>
      </c>
      <c r="G1516" s="5">
        <v>24095</v>
      </c>
      <c r="H1516" t="s">
        <v>123</v>
      </c>
      <c r="I1516" s="13">
        <v>46552</v>
      </c>
      <c r="J1516" s="13">
        <v>46892</v>
      </c>
    </row>
    <row r="1517" spans="1:10" x14ac:dyDescent="0.3">
      <c r="A1517" s="5" t="s">
        <v>38</v>
      </c>
      <c r="B1517" s="5">
        <v>64</v>
      </c>
      <c r="C1517" s="5">
        <v>64011</v>
      </c>
      <c r="D1517" t="s">
        <v>24</v>
      </c>
      <c r="E1517" s="5" t="s">
        <v>52</v>
      </c>
      <c r="F1517" s="11" t="s">
        <v>141</v>
      </c>
      <c r="G1517" s="5">
        <v>24095</v>
      </c>
      <c r="H1517" t="s">
        <v>123</v>
      </c>
      <c r="I1517" s="13">
        <v>46566</v>
      </c>
      <c r="J1517" s="13">
        <v>46905</v>
      </c>
    </row>
    <row r="1518" spans="1:10" x14ac:dyDescent="0.3">
      <c r="A1518" s="5" t="s">
        <v>31</v>
      </c>
      <c r="B1518" s="5">
        <v>33</v>
      </c>
      <c r="C1518" s="5">
        <v>33010</v>
      </c>
      <c r="D1518" t="s">
        <v>14</v>
      </c>
      <c r="E1518" s="5" t="s">
        <v>46</v>
      </c>
      <c r="F1518" s="11" t="s">
        <v>208</v>
      </c>
      <c r="G1518" s="5">
        <v>24095</v>
      </c>
      <c r="H1518" t="s">
        <v>123</v>
      </c>
      <c r="I1518" s="13">
        <v>46293</v>
      </c>
      <c r="J1518" s="13">
        <v>46640</v>
      </c>
    </row>
    <row r="1519" spans="1:10" x14ac:dyDescent="0.3">
      <c r="A1519" s="5" t="s">
        <v>38</v>
      </c>
      <c r="B1519" s="5">
        <v>64</v>
      </c>
      <c r="C1519" s="5">
        <v>64010</v>
      </c>
      <c r="D1519" t="s">
        <v>25</v>
      </c>
      <c r="E1519" s="5" t="s">
        <v>49</v>
      </c>
      <c r="F1519" s="11" t="s">
        <v>204</v>
      </c>
      <c r="G1519" s="5">
        <v>22412</v>
      </c>
      <c r="H1519" t="s">
        <v>123</v>
      </c>
      <c r="I1519" s="13">
        <v>46293</v>
      </c>
      <c r="J1519" s="13">
        <v>46654</v>
      </c>
    </row>
    <row r="1520" spans="1:10" x14ac:dyDescent="0.3">
      <c r="A1520" s="5" t="s">
        <v>31</v>
      </c>
      <c r="B1520" s="5">
        <v>33</v>
      </c>
      <c r="C1520" s="5">
        <v>33010</v>
      </c>
      <c r="D1520" t="s">
        <v>14</v>
      </c>
      <c r="E1520" s="5" t="s">
        <v>46</v>
      </c>
      <c r="F1520" s="11" t="s">
        <v>204</v>
      </c>
      <c r="G1520" s="5">
        <v>22412</v>
      </c>
      <c r="H1520" t="s">
        <v>123</v>
      </c>
      <c r="I1520" s="13">
        <v>46321</v>
      </c>
      <c r="J1520" s="13">
        <v>46668</v>
      </c>
    </row>
    <row r="1521" spans="1:10" x14ac:dyDescent="0.3">
      <c r="A1521" s="5" t="s">
        <v>38</v>
      </c>
      <c r="B1521" s="5">
        <v>64</v>
      </c>
      <c r="C1521" s="5">
        <v>64010</v>
      </c>
      <c r="D1521" t="s">
        <v>25</v>
      </c>
      <c r="E1521" s="5" t="s">
        <v>49</v>
      </c>
      <c r="F1521" s="11" t="s">
        <v>204</v>
      </c>
      <c r="G1521" s="5">
        <v>22412</v>
      </c>
      <c r="H1521" t="s">
        <v>123</v>
      </c>
      <c r="I1521" s="13">
        <v>46356</v>
      </c>
      <c r="J1521" s="13">
        <v>46717</v>
      </c>
    </row>
    <row r="1522" spans="1:10" x14ac:dyDescent="0.3">
      <c r="A1522" s="5" t="s">
        <v>38</v>
      </c>
      <c r="B1522" s="5">
        <v>64</v>
      </c>
      <c r="C1522" s="5">
        <v>64010</v>
      </c>
      <c r="D1522" t="s">
        <v>25</v>
      </c>
      <c r="E1522" s="5" t="s">
        <v>49</v>
      </c>
      <c r="F1522" s="11" t="s">
        <v>204</v>
      </c>
      <c r="G1522" s="5">
        <v>22412</v>
      </c>
      <c r="H1522" t="s">
        <v>123</v>
      </c>
      <c r="I1522" s="13">
        <v>46440</v>
      </c>
      <c r="J1522" s="13">
        <v>46808</v>
      </c>
    </row>
    <row r="1523" spans="1:10" x14ac:dyDescent="0.3">
      <c r="A1523" s="5" t="s">
        <v>38</v>
      </c>
      <c r="B1523" s="5">
        <v>64</v>
      </c>
      <c r="C1523" s="5">
        <v>64010</v>
      </c>
      <c r="D1523" t="s">
        <v>25</v>
      </c>
      <c r="E1523" s="5" t="s">
        <v>49</v>
      </c>
      <c r="F1523" s="11" t="s">
        <v>204</v>
      </c>
      <c r="G1523" s="5">
        <v>22412</v>
      </c>
      <c r="H1523" t="s">
        <v>123</v>
      </c>
      <c r="I1523" s="13">
        <v>46566</v>
      </c>
      <c r="J1523" s="13">
        <v>46934</v>
      </c>
    </row>
    <row r="1524" spans="1:10" x14ac:dyDescent="0.3">
      <c r="A1524" s="5" t="s">
        <v>32</v>
      </c>
      <c r="B1524" s="5">
        <v>87</v>
      </c>
      <c r="C1524" s="5">
        <v>87013</v>
      </c>
      <c r="D1524" t="s">
        <v>23</v>
      </c>
      <c r="E1524" s="5" t="s">
        <v>56</v>
      </c>
      <c r="F1524" s="11" t="s">
        <v>137</v>
      </c>
      <c r="G1524" s="5">
        <v>22211</v>
      </c>
      <c r="H1524" t="s">
        <v>89</v>
      </c>
      <c r="I1524" s="13">
        <v>46195</v>
      </c>
      <c r="J1524" s="13">
        <v>46577</v>
      </c>
    </row>
    <row r="1525" spans="1:10" x14ac:dyDescent="0.3">
      <c r="A1525" s="5" t="s">
        <v>32</v>
      </c>
      <c r="B1525" s="5">
        <v>87</v>
      </c>
      <c r="C1525" s="5">
        <v>87013</v>
      </c>
      <c r="D1525" t="s">
        <v>23</v>
      </c>
      <c r="E1525" s="5" t="s">
        <v>56</v>
      </c>
      <c r="F1525" s="11" t="s">
        <v>137</v>
      </c>
      <c r="G1525" s="5">
        <v>22211</v>
      </c>
      <c r="H1525" t="s">
        <v>89</v>
      </c>
      <c r="I1525" s="13">
        <v>46223</v>
      </c>
      <c r="J1525" s="13">
        <v>46577</v>
      </c>
    </row>
    <row r="1526" spans="1:10" x14ac:dyDescent="0.3">
      <c r="A1526" s="5" t="s">
        <v>39</v>
      </c>
      <c r="B1526" s="5">
        <v>79</v>
      </c>
      <c r="C1526" s="5">
        <v>79010</v>
      </c>
      <c r="D1526" t="s">
        <v>18</v>
      </c>
      <c r="E1526" s="5" t="s">
        <v>53</v>
      </c>
      <c r="F1526" s="11" t="s">
        <v>137</v>
      </c>
      <c r="G1526" s="5">
        <v>22211</v>
      </c>
      <c r="H1526" t="s">
        <v>89</v>
      </c>
      <c r="I1526" s="13">
        <v>46230</v>
      </c>
      <c r="J1526" s="13">
        <v>46591</v>
      </c>
    </row>
    <row r="1527" spans="1:10" x14ac:dyDescent="0.3">
      <c r="A1527" s="5" t="s">
        <v>32</v>
      </c>
      <c r="B1527" s="5">
        <v>87</v>
      </c>
      <c r="C1527" s="5">
        <v>87013</v>
      </c>
      <c r="D1527" t="s">
        <v>23</v>
      </c>
      <c r="E1527" s="5" t="s">
        <v>56</v>
      </c>
      <c r="F1527" s="11" t="s">
        <v>137</v>
      </c>
      <c r="G1527" s="5">
        <v>22211</v>
      </c>
      <c r="H1527" t="s">
        <v>89</v>
      </c>
      <c r="I1527" s="13">
        <v>46258</v>
      </c>
      <c r="J1527" s="13">
        <v>46577</v>
      </c>
    </row>
    <row r="1528" spans="1:10" x14ac:dyDescent="0.3">
      <c r="A1528" s="5" t="s">
        <v>33</v>
      </c>
      <c r="B1528" s="5">
        <v>16</v>
      </c>
      <c r="C1528" s="5">
        <v>16010</v>
      </c>
      <c r="D1528" t="s">
        <v>27</v>
      </c>
      <c r="E1528" s="5" t="s">
        <v>76</v>
      </c>
      <c r="F1528" s="11" t="s">
        <v>137</v>
      </c>
      <c r="G1528" s="5">
        <v>22211</v>
      </c>
      <c r="H1528" t="s">
        <v>89</v>
      </c>
      <c r="I1528" s="13">
        <v>46272</v>
      </c>
      <c r="J1528" s="13">
        <v>46633</v>
      </c>
    </row>
    <row r="1529" spans="1:10" x14ac:dyDescent="0.3">
      <c r="A1529" s="5" t="s">
        <v>43</v>
      </c>
      <c r="B1529" s="5">
        <v>23</v>
      </c>
      <c r="C1529" s="5">
        <v>23010</v>
      </c>
      <c r="D1529" t="s">
        <v>20</v>
      </c>
      <c r="E1529" s="5" t="s">
        <v>44</v>
      </c>
      <c r="F1529" s="11" t="s">
        <v>137</v>
      </c>
      <c r="G1529" s="5">
        <v>22211</v>
      </c>
      <c r="H1529" t="s">
        <v>89</v>
      </c>
      <c r="I1529" s="13">
        <v>46272</v>
      </c>
      <c r="J1529" s="13">
        <v>46633</v>
      </c>
    </row>
    <row r="1530" spans="1:10" x14ac:dyDescent="0.3">
      <c r="A1530" s="5" t="s">
        <v>36</v>
      </c>
      <c r="B1530" s="5">
        <v>24</v>
      </c>
      <c r="C1530" s="5">
        <v>24010</v>
      </c>
      <c r="D1530" t="s">
        <v>15</v>
      </c>
      <c r="E1530" s="5" t="s">
        <v>45</v>
      </c>
      <c r="F1530" s="11" t="s">
        <v>137</v>
      </c>
      <c r="G1530" s="5">
        <v>22211</v>
      </c>
      <c r="H1530" t="s">
        <v>89</v>
      </c>
      <c r="I1530" s="13">
        <v>46279</v>
      </c>
      <c r="J1530" s="13">
        <v>46647</v>
      </c>
    </row>
    <row r="1531" spans="1:10" x14ac:dyDescent="0.3">
      <c r="A1531" s="5" t="s">
        <v>37</v>
      </c>
      <c r="B1531" s="5">
        <v>40</v>
      </c>
      <c r="C1531" s="5">
        <v>40010</v>
      </c>
      <c r="D1531" t="s">
        <v>26</v>
      </c>
      <c r="E1531" s="5" t="s">
        <v>122</v>
      </c>
      <c r="F1531" s="11" t="s">
        <v>137</v>
      </c>
      <c r="G1531" s="5">
        <v>22211</v>
      </c>
      <c r="H1531" t="s">
        <v>89</v>
      </c>
      <c r="I1531" s="13">
        <v>46286</v>
      </c>
      <c r="J1531" s="13">
        <v>46647</v>
      </c>
    </row>
    <row r="1532" spans="1:10" x14ac:dyDescent="0.3">
      <c r="A1532" s="5" t="s">
        <v>38</v>
      </c>
      <c r="B1532" s="5">
        <v>64</v>
      </c>
      <c r="C1532" s="5">
        <v>64010</v>
      </c>
      <c r="D1532" t="s">
        <v>25</v>
      </c>
      <c r="E1532" s="5" t="s">
        <v>49</v>
      </c>
      <c r="F1532" s="11" t="s">
        <v>137</v>
      </c>
      <c r="G1532" s="5">
        <v>22211</v>
      </c>
      <c r="H1532" t="s">
        <v>89</v>
      </c>
      <c r="I1532" s="13">
        <v>46293</v>
      </c>
      <c r="J1532" s="13">
        <v>46654</v>
      </c>
    </row>
    <row r="1533" spans="1:10" x14ac:dyDescent="0.3">
      <c r="A1533" s="5" t="s">
        <v>39</v>
      </c>
      <c r="B1533" s="5">
        <v>79</v>
      </c>
      <c r="C1533" s="5">
        <v>79010</v>
      </c>
      <c r="D1533" t="s">
        <v>18</v>
      </c>
      <c r="E1533" s="5" t="s">
        <v>53</v>
      </c>
      <c r="F1533" s="11" t="s">
        <v>137</v>
      </c>
      <c r="G1533" s="5">
        <v>22211</v>
      </c>
      <c r="H1533" t="s">
        <v>89</v>
      </c>
      <c r="I1533" s="13">
        <v>46293</v>
      </c>
      <c r="J1533" s="13">
        <v>46654</v>
      </c>
    </row>
    <row r="1534" spans="1:10" x14ac:dyDescent="0.3">
      <c r="A1534" s="5" t="s">
        <v>10</v>
      </c>
      <c r="B1534" s="5">
        <v>86</v>
      </c>
      <c r="C1534" s="5">
        <v>86012</v>
      </c>
      <c r="D1534" t="s">
        <v>19</v>
      </c>
      <c r="E1534" s="5" t="s">
        <v>55</v>
      </c>
      <c r="F1534" s="11" t="s">
        <v>137</v>
      </c>
      <c r="G1534" s="5">
        <v>22211</v>
      </c>
      <c r="H1534" t="s">
        <v>89</v>
      </c>
      <c r="I1534" s="13">
        <v>46293</v>
      </c>
      <c r="J1534" s="13">
        <v>46654</v>
      </c>
    </row>
    <row r="1535" spans="1:10" x14ac:dyDescent="0.3">
      <c r="A1535" s="5" t="s">
        <v>43</v>
      </c>
      <c r="B1535" s="5">
        <v>23</v>
      </c>
      <c r="C1535" s="5">
        <v>23010</v>
      </c>
      <c r="D1535" t="s">
        <v>20</v>
      </c>
      <c r="E1535" s="5" t="s">
        <v>44</v>
      </c>
      <c r="F1535" s="11" t="s">
        <v>137</v>
      </c>
      <c r="G1535" s="5">
        <v>22211</v>
      </c>
      <c r="H1535" t="s">
        <v>89</v>
      </c>
      <c r="I1535" s="13">
        <v>46300</v>
      </c>
      <c r="J1535" s="13">
        <v>46661</v>
      </c>
    </row>
    <row r="1536" spans="1:10" x14ac:dyDescent="0.3">
      <c r="A1536" s="5" t="s">
        <v>31</v>
      </c>
      <c r="B1536" s="5">
        <v>33</v>
      </c>
      <c r="C1536" s="5">
        <v>33010</v>
      </c>
      <c r="D1536" t="s">
        <v>14</v>
      </c>
      <c r="E1536" s="5" t="s">
        <v>46</v>
      </c>
      <c r="F1536" s="11" t="s">
        <v>137</v>
      </c>
      <c r="G1536" s="5">
        <v>22211</v>
      </c>
      <c r="H1536" t="s">
        <v>89</v>
      </c>
      <c r="I1536" s="13">
        <v>46307</v>
      </c>
      <c r="J1536" s="13">
        <v>46675</v>
      </c>
    </row>
    <row r="1537" spans="1:10" x14ac:dyDescent="0.3">
      <c r="A1537" s="5" t="s">
        <v>31</v>
      </c>
      <c r="B1537" s="5">
        <v>33</v>
      </c>
      <c r="C1537" s="5">
        <v>33010</v>
      </c>
      <c r="D1537" t="s">
        <v>14</v>
      </c>
      <c r="E1537" s="5" t="s">
        <v>46</v>
      </c>
      <c r="F1537" s="11" t="s">
        <v>137</v>
      </c>
      <c r="G1537" s="5">
        <v>22211</v>
      </c>
      <c r="H1537" t="s">
        <v>89</v>
      </c>
      <c r="I1537" s="13">
        <v>46314</v>
      </c>
      <c r="J1537" s="13">
        <v>46661</v>
      </c>
    </row>
    <row r="1538" spans="1:10" x14ac:dyDescent="0.3">
      <c r="A1538" s="5" t="s">
        <v>43</v>
      </c>
      <c r="B1538" s="5">
        <v>23</v>
      </c>
      <c r="C1538" s="5">
        <v>23010</v>
      </c>
      <c r="D1538" t="s">
        <v>20</v>
      </c>
      <c r="E1538" s="5" t="s">
        <v>44</v>
      </c>
      <c r="F1538" s="11" t="s">
        <v>137</v>
      </c>
      <c r="G1538" s="5">
        <v>22211</v>
      </c>
      <c r="H1538" t="s">
        <v>89</v>
      </c>
      <c r="I1538" s="13">
        <v>46342</v>
      </c>
      <c r="J1538" s="13">
        <v>46710</v>
      </c>
    </row>
    <row r="1539" spans="1:10" x14ac:dyDescent="0.3">
      <c r="A1539" s="5" t="s">
        <v>37</v>
      </c>
      <c r="B1539" s="5">
        <v>40</v>
      </c>
      <c r="C1539" s="5">
        <v>40010</v>
      </c>
      <c r="D1539" t="s">
        <v>26</v>
      </c>
      <c r="E1539" s="5" t="s">
        <v>122</v>
      </c>
      <c r="F1539" s="11" t="s">
        <v>137</v>
      </c>
      <c r="G1539" s="5">
        <v>22211</v>
      </c>
      <c r="H1539" t="s">
        <v>89</v>
      </c>
      <c r="I1539" s="13">
        <v>46349</v>
      </c>
      <c r="J1539" s="13">
        <v>46710</v>
      </c>
    </row>
    <row r="1540" spans="1:10" x14ac:dyDescent="0.3">
      <c r="A1540" s="5" t="s">
        <v>32</v>
      </c>
      <c r="B1540" s="5">
        <v>87</v>
      </c>
      <c r="C1540" s="5">
        <v>87013</v>
      </c>
      <c r="D1540" t="s">
        <v>23</v>
      </c>
      <c r="E1540" s="5" t="s">
        <v>56</v>
      </c>
      <c r="F1540" s="11" t="s">
        <v>137</v>
      </c>
      <c r="G1540" s="5">
        <v>22211</v>
      </c>
      <c r="H1540" t="s">
        <v>89</v>
      </c>
      <c r="I1540" s="13">
        <v>46349</v>
      </c>
      <c r="J1540" s="13">
        <v>46709</v>
      </c>
    </row>
    <row r="1541" spans="1:10" x14ac:dyDescent="0.3">
      <c r="A1541" s="5" t="s">
        <v>31</v>
      </c>
      <c r="B1541" s="5">
        <v>33</v>
      </c>
      <c r="C1541" s="5">
        <v>33010</v>
      </c>
      <c r="D1541" t="s">
        <v>14</v>
      </c>
      <c r="E1541" s="5" t="s">
        <v>46</v>
      </c>
      <c r="F1541" s="11" t="s">
        <v>137</v>
      </c>
      <c r="G1541" s="5">
        <v>22211</v>
      </c>
      <c r="H1541" t="s">
        <v>89</v>
      </c>
      <c r="I1541" s="13">
        <v>46356</v>
      </c>
      <c r="J1541" s="13">
        <v>46766</v>
      </c>
    </row>
    <row r="1542" spans="1:10" x14ac:dyDescent="0.3">
      <c r="A1542" s="5" t="s">
        <v>38</v>
      </c>
      <c r="B1542" s="5">
        <v>64</v>
      </c>
      <c r="C1542" s="5">
        <v>64010</v>
      </c>
      <c r="D1542" t="s">
        <v>25</v>
      </c>
      <c r="E1542" s="5" t="s">
        <v>49</v>
      </c>
      <c r="F1542" s="11" t="s">
        <v>137</v>
      </c>
      <c r="G1542" s="5">
        <v>22211</v>
      </c>
      <c r="H1542" t="s">
        <v>89</v>
      </c>
      <c r="I1542" s="13">
        <v>46356</v>
      </c>
      <c r="J1542" s="13">
        <v>46717</v>
      </c>
    </row>
    <row r="1543" spans="1:10" x14ac:dyDescent="0.3">
      <c r="A1543" s="5" t="s">
        <v>39</v>
      </c>
      <c r="B1543" s="5">
        <v>79</v>
      </c>
      <c r="C1543" s="5">
        <v>79010</v>
      </c>
      <c r="D1543" t="s">
        <v>18</v>
      </c>
      <c r="E1543" s="5" t="s">
        <v>53</v>
      </c>
      <c r="F1543" s="11" t="s">
        <v>137</v>
      </c>
      <c r="G1543" s="5">
        <v>22211</v>
      </c>
      <c r="H1543" t="s">
        <v>89</v>
      </c>
      <c r="I1543" s="13">
        <v>46356</v>
      </c>
      <c r="J1543" s="13">
        <v>46717</v>
      </c>
    </row>
    <row r="1544" spans="1:10" x14ac:dyDescent="0.3">
      <c r="A1544" s="5" t="s">
        <v>10</v>
      </c>
      <c r="B1544" s="5">
        <v>86</v>
      </c>
      <c r="C1544" s="5">
        <v>86012</v>
      </c>
      <c r="D1544" t="s">
        <v>19</v>
      </c>
      <c r="E1544" s="5" t="s">
        <v>55</v>
      </c>
      <c r="F1544" s="11" t="s">
        <v>137</v>
      </c>
      <c r="G1544" s="5">
        <v>22211</v>
      </c>
      <c r="H1544" t="s">
        <v>89</v>
      </c>
      <c r="I1544" s="13">
        <v>46356</v>
      </c>
      <c r="J1544" s="13">
        <v>46724</v>
      </c>
    </row>
    <row r="1545" spans="1:10" x14ac:dyDescent="0.3">
      <c r="A1545" s="5" t="s">
        <v>33</v>
      </c>
      <c r="B1545" s="5">
        <v>16</v>
      </c>
      <c r="C1545" s="5">
        <v>16010</v>
      </c>
      <c r="D1545" t="s">
        <v>27</v>
      </c>
      <c r="E1545" s="5" t="s">
        <v>76</v>
      </c>
      <c r="F1545" s="11" t="s">
        <v>137</v>
      </c>
      <c r="G1545" s="5">
        <v>22211</v>
      </c>
      <c r="H1545" t="s">
        <v>89</v>
      </c>
      <c r="I1545" s="13">
        <v>46363</v>
      </c>
      <c r="J1545" s="13">
        <v>46724</v>
      </c>
    </row>
    <row r="1546" spans="1:10" x14ac:dyDescent="0.3">
      <c r="A1546" s="5" t="s">
        <v>36</v>
      </c>
      <c r="B1546" s="5">
        <v>24</v>
      </c>
      <c r="C1546" s="5">
        <v>24010</v>
      </c>
      <c r="D1546" t="s">
        <v>15</v>
      </c>
      <c r="E1546" s="5" t="s">
        <v>45</v>
      </c>
      <c r="F1546" s="11" t="s">
        <v>137</v>
      </c>
      <c r="G1546" s="5">
        <v>22211</v>
      </c>
      <c r="H1546" t="s">
        <v>89</v>
      </c>
      <c r="I1546" s="13">
        <v>46363</v>
      </c>
      <c r="J1546" s="13">
        <v>46731</v>
      </c>
    </row>
    <row r="1547" spans="1:10" x14ac:dyDescent="0.3">
      <c r="A1547" s="5" t="s">
        <v>43</v>
      </c>
      <c r="B1547" s="5">
        <v>23</v>
      </c>
      <c r="C1547" s="5">
        <v>23010</v>
      </c>
      <c r="D1547" t="s">
        <v>20</v>
      </c>
      <c r="E1547" s="5" t="s">
        <v>44</v>
      </c>
      <c r="F1547" s="11" t="s">
        <v>137</v>
      </c>
      <c r="G1547" s="5">
        <v>22211</v>
      </c>
      <c r="H1547" t="s">
        <v>89</v>
      </c>
      <c r="I1547" s="13">
        <v>46370</v>
      </c>
      <c r="J1547" s="13">
        <v>46738</v>
      </c>
    </row>
    <row r="1548" spans="1:10" x14ac:dyDescent="0.3">
      <c r="A1548" s="5" t="s">
        <v>43</v>
      </c>
      <c r="B1548" s="5">
        <v>23</v>
      </c>
      <c r="C1548" s="5">
        <v>23010</v>
      </c>
      <c r="D1548" t="s">
        <v>20</v>
      </c>
      <c r="E1548" s="5" t="s">
        <v>44</v>
      </c>
      <c r="F1548" s="11" t="s">
        <v>137</v>
      </c>
      <c r="G1548" s="5">
        <v>22211</v>
      </c>
      <c r="H1548" t="s">
        <v>89</v>
      </c>
      <c r="I1548" s="13">
        <v>46398</v>
      </c>
      <c r="J1548" s="13">
        <v>46759</v>
      </c>
    </row>
    <row r="1549" spans="1:10" x14ac:dyDescent="0.3">
      <c r="A1549" s="5" t="s">
        <v>36</v>
      </c>
      <c r="B1549" s="5">
        <v>24</v>
      </c>
      <c r="C1549" s="5">
        <v>24010</v>
      </c>
      <c r="D1549" t="s">
        <v>15</v>
      </c>
      <c r="E1549" s="5" t="s">
        <v>45</v>
      </c>
      <c r="F1549" s="11" t="s">
        <v>137</v>
      </c>
      <c r="G1549" s="5">
        <v>22211</v>
      </c>
      <c r="H1549" t="s">
        <v>89</v>
      </c>
      <c r="I1549" s="13">
        <v>46405</v>
      </c>
      <c r="J1549" s="13">
        <v>46773</v>
      </c>
    </row>
    <row r="1550" spans="1:10" x14ac:dyDescent="0.3">
      <c r="A1550" s="5" t="s">
        <v>37</v>
      </c>
      <c r="B1550" s="5">
        <v>40</v>
      </c>
      <c r="C1550" s="5">
        <v>40010</v>
      </c>
      <c r="D1550" t="s">
        <v>26</v>
      </c>
      <c r="E1550" s="5" t="s">
        <v>122</v>
      </c>
      <c r="F1550" s="11" t="s">
        <v>137</v>
      </c>
      <c r="G1550" s="5">
        <v>22211</v>
      </c>
      <c r="H1550" t="s">
        <v>89</v>
      </c>
      <c r="I1550" s="13">
        <v>46412</v>
      </c>
      <c r="J1550" s="13">
        <v>46773</v>
      </c>
    </row>
    <row r="1551" spans="1:10" x14ac:dyDescent="0.3">
      <c r="A1551" s="5" t="s">
        <v>38</v>
      </c>
      <c r="B1551" s="5">
        <v>64</v>
      </c>
      <c r="C1551" s="5">
        <v>64010</v>
      </c>
      <c r="D1551" t="s">
        <v>25</v>
      </c>
      <c r="E1551" s="5" t="s">
        <v>49</v>
      </c>
      <c r="F1551" s="11" t="s">
        <v>137</v>
      </c>
      <c r="G1551" s="5">
        <v>22211</v>
      </c>
      <c r="H1551" t="s">
        <v>89</v>
      </c>
      <c r="I1551" s="13">
        <v>46412</v>
      </c>
      <c r="J1551" s="13">
        <v>46773</v>
      </c>
    </row>
    <row r="1552" spans="1:10" x14ac:dyDescent="0.3">
      <c r="A1552" s="5" t="s">
        <v>39</v>
      </c>
      <c r="B1552" s="5">
        <v>79</v>
      </c>
      <c r="C1552" s="5">
        <v>79010</v>
      </c>
      <c r="D1552" t="s">
        <v>18</v>
      </c>
      <c r="E1552" s="5" t="s">
        <v>53</v>
      </c>
      <c r="F1552" s="11" t="s">
        <v>137</v>
      </c>
      <c r="G1552" s="5">
        <v>22211</v>
      </c>
      <c r="H1552" t="s">
        <v>89</v>
      </c>
      <c r="I1552" s="13">
        <v>46412</v>
      </c>
      <c r="J1552" s="13">
        <v>46771</v>
      </c>
    </row>
    <row r="1553" spans="1:10" x14ac:dyDescent="0.3">
      <c r="A1553" s="5" t="s">
        <v>43</v>
      </c>
      <c r="B1553" s="5">
        <v>23</v>
      </c>
      <c r="C1553" s="5">
        <v>23010</v>
      </c>
      <c r="D1553" t="s">
        <v>20</v>
      </c>
      <c r="E1553" s="5" t="s">
        <v>44</v>
      </c>
      <c r="F1553" s="11" t="s">
        <v>137</v>
      </c>
      <c r="G1553" s="5">
        <v>22211</v>
      </c>
      <c r="H1553" t="s">
        <v>89</v>
      </c>
      <c r="I1553" s="13">
        <v>46426</v>
      </c>
      <c r="J1553" s="13">
        <v>46787</v>
      </c>
    </row>
    <row r="1554" spans="1:10" x14ac:dyDescent="0.3">
      <c r="A1554" s="5" t="s">
        <v>31</v>
      </c>
      <c r="B1554" s="5">
        <v>33</v>
      </c>
      <c r="C1554" s="5">
        <v>33010</v>
      </c>
      <c r="D1554" t="s">
        <v>14</v>
      </c>
      <c r="E1554" s="5" t="s">
        <v>46</v>
      </c>
      <c r="F1554" s="11" t="s">
        <v>137</v>
      </c>
      <c r="G1554" s="5">
        <v>22211</v>
      </c>
      <c r="H1554" t="s">
        <v>89</v>
      </c>
      <c r="I1554" s="13">
        <v>46426</v>
      </c>
      <c r="J1554" s="13">
        <v>46766</v>
      </c>
    </row>
    <row r="1555" spans="1:10" x14ac:dyDescent="0.3">
      <c r="A1555" s="5" t="s">
        <v>32</v>
      </c>
      <c r="B1555" s="5">
        <v>87</v>
      </c>
      <c r="C1555" s="5">
        <v>87013</v>
      </c>
      <c r="D1555" t="s">
        <v>23</v>
      </c>
      <c r="E1555" s="5" t="s">
        <v>56</v>
      </c>
      <c r="F1555" s="11" t="s">
        <v>137</v>
      </c>
      <c r="G1555" s="5">
        <v>22211</v>
      </c>
      <c r="H1555" t="s">
        <v>89</v>
      </c>
      <c r="I1555" s="13">
        <v>46426</v>
      </c>
      <c r="J1555" s="13">
        <v>46785</v>
      </c>
    </row>
    <row r="1556" spans="1:10" x14ac:dyDescent="0.3">
      <c r="A1556" s="5" t="s">
        <v>33</v>
      </c>
      <c r="B1556" s="5">
        <v>16</v>
      </c>
      <c r="C1556" s="5">
        <v>16010</v>
      </c>
      <c r="D1556" t="s">
        <v>27</v>
      </c>
      <c r="E1556" s="5" t="s">
        <v>76</v>
      </c>
      <c r="F1556" s="11" t="s">
        <v>137</v>
      </c>
      <c r="G1556" s="5">
        <v>22211</v>
      </c>
      <c r="H1556" t="s">
        <v>89</v>
      </c>
      <c r="I1556" s="13">
        <v>46447</v>
      </c>
      <c r="J1556" s="13">
        <v>46808</v>
      </c>
    </row>
    <row r="1557" spans="1:10" x14ac:dyDescent="0.3">
      <c r="A1557" s="5" t="s">
        <v>43</v>
      </c>
      <c r="B1557" s="5">
        <v>23</v>
      </c>
      <c r="C1557" s="5">
        <v>23010</v>
      </c>
      <c r="D1557" t="s">
        <v>20</v>
      </c>
      <c r="E1557" s="5" t="s">
        <v>44</v>
      </c>
      <c r="F1557" s="11" t="s">
        <v>137</v>
      </c>
      <c r="G1557" s="5">
        <v>22211</v>
      </c>
      <c r="H1557" t="s">
        <v>89</v>
      </c>
      <c r="I1557" s="13">
        <v>46454</v>
      </c>
      <c r="J1557" s="13">
        <v>46815</v>
      </c>
    </row>
    <row r="1558" spans="1:10" x14ac:dyDescent="0.3">
      <c r="A1558" s="5" t="s">
        <v>37</v>
      </c>
      <c r="B1558" s="5">
        <v>40</v>
      </c>
      <c r="C1558" s="5">
        <v>40010</v>
      </c>
      <c r="D1558" t="s">
        <v>26</v>
      </c>
      <c r="E1558" s="5" t="s">
        <v>122</v>
      </c>
      <c r="F1558" s="11" t="s">
        <v>137</v>
      </c>
      <c r="G1558" s="5">
        <v>22211</v>
      </c>
      <c r="H1558" t="s">
        <v>89</v>
      </c>
      <c r="I1558" s="13">
        <v>46468</v>
      </c>
      <c r="J1558" s="13">
        <v>46829</v>
      </c>
    </row>
    <row r="1559" spans="1:10" x14ac:dyDescent="0.3">
      <c r="A1559" s="5" t="s">
        <v>39</v>
      </c>
      <c r="B1559" s="5">
        <v>79</v>
      </c>
      <c r="C1559" s="5">
        <v>79010</v>
      </c>
      <c r="D1559" t="s">
        <v>18</v>
      </c>
      <c r="E1559" s="5" t="s">
        <v>53</v>
      </c>
      <c r="F1559" s="11" t="s">
        <v>137</v>
      </c>
      <c r="G1559" s="5">
        <v>22211</v>
      </c>
      <c r="H1559" t="s">
        <v>89</v>
      </c>
      <c r="I1559" s="13">
        <v>46468</v>
      </c>
      <c r="J1559" s="13">
        <v>46827</v>
      </c>
    </row>
    <row r="1560" spans="1:10" x14ac:dyDescent="0.3">
      <c r="A1560" s="5" t="s">
        <v>36</v>
      </c>
      <c r="B1560" s="5">
        <v>24</v>
      </c>
      <c r="C1560" s="5">
        <v>24010</v>
      </c>
      <c r="D1560" t="s">
        <v>15</v>
      </c>
      <c r="E1560" s="5" t="s">
        <v>45</v>
      </c>
      <c r="F1560" s="11" t="s">
        <v>137</v>
      </c>
      <c r="G1560" s="5">
        <v>22211</v>
      </c>
      <c r="H1560" t="s">
        <v>89</v>
      </c>
      <c r="I1560" s="13">
        <v>46489</v>
      </c>
      <c r="J1560" s="13">
        <v>46857</v>
      </c>
    </row>
    <row r="1561" spans="1:10" x14ac:dyDescent="0.3">
      <c r="A1561" s="5" t="s">
        <v>43</v>
      </c>
      <c r="B1561" s="5">
        <v>23</v>
      </c>
      <c r="C1561" s="5">
        <v>23010</v>
      </c>
      <c r="D1561" t="s">
        <v>20</v>
      </c>
      <c r="E1561" s="5" t="s">
        <v>44</v>
      </c>
      <c r="F1561" s="11" t="s">
        <v>137</v>
      </c>
      <c r="G1561" s="5">
        <v>22211</v>
      </c>
      <c r="H1561" t="s">
        <v>89</v>
      </c>
      <c r="I1561" s="13">
        <v>46496</v>
      </c>
      <c r="J1561" s="13">
        <v>46857</v>
      </c>
    </row>
    <row r="1562" spans="1:10" x14ac:dyDescent="0.3">
      <c r="A1562" s="5" t="s">
        <v>38</v>
      </c>
      <c r="B1562" s="5">
        <v>64</v>
      </c>
      <c r="C1562" s="5">
        <v>64010</v>
      </c>
      <c r="D1562" t="s">
        <v>25</v>
      </c>
      <c r="E1562" s="5" t="s">
        <v>49</v>
      </c>
      <c r="F1562" s="11" t="s">
        <v>137</v>
      </c>
      <c r="G1562" s="5">
        <v>22211</v>
      </c>
      <c r="H1562" t="s">
        <v>89</v>
      </c>
      <c r="I1562" s="13">
        <v>46503</v>
      </c>
      <c r="J1562" s="13">
        <v>46864</v>
      </c>
    </row>
    <row r="1563" spans="1:10" x14ac:dyDescent="0.3">
      <c r="A1563" s="5" t="s">
        <v>32</v>
      </c>
      <c r="B1563" s="5">
        <v>87</v>
      </c>
      <c r="C1563" s="5">
        <v>87013</v>
      </c>
      <c r="D1563" t="s">
        <v>23</v>
      </c>
      <c r="E1563" s="5" t="s">
        <v>56</v>
      </c>
      <c r="F1563" s="11" t="s">
        <v>137</v>
      </c>
      <c r="G1563" s="5">
        <v>22211</v>
      </c>
      <c r="H1563" t="s">
        <v>89</v>
      </c>
      <c r="I1563" s="13">
        <v>46517</v>
      </c>
      <c r="J1563" s="13">
        <v>46875</v>
      </c>
    </row>
    <row r="1564" spans="1:10" x14ac:dyDescent="0.3">
      <c r="A1564" s="5" t="s">
        <v>31</v>
      </c>
      <c r="B1564" s="5">
        <v>33</v>
      </c>
      <c r="C1564" s="5">
        <v>33010</v>
      </c>
      <c r="D1564" t="s">
        <v>14</v>
      </c>
      <c r="E1564" s="5" t="s">
        <v>46</v>
      </c>
      <c r="F1564" s="11" t="s">
        <v>137</v>
      </c>
      <c r="G1564" s="5">
        <v>22211</v>
      </c>
      <c r="H1564" t="s">
        <v>89</v>
      </c>
      <c r="I1564" s="13">
        <v>46531</v>
      </c>
      <c r="J1564" s="13">
        <v>46890</v>
      </c>
    </row>
    <row r="1565" spans="1:10" x14ac:dyDescent="0.3">
      <c r="A1565" s="5" t="s">
        <v>37</v>
      </c>
      <c r="B1565" s="5">
        <v>40</v>
      </c>
      <c r="C1565" s="5">
        <v>40010</v>
      </c>
      <c r="D1565" t="s">
        <v>26</v>
      </c>
      <c r="E1565" s="5" t="s">
        <v>122</v>
      </c>
      <c r="F1565" s="11" t="s">
        <v>137</v>
      </c>
      <c r="G1565" s="5">
        <v>22211</v>
      </c>
      <c r="H1565" t="s">
        <v>89</v>
      </c>
      <c r="I1565" s="13">
        <v>46531</v>
      </c>
      <c r="J1565" s="13">
        <v>46892</v>
      </c>
    </row>
    <row r="1566" spans="1:10" x14ac:dyDescent="0.3">
      <c r="A1566" s="5" t="s">
        <v>39</v>
      </c>
      <c r="B1566" s="5">
        <v>79</v>
      </c>
      <c r="C1566" s="5">
        <v>79010</v>
      </c>
      <c r="D1566" t="s">
        <v>18</v>
      </c>
      <c r="E1566" s="5" t="s">
        <v>53</v>
      </c>
      <c r="F1566" s="11" t="s">
        <v>137</v>
      </c>
      <c r="G1566" s="5">
        <v>22211</v>
      </c>
      <c r="H1566" t="s">
        <v>89</v>
      </c>
      <c r="I1566" s="13">
        <v>46538</v>
      </c>
      <c r="J1566" s="13">
        <v>46899</v>
      </c>
    </row>
    <row r="1567" spans="1:10" x14ac:dyDescent="0.3">
      <c r="A1567" s="5" t="s">
        <v>33</v>
      </c>
      <c r="B1567" s="5">
        <v>16</v>
      </c>
      <c r="C1567" s="5">
        <v>16010</v>
      </c>
      <c r="D1567" t="s">
        <v>27</v>
      </c>
      <c r="E1567" s="5" t="s">
        <v>76</v>
      </c>
      <c r="F1567" s="11" t="s">
        <v>137</v>
      </c>
      <c r="G1567" s="5">
        <v>22211</v>
      </c>
      <c r="H1567" t="s">
        <v>89</v>
      </c>
      <c r="I1567" s="13">
        <v>46545</v>
      </c>
      <c r="J1567" s="13">
        <v>46913</v>
      </c>
    </row>
    <row r="1568" spans="1:10" x14ac:dyDescent="0.3">
      <c r="A1568" s="5" t="s">
        <v>36</v>
      </c>
      <c r="B1568" s="5">
        <v>24</v>
      </c>
      <c r="C1568" s="5">
        <v>24010</v>
      </c>
      <c r="D1568" t="s">
        <v>15</v>
      </c>
      <c r="E1568" s="5" t="s">
        <v>45</v>
      </c>
      <c r="F1568" s="11" t="s">
        <v>137</v>
      </c>
      <c r="G1568" s="5">
        <v>22211</v>
      </c>
      <c r="H1568" t="s">
        <v>89</v>
      </c>
      <c r="I1568" s="13">
        <v>46552</v>
      </c>
      <c r="J1568" s="13">
        <v>46927</v>
      </c>
    </row>
    <row r="1569" spans="1:10" x14ac:dyDescent="0.3">
      <c r="A1569" s="5" t="s">
        <v>43</v>
      </c>
      <c r="B1569" s="5">
        <v>23</v>
      </c>
      <c r="C1569" s="5">
        <v>23010</v>
      </c>
      <c r="D1569" t="s">
        <v>20</v>
      </c>
      <c r="E1569" s="5" t="s">
        <v>44</v>
      </c>
      <c r="F1569" s="11" t="s">
        <v>137</v>
      </c>
      <c r="G1569" s="5">
        <v>22211</v>
      </c>
      <c r="H1569" t="s">
        <v>89</v>
      </c>
      <c r="I1569" s="13">
        <v>46559</v>
      </c>
      <c r="J1569" s="13">
        <v>46927</v>
      </c>
    </row>
    <row r="1570" spans="1:10" x14ac:dyDescent="0.3">
      <c r="A1570" s="5" t="s">
        <v>36</v>
      </c>
      <c r="B1570" s="5">
        <v>24</v>
      </c>
      <c r="C1570" s="5">
        <v>24010</v>
      </c>
      <c r="D1570" t="s">
        <v>15</v>
      </c>
      <c r="E1570" s="5" t="s">
        <v>45</v>
      </c>
      <c r="F1570" s="11" t="s">
        <v>196</v>
      </c>
      <c r="G1570" s="5">
        <v>22635</v>
      </c>
      <c r="H1570" t="s">
        <v>94</v>
      </c>
      <c r="I1570" s="13">
        <v>46279</v>
      </c>
      <c r="J1570" s="13">
        <v>46647</v>
      </c>
    </row>
    <row r="1571" spans="1:10" x14ac:dyDescent="0.3">
      <c r="A1571" s="5" t="s">
        <v>36</v>
      </c>
      <c r="B1571" s="5">
        <v>24</v>
      </c>
      <c r="C1571" s="5">
        <v>24010</v>
      </c>
      <c r="D1571" t="s">
        <v>15</v>
      </c>
      <c r="E1571" s="5" t="s">
        <v>45</v>
      </c>
      <c r="F1571" s="11" t="s">
        <v>196</v>
      </c>
      <c r="G1571" s="5">
        <v>22635</v>
      </c>
      <c r="H1571" t="s">
        <v>94</v>
      </c>
      <c r="I1571" s="13">
        <v>46363</v>
      </c>
      <c r="J1571" s="13">
        <v>46731</v>
      </c>
    </row>
    <row r="1572" spans="1:10" x14ac:dyDescent="0.3">
      <c r="A1572" s="5" t="s">
        <v>36</v>
      </c>
      <c r="B1572" s="5">
        <v>24</v>
      </c>
      <c r="C1572" s="5">
        <v>24010</v>
      </c>
      <c r="D1572" t="s">
        <v>15</v>
      </c>
      <c r="E1572" s="5" t="s">
        <v>45</v>
      </c>
      <c r="F1572" s="11" t="s">
        <v>196</v>
      </c>
      <c r="G1572" s="5">
        <v>22635</v>
      </c>
      <c r="H1572" t="s">
        <v>94</v>
      </c>
      <c r="I1572" s="13">
        <v>46405</v>
      </c>
      <c r="J1572" s="13">
        <v>46773</v>
      </c>
    </row>
    <row r="1573" spans="1:10" x14ac:dyDescent="0.3">
      <c r="A1573" s="5" t="s">
        <v>36</v>
      </c>
      <c r="B1573" s="5">
        <v>24</v>
      </c>
      <c r="C1573" s="5">
        <v>24010</v>
      </c>
      <c r="D1573" t="s">
        <v>15</v>
      </c>
      <c r="E1573" s="5" t="s">
        <v>45</v>
      </c>
      <c r="F1573" s="11" t="s">
        <v>196</v>
      </c>
      <c r="G1573" s="5">
        <v>22635</v>
      </c>
      <c r="H1573" t="s">
        <v>94</v>
      </c>
      <c r="I1573" s="13">
        <v>46489</v>
      </c>
      <c r="J1573" s="13">
        <v>46857</v>
      </c>
    </row>
    <row r="1574" spans="1:10" x14ac:dyDescent="0.3">
      <c r="A1574" s="5" t="s">
        <v>36</v>
      </c>
      <c r="B1574" s="5">
        <v>24</v>
      </c>
      <c r="C1574" s="5">
        <v>24010</v>
      </c>
      <c r="D1574" t="s">
        <v>15</v>
      </c>
      <c r="E1574" s="5" t="s">
        <v>45</v>
      </c>
      <c r="F1574" s="11" t="s">
        <v>196</v>
      </c>
      <c r="G1574" s="5">
        <v>22635</v>
      </c>
      <c r="H1574" t="s">
        <v>94</v>
      </c>
      <c r="I1574" s="13">
        <v>46552</v>
      </c>
      <c r="J1574" s="13">
        <v>46927</v>
      </c>
    </row>
    <row r="1575" spans="1:10" x14ac:dyDescent="0.3">
      <c r="A1575" s="5" t="s">
        <v>32</v>
      </c>
      <c r="B1575" s="5">
        <v>87</v>
      </c>
      <c r="C1575" s="5">
        <v>87011</v>
      </c>
      <c r="D1575" t="s">
        <v>22</v>
      </c>
      <c r="E1575" s="5" t="s">
        <v>56</v>
      </c>
      <c r="F1575" s="11" t="s">
        <v>69</v>
      </c>
      <c r="G1575" s="5">
        <v>22396</v>
      </c>
      <c r="H1575" t="s">
        <v>94</v>
      </c>
      <c r="I1575" s="13">
        <v>46286</v>
      </c>
      <c r="J1575" s="13">
        <v>46652</v>
      </c>
    </row>
    <row r="1576" spans="1:10" x14ac:dyDescent="0.3">
      <c r="A1576" s="5" t="s">
        <v>32</v>
      </c>
      <c r="B1576" s="5">
        <v>87</v>
      </c>
      <c r="C1576" s="5">
        <v>87011</v>
      </c>
      <c r="D1576" t="s">
        <v>22</v>
      </c>
      <c r="E1576" s="5" t="s">
        <v>56</v>
      </c>
      <c r="F1576" s="11" t="s">
        <v>69</v>
      </c>
      <c r="G1576" s="5">
        <v>22396</v>
      </c>
      <c r="H1576" t="s">
        <v>94</v>
      </c>
      <c r="I1576" s="13">
        <v>46335</v>
      </c>
      <c r="J1576" s="13">
        <v>46706</v>
      </c>
    </row>
    <row r="1577" spans="1:10" x14ac:dyDescent="0.3">
      <c r="A1577" s="5" t="s">
        <v>32</v>
      </c>
      <c r="B1577" s="5">
        <v>87</v>
      </c>
      <c r="C1577" s="5">
        <v>87011</v>
      </c>
      <c r="D1577" t="s">
        <v>22</v>
      </c>
      <c r="E1577" s="5" t="s">
        <v>56</v>
      </c>
      <c r="F1577" s="11" t="s">
        <v>69</v>
      </c>
      <c r="G1577" s="5">
        <v>22396</v>
      </c>
      <c r="H1577" t="s">
        <v>94</v>
      </c>
      <c r="I1577" s="13">
        <v>46426</v>
      </c>
      <c r="J1577" s="13">
        <v>46792</v>
      </c>
    </row>
    <row r="1578" spans="1:10" x14ac:dyDescent="0.3">
      <c r="A1578" s="5" t="s">
        <v>32</v>
      </c>
      <c r="B1578" s="5">
        <v>87</v>
      </c>
      <c r="C1578" s="5">
        <v>87011</v>
      </c>
      <c r="D1578" t="s">
        <v>22</v>
      </c>
      <c r="E1578" s="5" t="s">
        <v>56</v>
      </c>
      <c r="F1578" s="11" t="s">
        <v>69</v>
      </c>
      <c r="G1578" s="5">
        <v>22396</v>
      </c>
      <c r="H1578" t="s">
        <v>94</v>
      </c>
      <c r="I1578" s="13">
        <v>46496</v>
      </c>
      <c r="J1578" s="13">
        <v>46862</v>
      </c>
    </row>
    <row r="1579" spans="1:10" x14ac:dyDescent="0.3">
      <c r="A1579" s="5" t="s">
        <v>38</v>
      </c>
      <c r="B1579" s="5">
        <v>64</v>
      </c>
      <c r="C1579" s="5">
        <v>64011</v>
      </c>
      <c r="D1579" t="s">
        <v>24</v>
      </c>
      <c r="E1579" s="5" t="s">
        <v>52</v>
      </c>
      <c r="F1579" s="11" t="s">
        <v>174</v>
      </c>
      <c r="G1579" s="5">
        <v>22396</v>
      </c>
      <c r="H1579" t="s">
        <v>94</v>
      </c>
      <c r="I1579" s="13">
        <v>46202</v>
      </c>
      <c r="J1579" s="13">
        <v>46520</v>
      </c>
    </row>
    <row r="1580" spans="1:10" x14ac:dyDescent="0.3">
      <c r="A1580" s="5" t="s">
        <v>39</v>
      </c>
      <c r="B1580" s="5">
        <v>79</v>
      </c>
      <c r="C1580" s="5">
        <v>79010</v>
      </c>
      <c r="D1580" t="s">
        <v>18</v>
      </c>
      <c r="E1580" s="5" t="s">
        <v>53</v>
      </c>
      <c r="F1580" s="11" t="s">
        <v>174</v>
      </c>
      <c r="G1580" s="5">
        <v>22396</v>
      </c>
      <c r="H1580" t="s">
        <v>94</v>
      </c>
      <c r="I1580" s="13">
        <v>46202</v>
      </c>
      <c r="J1580" s="13">
        <v>46500</v>
      </c>
    </row>
    <row r="1581" spans="1:10" x14ac:dyDescent="0.3">
      <c r="A1581" s="5" t="s">
        <v>43</v>
      </c>
      <c r="B1581" s="5">
        <v>23</v>
      </c>
      <c r="C1581" s="5">
        <v>23010</v>
      </c>
      <c r="D1581" t="s">
        <v>20</v>
      </c>
      <c r="E1581" s="5" t="s">
        <v>44</v>
      </c>
      <c r="F1581" s="11" t="s">
        <v>174</v>
      </c>
      <c r="G1581" s="5">
        <v>22396</v>
      </c>
      <c r="H1581" t="s">
        <v>94</v>
      </c>
      <c r="I1581" s="13">
        <v>46272</v>
      </c>
      <c r="J1581" s="13">
        <v>46577</v>
      </c>
    </row>
    <row r="1582" spans="1:10" x14ac:dyDescent="0.3">
      <c r="A1582" s="5" t="s">
        <v>35</v>
      </c>
      <c r="B1582" s="5">
        <v>19</v>
      </c>
      <c r="C1582" s="5">
        <v>19011</v>
      </c>
      <c r="D1582" t="s">
        <v>29</v>
      </c>
      <c r="E1582" s="5" t="s">
        <v>42</v>
      </c>
      <c r="F1582" s="11" t="s">
        <v>174</v>
      </c>
      <c r="G1582" s="5">
        <v>22396</v>
      </c>
      <c r="H1582" t="s">
        <v>94</v>
      </c>
      <c r="I1582" s="13">
        <v>46279</v>
      </c>
      <c r="J1582" s="13">
        <v>46576</v>
      </c>
    </row>
    <row r="1583" spans="1:10" x14ac:dyDescent="0.3">
      <c r="A1583" s="5" t="s">
        <v>36</v>
      </c>
      <c r="B1583" s="5">
        <v>24</v>
      </c>
      <c r="C1583" s="5">
        <v>24010</v>
      </c>
      <c r="D1583" t="s">
        <v>15</v>
      </c>
      <c r="E1583" s="5" t="s">
        <v>45</v>
      </c>
      <c r="F1583" s="11" t="s">
        <v>174</v>
      </c>
      <c r="G1583" s="5">
        <v>22396</v>
      </c>
      <c r="H1583" t="s">
        <v>94</v>
      </c>
      <c r="I1583" s="13">
        <v>46279</v>
      </c>
      <c r="J1583" s="13">
        <v>46654</v>
      </c>
    </row>
    <row r="1584" spans="1:10" x14ac:dyDescent="0.3">
      <c r="A1584" s="5" t="s">
        <v>50</v>
      </c>
      <c r="B1584" s="5">
        <v>47</v>
      </c>
      <c r="C1584" s="5">
        <v>47010</v>
      </c>
      <c r="D1584" t="s">
        <v>17</v>
      </c>
      <c r="E1584" s="5" t="s">
        <v>51</v>
      </c>
      <c r="F1584" s="11" t="s">
        <v>174</v>
      </c>
      <c r="G1584" s="5">
        <v>22396</v>
      </c>
      <c r="H1584" t="s">
        <v>94</v>
      </c>
      <c r="I1584" s="13">
        <v>46279</v>
      </c>
      <c r="J1584" s="13">
        <v>46584</v>
      </c>
    </row>
    <row r="1585" spans="1:10" x14ac:dyDescent="0.3">
      <c r="A1585" s="5" t="s">
        <v>37</v>
      </c>
      <c r="B1585" s="5">
        <v>40</v>
      </c>
      <c r="C1585" s="5">
        <v>40010</v>
      </c>
      <c r="D1585" t="s">
        <v>26</v>
      </c>
      <c r="E1585" s="5" t="s">
        <v>122</v>
      </c>
      <c r="F1585" s="11" t="s">
        <v>174</v>
      </c>
      <c r="G1585" s="5">
        <v>22396</v>
      </c>
      <c r="H1585" t="s">
        <v>94</v>
      </c>
      <c r="I1585" s="13">
        <v>46286</v>
      </c>
      <c r="J1585" s="13">
        <v>46591</v>
      </c>
    </row>
    <row r="1586" spans="1:10" x14ac:dyDescent="0.3">
      <c r="A1586" s="5" t="s">
        <v>38</v>
      </c>
      <c r="B1586" s="5">
        <v>64</v>
      </c>
      <c r="C1586" s="5">
        <v>64010</v>
      </c>
      <c r="D1586" t="s">
        <v>25</v>
      </c>
      <c r="E1586" s="5" t="s">
        <v>49</v>
      </c>
      <c r="F1586" s="11" t="s">
        <v>174</v>
      </c>
      <c r="G1586" s="5">
        <v>22396</v>
      </c>
      <c r="H1586" t="s">
        <v>94</v>
      </c>
      <c r="I1586" s="13">
        <v>46293</v>
      </c>
      <c r="J1586" s="13">
        <v>46654</v>
      </c>
    </row>
    <row r="1587" spans="1:10" x14ac:dyDescent="0.3">
      <c r="A1587" s="5" t="s">
        <v>38</v>
      </c>
      <c r="B1587" s="5">
        <v>64</v>
      </c>
      <c r="C1587" s="5">
        <v>64011</v>
      </c>
      <c r="D1587" t="s">
        <v>24</v>
      </c>
      <c r="E1587" s="5" t="s">
        <v>52</v>
      </c>
      <c r="F1587" s="11" t="s">
        <v>174</v>
      </c>
      <c r="G1587" s="5">
        <v>22396</v>
      </c>
      <c r="H1587" t="s">
        <v>94</v>
      </c>
      <c r="I1587" s="13">
        <v>46293</v>
      </c>
      <c r="J1587" s="13">
        <v>46597</v>
      </c>
    </row>
    <row r="1588" spans="1:10" x14ac:dyDescent="0.3">
      <c r="A1588" s="5" t="s">
        <v>39</v>
      </c>
      <c r="B1588" s="5">
        <v>79</v>
      </c>
      <c r="C1588" s="5">
        <v>79010</v>
      </c>
      <c r="D1588" t="s">
        <v>18</v>
      </c>
      <c r="E1588" s="5" t="s">
        <v>53</v>
      </c>
      <c r="F1588" s="11" t="s">
        <v>174</v>
      </c>
      <c r="G1588" s="5">
        <v>22396</v>
      </c>
      <c r="H1588" t="s">
        <v>94</v>
      </c>
      <c r="I1588" s="13">
        <v>46293</v>
      </c>
      <c r="J1588" s="13">
        <v>46591</v>
      </c>
    </row>
    <row r="1589" spans="1:10" x14ac:dyDescent="0.3">
      <c r="A1589" s="5" t="s">
        <v>31</v>
      </c>
      <c r="B1589" s="5">
        <v>33</v>
      </c>
      <c r="C1589" s="5">
        <v>33013</v>
      </c>
      <c r="D1589" t="s">
        <v>30</v>
      </c>
      <c r="E1589" s="5" t="s">
        <v>48</v>
      </c>
      <c r="F1589" s="11" t="s">
        <v>174</v>
      </c>
      <c r="G1589" s="5">
        <v>22396</v>
      </c>
      <c r="H1589" t="s">
        <v>94</v>
      </c>
      <c r="I1589" s="13">
        <v>46307</v>
      </c>
      <c r="J1589" s="13">
        <v>46598</v>
      </c>
    </row>
    <row r="1590" spans="1:10" x14ac:dyDescent="0.3">
      <c r="A1590" s="5" t="s">
        <v>35</v>
      </c>
      <c r="B1590" s="5">
        <v>19</v>
      </c>
      <c r="C1590" s="5">
        <v>19011</v>
      </c>
      <c r="D1590" t="s">
        <v>29</v>
      </c>
      <c r="E1590" s="5" t="s">
        <v>42</v>
      </c>
      <c r="F1590" s="11" t="s">
        <v>174</v>
      </c>
      <c r="G1590" s="5">
        <v>22396</v>
      </c>
      <c r="H1590" t="s">
        <v>94</v>
      </c>
      <c r="I1590" s="13">
        <v>46342</v>
      </c>
      <c r="J1590" s="13">
        <v>46645</v>
      </c>
    </row>
    <row r="1591" spans="1:10" x14ac:dyDescent="0.3">
      <c r="A1591" s="5" t="s">
        <v>43</v>
      </c>
      <c r="B1591" s="5">
        <v>23</v>
      </c>
      <c r="C1591" s="5">
        <v>23010</v>
      </c>
      <c r="D1591" t="s">
        <v>20</v>
      </c>
      <c r="E1591" s="5" t="s">
        <v>44</v>
      </c>
      <c r="F1591" s="11" t="s">
        <v>174</v>
      </c>
      <c r="G1591" s="5">
        <v>22396</v>
      </c>
      <c r="H1591" t="s">
        <v>94</v>
      </c>
      <c r="I1591" s="13">
        <v>46342</v>
      </c>
      <c r="J1591" s="13">
        <v>46654</v>
      </c>
    </row>
    <row r="1592" spans="1:10" x14ac:dyDescent="0.3">
      <c r="A1592" s="5" t="s">
        <v>37</v>
      </c>
      <c r="B1592" s="5">
        <v>40</v>
      </c>
      <c r="C1592" s="5">
        <v>40010</v>
      </c>
      <c r="D1592" t="s">
        <v>26</v>
      </c>
      <c r="E1592" s="5" t="s">
        <v>122</v>
      </c>
      <c r="F1592" s="11" t="s">
        <v>174</v>
      </c>
      <c r="G1592" s="5">
        <v>22396</v>
      </c>
      <c r="H1592" t="s">
        <v>94</v>
      </c>
      <c r="I1592" s="13">
        <v>46349</v>
      </c>
      <c r="J1592" s="13">
        <v>46654</v>
      </c>
    </row>
    <row r="1593" spans="1:10" x14ac:dyDescent="0.3">
      <c r="A1593" s="5" t="s">
        <v>39</v>
      </c>
      <c r="B1593" s="5">
        <v>79</v>
      </c>
      <c r="C1593" s="5">
        <v>79010</v>
      </c>
      <c r="D1593" t="s">
        <v>18</v>
      </c>
      <c r="E1593" s="5" t="s">
        <v>53</v>
      </c>
      <c r="F1593" s="11" t="s">
        <v>174</v>
      </c>
      <c r="G1593" s="5">
        <v>22396</v>
      </c>
      <c r="H1593" t="s">
        <v>94</v>
      </c>
      <c r="I1593" s="13">
        <v>46349</v>
      </c>
      <c r="J1593" s="13">
        <v>46654</v>
      </c>
    </row>
    <row r="1594" spans="1:10" x14ac:dyDescent="0.3">
      <c r="A1594" s="5" t="s">
        <v>38</v>
      </c>
      <c r="B1594" s="5">
        <v>64</v>
      </c>
      <c r="C1594" s="5">
        <v>64010</v>
      </c>
      <c r="D1594" t="s">
        <v>25</v>
      </c>
      <c r="E1594" s="5" t="s">
        <v>49</v>
      </c>
      <c r="F1594" s="11" t="s">
        <v>174</v>
      </c>
      <c r="G1594" s="5">
        <v>22396</v>
      </c>
      <c r="H1594" t="s">
        <v>94</v>
      </c>
      <c r="I1594" s="13">
        <v>46356</v>
      </c>
      <c r="J1594" s="13">
        <v>46717</v>
      </c>
    </row>
    <row r="1595" spans="1:10" x14ac:dyDescent="0.3">
      <c r="A1595" s="5" t="s">
        <v>38</v>
      </c>
      <c r="B1595" s="5">
        <v>64</v>
      </c>
      <c r="C1595" s="5">
        <v>64011</v>
      </c>
      <c r="D1595" t="s">
        <v>24</v>
      </c>
      <c r="E1595" s="5" t="s">
        <v>52</v>
      </c>
      <c r="F1595" s="11" t="s">
        <v>174</v>
      </c>
      <c r="G1595" s="5">
        <v>22396</v>
      </c>
      <c r="H1595" t="s">
        <v>94</v>
      </c>
      <c r="I1595" s="13">
        <v>46356</v>
      </c>
      <c r="J1595" s="13">
        <v>46667</v>
      </c>
    </row>
    <row r="1596" spans="1:10" x14ac:dyDescent="0.3">
      <c r="A1596" s="5" t="s">
        <v>36</v>
      </c>
      <c r="B1596" s="5">
        <v>24</v>
      </c>
      <c r="C1596" s="5">
        <v>24010</v>
      </c>
      <c r="D1596" t="s">
        <v>15</v>
      </c>
      <c r="E1596" s="5" t="s">
        <v>45</v>
      </c>
      <c r="F1596" s="11" t="s">
        <v>174</v>
      </c>
      <c r="G1596" s="5">
        <v>22396</v>
      </c>
      <c r="H1596" t="s">
        <v>94</v>
      </c>
      <c r="I1596" s="13">
        <v>46363</v>
      </c>
      <c r="J1596" s="13">
        <v>46745</v>
      </c>
    </row>
    <row r="1597" spans="1:10" x14ac:dyDescent="0.3">
      <c r="A1597" s="5" t="s">
        <v>50</v>
      </c>
      <c r="B1597" s="5">
        <v>47</v>
      </c>
      <c r="C1597" s="5">
        <v>47010</v>
      </c>
      <c r="D1597" t="s">
        <v>17</v>
      </c>
      <c r="E1597" s="5" t="s">
        <v>51</v>
      </c>
      <c r="F1597" s="11" t="s">
        <v>174</v>
      </c>
      <c r="G1597" s="5">
        <v>22396</v>
      </c>
      <c r="H1597" t="s">
        <v>94</v>
      </c>
      <c r="I1597" s="13">
        <v>46398</v>
      </c>
      <c r="J1597" s="13">
        <v>46710</v>
      </c>
    </row>
    <row r="1598" spans="1:10" x14ac:dyDescent="0.3">
      <c r="A1598" s="5" t="s">
        <v>36</v>
      </c>
      <c r="B1598" s="5">
        <v>24</v>
      </c>
      <c r="C1598" s="5">
        <v>24010</v>
      </c>
      <c r="D1598" t="s">
        <v>15</v>
      </c>
      <c r="E1598" s="5" t="s">
        <v>45</v>
      </c>
      <c r="F1598" s="11" t="s">
        <v>174</v>
      </c>
      <c r="G1598" s="5">
        <v>22396</v>
      </c>
      <c r="H1598" t="s">
        <v>94</v>
      </c>
      <c r="I1598" s="13">
        <v>46405</v>
      </c>
      <c r="J1598" s="13">
        <v>46787</v>
      </c>
    </row>
    <row r="1599" spans="1:10" x14ac:dyDescent="0.3">
      <c r="A1599" s="5" t="s">
        <v>43</v>
      </c>
      <c r="B1599" s="5">
        <v>23</v>
      </c>
      <c r="C1599" s="5">
        <v>23010</v>
      </c>
      <c r="D1599" t="s">
        <v>20</v>
      </c>
      <c r="E1599" s="5" t="s">
        <v>44</v>
      </c>
      <c r="F1599" s="11" t="s">
        <v>174</v>
      </c>
      <c r="G1599" s="5">
        <v>22396</v>
      </c>
      <c r="H1599" t="s">
        <v>94</v>
      </c>
      <c r="I1599" s="13">
        <v>46412</v>
      </c>
      <c r="J1599" s="13">
        <v>46724</v>
      </c>
    </row>
    <row r="1600" spans="1:10" x14ac:dyDescent="0.3">
      <c r="A1600" s="5" t="s">
        <v>37</v>
      </c>
      <c r="B1600" s="5">
        <v>40</v>
      </c>
      <c r="C1600" s="5">
        <v>40010</v>
      </c>
      <c r="D1600" t="s">
        <v>26</v>
      </c>
      <c r="E1600" s="5" t="s">
        <v>122</v>
      </c>
      <c r="F1600" s="11" t="s">
        <v>174</v>
      </c>
      <c r="G1600" s="5">
        <v>22396</v>
      </c>
      <c r="H1600" t="s">
        <v>94</v>
      </c>
      <c r="I1600" s="13">
        <v>46412</v>
      </c>
      <c r="J1600" s="13">
        <v>46717</v>
      </c>
    </row>
    <row r="1601" spans="1:10" x14ac:dyDescent="0.3">
      <c r="A1601" s="5" t="s">
        <v>39</v>
      </c>
      <c r="B1601" s="5">
        <v>79</v>
      </c>
      <c r="C1601" s="5">
        <v>79010</v>
      </c>
      <c r="D1601" t="s">
        <v>18</v>
      </c>
      <c r="E1601" s="5" t="s">
        <v>53</v>
      </c>
      <c r="F1601" s="11" t="s">
        <v>174</v>
      </c>
      <c r="G1601" s="5">
        <v>22396</v>
      </c>
      <c r="H1601" t="s">
        <v>94</v>
      </c>
      <c r="I1601" s="13">
        <v>46412</v>
      </c>
      <c r="J1601" s="13">
        <v>46710</v>
      </c>
    </row>
    <row r="1602" spans="1:10" x14ac:dyDescent="0.3">
      <c r="A1602" s="5" t="s">
        <v>31</v>
      </c>
      <c r="B1602" s="5">
        <v>33</v>
      </c>
      <c r="C1602" s="5">
        <v>33013</v>
      </c>
      <c r="D1602" t="s">
        <v>30</v>
      </c>
      <c r="E1602" s="5" t="s">
        <v>48</v>
      </c>
      <c r="F1602" s="11" t="s">
        <v>174</v>
      </c>
      <c r="G1602" s="5">
        <v>22396</v>
      </c>
      <c r="H1602" t="s">
        <v>94</v>
      </c>
      <c r="I1602" s="13">
        <v>46419</v>
      </c>
      <c r="J1602" s="13">
        <v>46710</v>
      </c>
    </row>
    <row r="1603" spans="1:10" x14ac:dyDescent="0.3">
      <c r="A1603" s="5" t="s">
        <v>35</v>
      </c>
      <c r="B1603" s="5">
        <v>19</v>
      </c>
      <c r="C1603" s="5">
        <v>19011</v>
      </c>
      <c r="D1603" t="s">
        <v>29</v>
      </c>
      <c r="E1603" s="5" t="s">
        <v>42</v>
      </c>
      <c r="F1603" s="11" t="s">
        <v>174</v>
      </c>
      <c r="G1603" s="5">
        <v>22396</v>
      </c>
      <c r="H1603" t="s">
        <v>94</v>
      </c>
      <c r="I1603" s="13">
        <v>46433</v>
      </c>
      <c r="J1603" s="13">
        <v>46731</v>
      </c>
    </row>
    <row r="1604" spans="1:10" x14ac:dyDescent="0.3">
      <c r="A1604" s="5" t="s">
        <v>38</v>
      </c>
      <c r="B1604" s="5">
        <v>64</v>
      </c>
      <c r="C1604" s="5">
        <v>64010</v>
      </c>
      <c r="D1604" t="s">
        <v>25</v>
      </c>
      <c r="E1604" s="5" t="s">
        <v>49</v>
      </c>
      <c r="F1604" s="11" t="s">
        <v>174</v>
      </c>
      <c r="G1604" s="5">
        <v>22396</v>
      </c>
      <c r="H1604" t="s">
        <v>94</v>
      </c>
      <c r="I1604" s="13">
        <v>46440</v>
      </c>
      <c r="J1604" s="13">
        <v>46808</v>
      </c>
    </row>
    <row r="1605" spans="1:10" x14ac:dyDescent="0.3">
      <c r="A1605" s="5" t="s">
        <v>38</v>
      </c>
      <c r="B1605" s="5">
        <v>64</v>
      </c>
      <c r="C1605" s="5">
        <v>64011</v>
      </c>
      <c r="D1605" t="s">
        <v>24</v>
      </c>
      <c r="E1605" s="5" t="s">
        <v>52</v>
      </c>
      <c r="F1605" s="11" t="s">
        <v>174</v>
      </c>
      <c r="G1605" s="5">
        <v>22396</v>
      </c>
      <c r="H1605" t="s">
        <v>94</v>
      </c>
      <c r="I1605" s="13">
        <v>46440</v>
      </c>
      <c r="J1605" s="13">
        <v>46730</v>
      </c>
    </row>
    <row r="1606" spans="1:10" x14ac:dyDescent="0.3">
      <c r="A1606" s="5" t="s">
        <v>31</v>
      </c>
      <c r="B1606" s="5">
        <v>33</v>
      </c>
      <c r="C1606" s="5">
        <v>33013</v>
      </c>
      <c r="D1606" t="s">
        <v>30</v>
      </c>
      <c r="E1606" s="5" t="s">
        <v>48</v>
      </c>
      <c r="F1606" s="11" t="s">
        <v>174</v>
      </c>
      <c r="G1606" s="5">
        <v>22396</v>
      </c>
      <c r="H1606" t="s">
        <v>94</v>
      </c>
      <c r="I1606" s="13">
        <v>46461</v>
      </c>
      <c r="J1606" s="13">
        <v>46766</v>
      </c>
    </row>
    <row r="1607" spans="1:10" x14ac:dyDescent="0.3">
      <c r="A1607" s="5" t="s">
        <v>43</v>
      </c>
      <c r="B1607" s="5">
        <v>23</v>
      </c>
      <c r="C1607" s="5">
        <v>23010</v>
      </c>
      <c r="D1607" t="s">
        <v>20</v>
      </c>
      <c r="E1607" s="5" t="s">
        <v>44</v>
      </c>
      <c r="F1607" s="11" t="s">
        <v>174</v>
      </c>
      <c r="G1607" s="5">
        <v>22396</v>
      </c>
      <c r="H1607" t="s">
        <v>94</v>
      </c>
      <c r="I1607" s="13">
        <v>46468</v>
      </c>
      <c r="J1607" s="13">
        <v>46787</v>
      </c>
    </row>
    <row r="1608" spans="1:10" x14ac:dyDescent="0.3">
      <c r="A1608" s="5" t="s">
        <v>37</v>
      </c>
      <c r="B1608" s="5">
        <v>40</v>
      </c>
      <c r="C1608" s="5">
        <v>40010</v>
      </c>
      <c r="D1608" t="s">
        <v>26</v>
      </c>
      <c r="E1608" s="5" t="s">
        <v>122</v>
      </c>
      <c r="F1608" s="11" t="s">
        <v>174</v>
      </c>
      <c r="G1608" s="5">
        <v>22396</v>
      </c>
      <c r="H1608" t="s">
        <v>94</v>
      </c>
      <c r="I1608" s="13">
        <v>46468</v>
      </c>
      <c r="J1608" s="13">
        <v>46780</v>
      </c>
    </row>
    <row r="1609" spans="1:10" x14ac:dyDescent="0.3">
      <c r="A1609" s="5" t="s">
        <v>39</v>
      </c>
      <c r="B1609" s="5">
        <v>79</v>
      </c>
      <c r="C1609" s="5">
        <v>79010</v>
      </c>
      <c r="D1609" t="s">
        <v>18</v>
      </c>
      <c r="E1609" s="5" t="s">
        <v>53</v>
      </c>
      <c r="F1609" s="11" t="s">
        <v>174</v>
      </c>
      <c r="G1609" s="5">
        <v>22396</v>
      </c>
      <c r="H1609" t="s">
        <v>94</v>
      </c>
      <c r="I1609" s="13">
        <v>46476</v>
      </c>
      <c r="J1609" s="13">
        <v>46780</v>
      </c>
    </row>
    <row r="1610" spans="1:10" x14ac:dyDescent="0.3">
      <c r="A1610" s="5" t="s">
        <v>43</v>
      </c>
      <c r="B1610" s="5">
        <v>23</v>
      </c>
      <c r="C1610" s="5">
        <v>23010</v>
      </c>
      <c r="D1610" t="s">
        <v>20</v>
      </c>
      <c r="E1610" s="5" t="s">
        <v>44</v>
      </c>
      <c r="F1610" s="11" t="s">
        <v>174</v>
      </c>
      <c r="G1610" s="5">
        <v>22396</v>
      </c>
      <c r="H1610" t="s">
        <v>94</v>
      </c>
      <c r="I1610" s="13">
        <v>46489</v>
      </c>
      <c r="J1610" s="13">
        <v>46794</v>
      </c>
    </row>
    <row r="1611" spans="1:10" x14ac:dyDescent="0.3">
      <c r="A1611" s="5" t="s">
        <v>36</v>
      </c>
      <c r="B1611" s="5">
        <v>24</v>
      </c>
      <c r="C1611" s="5">
        <v>24010</v>
      </c>
      <c r="D1611" t="s">
        <v>15</v>
      </c>
      <c r="E1611" s="5" t="s">
        <v>45</v>
      </c>
      <c r="F1611" s="11" t="s">
        <v>174</v>
      </c>
      <c r="G1611" s="5">
        <v>22396</v>
      </c>
      <c r="H1611" t="s">
        <v>94</v>
      </c>
      <c r="I1611" s="13">
        <v>46489</v>
      </c>
      <c r="J1611" s="13">
        <v>46878</v>
      </c>
    </row>
    <row r="1612" spans="1:10" x14ac:dyDescent="0.3">
      <c r="A1612" s="5" t="s">
        <v>50</v>
      </c>
      <c r="B1612" s="5">
        <v>47</v>
      </c>
      <c r="C1612" s="5">
        <v>47010</v>
      </c>
      <c r="D1612" t="s">
        <v>17</v>
      </c>
      <c r="E1612" s="5" t="s">
        <v>51</v>
      </c>
      <c r="F1612" s="11" t="s">
        <v>174</v>
      </c>
      <c r="G1612" s="5">
        <v>22396</v>
      </c>
      <c r="H1612" t="s">
        <v>94</v>
      </c>
      <c r="I1612" s="13">
        <v>46489</v>
      </c>
      <c r="J1612" s="13">
        <v>46808</v>
      </c>
    </row>
    <row r="1613" spans="1:10" x14ac:dyDescent="0.3">
      <c r="A1613" s="5" t="s">
        <v>38</v>
      </c>
      <c r="B1613" s="5">
        <v>64</v>
      </c>
      <c r="C1613" s="5">
        <v>64011</v>
      </c>
      <c r="D1613" t="s">
        <v>24</v>
      </c>
      <c r="E1613" s="5" t="s">
        <v>52</v>
      </c>
      <c r="F1613" s="11" t="s">
        <v>174</v>
      </c>
      <c r="G1613" s="5">
        <v>22396</v>
      </c>
      <c r="H1613" t="s">
        <v>94</v>
      </c>
      <c r="I1613" s="13">
        <v>46503</v>
      </c>
      <c r="J1613" s="13">
        <v>46821</v>
      </c>
    </row>
    <row r="1614" spans="1:10" x14ac:dyDescent="0.3">
      <c r="A1614" s="5" t="s">
        <v>35</v>
      </c>
      <c r="B1614" s="5">
        <v>19</v>
      </c>
      <c r="C1614" s="5">
        <v>19011</v>
      </c>
      <c r="D1614" t="s">
        <v>29</v>
      </c>
      <c r="E1614" s="5" t="s">
        <v>42</v>
      </c>
      <c r="F1614" s="11" t="s">
        <v>174</v>
      </c>
      <c r="G1614" s="5">
        <v>22396</v>
      </c>
      <c r="H1614" t="s">
        <v>94</v>
      </c>
      <c r="I1614" s="13">
        <v>46517</v>
      </c>
      <c r="J1614" s="13">
        <v>46820</v>
      </c>
    </row>
    <row r="1615" spans="1:10" x14ac:dyDescent="0.3">
      <c r="A1615" s="5" t="s">
        <v>31</v>
      </c>
      <c r="B1615" s="5">
        <v>33</v>
      </c>
      <c r="C1615" s="5">
        <v>33013</v>
      </c>
      <c r="D1615" t="s">
        <v>30</v>
      </c>
      <c r="E1615" s="5" t="s">
        <v>48</v>
      </c>
      <c r="F1615" s="11" t="s">
        <v>174</v>
      </c>
      <c r="G1615" s="5">
        <v>22396</v>
      </c>
      <c r="H1615" t="s">
        <v>94</v>
      </c>
      <c r="I1615" s="13">
        <v>46531</v>
      </c>
      <c r="J1615" s="13">
        <v>46829</v>
      </c>
    </row>
    <row r="1616" spans="1:10" x14ac:dyDescent="0.3">
      <c r="A1616" s="5" t="s">
        <v>37</v>
      </c>
      <c r="B1616" s="5">
        <v>40</v>
      </c>
      <c r="C1616" s="5">
        <v>40010</v>
      </c>
      <c r="D1616" t="s">
        <v>26</v>
      </c>
      <c r="E1616" s="5" t="s">
        <v>122</v>
      </c>
      <c r="F1616" s="11" t="s">
        <v>174</v>
      </c>
      <c r="G1616" s="5">
        <v>22396</v>
      </c>
      <c r="H1616" t="s">
        <v>94</v>
      </c>
      <c r="I1616" s="13">
        <v>46531</v>
      </c>
      <c r="J1616" s="13">
        <v>46836</v>
      </c>
    </row>
    <row r="1617" spans="1:10" x14ac:dyDescent="0.3">
      <c r="A1617" s="5" t="s">
        <v>43</v>
      </c>
      <c r="B1617" s="5">
        <v>23</v>
      </c>
      <c r="C1617" s="5">
        <v>23010</v>
      </c>
      <c r="D1617" t="s">
        <v>20</v>
      </c>
      <c r="E1617" s="5" t="s">
        <v>44</v>
      </c>
      <c r="F1617" s="11" t="s">
        <v>174</v>
      </c>
      <c r="G1617" s="5">
        <v>22396</v>
      </c>
      <c r="H1617" t="s">
        <v>94</v>
      </c>
      <c r="I1617" s="13">
        <v>46552</v>
      </c>
      <c r="J1617" s="13">
        <v>46864</v>
      </c>
    </row>
    <row r="1618" spans="1:10" x14ac:dyDescent="0.3">
      <c r="A1618" s="5" t="s">
        <v>36</v>
      </c>
      <c r="B1618" s="5">
        <v>24</v>
      </c>
      <c r="C1618" s="5">
        <v>24010</v>
      </c>
      <c r="D1618" t="s">
        <v>15</v>
      </c>
      <c r="E1618" s="5" t="s">
        <v>45</v>
      </c>
      <c r="F1618" s="11" t="s">
        <v>174</v>
      </c>
      <c r="G1618" s="5">
        <v>22396</v>
      </c>
      <c r="H1618" t="s">
        <v>94</v>
      </c>
      <c r="I1618" s="13">
        <v>46552</v>
      </c>
      <c r="J1618" s="13">
        <v>46941</v>
      </c>
    </row>
    <row r="1619" spans="1:10" x14ac:dyDescent="0.3">
      <c r="A1619" s="5" t="s">
        <v>38</v>
      </c>
      <c r="B1619" s="5">
        <v>64</v>
      </c>
      <c r="C1619" s="5">
        <v>64010</v>
      </c>
      <c r="D1619" t="s">
        <v>25</v>
      </c>
      <c r="E1619" s="5" t="s">
        <v>49</v>
      </c>
      <c r="F1619" s="11" t="s">
        <v>174</v>
      </c>
      <c r="G1619" s="5">
        <v>22396</v>
      </c>
      <c r="H1619" t="s">
        <v>94</v>
      </c>
      <c r="I1619" s="13">
        <v>46566</v>
      </c>
      <c r="J1619" s="13">
        <v>46934</v>
      </c>
    </row>
    <row r="1620" spans="1:10" x14ac:dyDescent="0.3">
      <c r="A1620" s="5" t="s">
        <v>38</v>
      </c>
      <c r="B1620" s="5">
        <v>64</v>
      </c>
      <c r="C1620" s="5">
        <v>64011</v>
      </c>
      <c r="D1620" t="s">
        <v>24</v>
      </c>
      <c r="E1620" s="5" t="s">
        <v>52</v>
      </c>
      <c r="F1620" s="11" t="s">
        <v>174</v>
      </c>
      <c r="G1620" s="5">
        <v>22396</v>
      </c>
      <c r="H1620" t="s">
        <v>94</v>
      </c>
      <c r="I1620" s="13">
        <v>46566</v>
      </c>
      <c r="J1620" s="13">
        <v>46884</v>
      </c>
    </row>
    <row r="1621" spans="1:10" x14ac:dyDescent="0.3">
      <c r="A1621" s="5" t="s">
        <v>39</v>
      </c>
      <c r="B1621" s="5">
        <v>79</v>
      </c>
      <c r="C1621" s="5">
        <v>79010</v>
      </c>
      <c r="D1621" t="s">
        <v>18</v>
      </c>
      <c r="E1621" s="5" t="s">
        <v>53</v>
      </c>
      <c r="F1621" s="11" t="s">
        <v>174</v>
      </c>
      <c r="G1621" s="5">
        <v>22396</v>
      </c>
      <c r="H1621" t="s">
        <v>94</v>
      </c>
      <c r="I1621" s="13">
        <v>46566</v>
      </c>
      <c r="J1621" s="13">
        <v>46869</v>
      </c>
    </row>
    <row r="1622" spans="1:10" x14ac:dyDescent="0.3">
      <c r="A1622" s="5" t="s">
        <v>10</v>
      </c>
      <c r="B1622" s="5">
        <v>86</v>
      </c>
      <c r="C1622" s="5">
        <v>86012</v>
      </c>
      <c r="D1622" t="s">
        <v>19</v>
      </c>
      <c r="E1622" s="5" t="s">
        <v>55</v>
      </c>
      <c r="F1622" s="11" t="s">
        <v>68</v>
      </c>
      <c r="G1622" s="5">
        <v>13366</v>
      </c>
      <c r="H1622" t="s">
        <v>94</v>
      </c>
      <c r="I1622" s="13">
        <v>46272</v>
      </c>
      <c r="J1622" s="13">
        <v>46654</v>
      </c>
    </row>
    <row r="1623" spans="1:10" x14ac:dyDescent="0.3">
      <c r="A1623" s="5" t="s">
        <v>10</v>
      </c>
      <c r="B1623" s="5">
        <v>86</v>
      </c>
      <c r="C1623" s="5">
        <v>86012</v>
      </c>
      <c r="D1623" t="s">
        <v>19</v>
      </c>
      <c r="E1623" s="5" t="s">
        <v>55</v>
      </c>
      <c r="F1623" s="11" t="s">
        <v>68</v>
      </c>
      <c r="G1623" s="5">
        <v>13366</v>
      </c>
      <c r="H1623" t="s">
        <v>94</v>
      </c>
      <c r="I1623" s="13">
        <v>46356</v>
      </c>
      <c r="J1623" s="13">
        <v>46738</v>
      </c>
    </row>
    <row r="1624" spans="1:10" x14ac:dyDescent="0.3">
      <c r="A1624" s="5" t="s">
        <v>10</v>
      </c>
      <c r="B1624" s="5">
        <v>86</v>
      </c>
      <c r="C1624" s="5">
        <v>86012</v>
      </c>
      <c r="D1624" t="s">
        <v>19</v>
      </c>
      <c r="E1624" s="5" t="s">
        <v>55</v>
      </c>
      <c r="F1624" s="11" t="s">
        <v>68</v>
      </c>
      <c r="G1624" s="5">
        <v>13366</v>
      </c>
      <c r="H1624" t="s">
        <v>94</v>
      </c>
      <c r="I1624" s="13">
        <v>46391</v>
      </c>
      <c r="J1624" s="13">
        <v>46766</v>
      </c>
    </row>
    <row r="1625" spans="1:10" x14ac:dyDescent="0.3">
      <c r="A1625" s="5" t="s">
        <v>10</v>
      </c>
      <c r="B1625" s="5">
        <v>86</v>
      </c>
      <c r="C1625" s="5">
        <v>86012</v>
      </c>
      <c r="D1625" t="s">
        <v>19</v>
      </c>
      <c r="E1625" s="5" t="s">
        <v>55</v>
      </c>
      <c r="F1625" s="11" t="s">
        <v>68</v>
      </c>
      <c r="G1625" s="5">
        <v>13366</v>
      </c>
      <c r="H1625" t="s">
        <v>94</v>
      </c>
      <c r="I1625" s="13">
        <v>46503</v>
      </c>
      <c r="J1625" s="13">
        <v>46871</v>
      </c>
    </row>
    <row r="1626" spans="1:10" x14ac:dyDescent="0.3">
      <c r="A1626" s="5" t="s">
        <v>38</v>
      </c>
      <c r="B1626" s="5">
        <v>64</v>
      </c>
      <c r="C1626" s="5">
        <v>64010</v>
      </c>
      <c r="D1626" t="s">
        <v>25</v>
      </c>
      <c r="E1626" s="5" t="s">
        <v>49</v>
      </c>
      <c r="F1626" s="11" t="s">
        <v>155</v>
      </c>
      <c r="G1626" s="5">
        <v>13366</v>
      </c>
      <c r="H1626" t="s">
        <v>94</v>
      </c>
      <c r="I1626" s="13">
        <v>46202</v>
      </c>
      <c r="J1626" s="13">
        <v>46591</v>
      </c>
    </row>
    <row r="1627" spans="1:10" x14ac:dyDescent="0.3">
      <c r="A1627" s="5" t="s">
        <v>38</v>
      </c>
      <c r="B1627" s="5">
        <v>64</v>
      </c>
      <c r="C1627" s="5">
        <v>64011</v>
      </c>
      <c r="D1627" t="s">
        <v>24</v>
      </c>
      <c r="E1627" s="5" t="s">
        <v>52</v>
      </c>
      <c r="F1627" s="11" t="s">
        <v>155</v>
      </c>
      <c r="G1627" s="5">
        <v>13366</v>
      </c>
      <c r="H1627" t="s">
        <v>94</v>
      </c>
      <c r="I1627" s="13">
        <v>46202</v>
      </c>
      <c r="J1627" s="13">
        <v>46548</v>
      </c>
    </row>
    <row r="1628" spans="1:10" x14ac:dyDescent="0.3">
      <c r="A1628" s="5" t="s">
        <v>34</v>
      </c>
      <c r="B1628" s="5">
        <v>17</v>
      </c>
      <c r="C1628" s="5">
        <v>17010</v>
      </c>
      <c r="D1628" t="s">
        <v>28</v>
      </c>
      <c r="E1628" s="5" t="s">
        <v>40</v>
      </c>
      <c r="F1628" s="11" t="s">
        <v>155</v>
      </c>
      <c r="G1628" s="5">
        <v>13366</v>
      </c>
      <c r="H1628" t="s">
        <v>94</v>
      </c>
      <c r="I1628" s="13">
        <v>46230</v>
      </c>
      <c r="J1628" s="13">
        <v>46591</v>
      </c>
    </row>
    <row r="1629" spans="1:10" x14ac:dyDescent="0.3">
      <c r="A1629" s="5" t="s">
        <v>39</v>
      </c>
      <c r="B1629" s="5">
        <v>79</v>
      </c>
      <c r="C1629" s="5">
        <v>79010</v>
      </c>
      <c r="D1629" t="s">
        <v>18</v>
      </c>
      <c r="E1629" s="5" t="s">
        <v>53</v>
      </c>
      <c r="F1629" s="11" t="s">
        <v>155</v>
      </c>
      <c r="G1629" s="5">
        <v>13366</v>
      </c>
      <c r="H1629" t="s">
        <v>94</v>
      </c>
      <c r="I1629" s="13">
        <v>46230</v>
      </c>
      <c r="J1629" s="13">
        <v>46598</v>
      </c>
    </row>
    <row r="1630" spans="1:10" x14ac:dyDescent="0.3">
      <c r="A1630" s="5" t="s">
        <v>43</v>
      </c>
      <c r="B1630" s="5">
        <v>23</v>
      </c>
      <c r="C1630" s="5">
        <v>23010</v>
      </c>
      <c r="D1630" t="s">
        <v>20</v>
      </c>
      <c r="E1630" s="5" t="s">
        <v>44</v>
      </c>
      <c r="F1630" s="11" t="s">
        <v>155</v>
      </c>
      <c r="G1630" s="5">
        <v>13366</v>
      </c>
      <c r="H1630" t="s">
        <v>94</v>
      </c>
      <c r="I1630" s="13">
        <v>46272</v>
      </c>
      <c r="J1630" s="13">
        <v>46640</v>
      </c>
    </row>
    <row r="1631" spans="1:10" x14ac:dyDescent="0.3">
      <c r="A1631" s="5" t="s">
        <v>10</v>
      </c>
      <c r="B1631" s="5">
        <v>86</v>
      </c>
      <c r="C1631" s="5">
        <v>86010</v>
      </c>
      <c r="D1631" t="s">
        <v>0</v>
      </c>
      <c r="E1631" s="5" t="s">
        <v>54</v>
      </c>
      <c r="F1631" s="11" t="s">
        <v>155</v>
      </c>
      <c r="G1631" s="5">
        <v>13366</v>
      </c>
      <c r="H1631" t="s">
        <v>94</v>
      </c>
      <c r="I1631" s="13">
        <v>46272</v>
      </c>
      <c r="J1631" s="13">
        <v>46640</v>
      </c>
    </row>
    <row r="1632" spans="1:10" x14ac:dyDescent="0.3">
      <c r="A1632" s="5" t="s">
        <v>35</v>
      </c>
      <c r="B1632" s="5">
        <v>19</v>
      </c>
      <c r="C1632" s="5">
        <v>19011</v>
      </c>
      <c r="D1632" t="s">
        <v>29</v>
      </c>
      <c r="E1632" s="5" t="s">
        <v>42</v>
      </c>
      <c r="F1632" s="11" t="s">
        <v>155</v>
      </c>
      <c r="G1632" s="5">
        <v>13366</v>
      </c>
      <c r="H1632" t="s">
        <v>94</v>
      </c>
      <c r="I1632" s="13">
        <v>46279</v>
      </c>
      <c r="J1632" s="13">
        <v>46638</v>
      </c>
    </row>
    <row r="1633" spans="1:10" x14ac:dyDescent="0.3">
      <c r="A1633" s="5" t="s">
        <v>50</v>
      </c>
      <c r="B1633" s="5">
        <v>47</v>
      </c>
      <c r="C1633" s="5">
        <v>47010</v>
      </c>
      <c r="D1633" t="s">
        <v>17</v>
      </c>
      <c r="E1633" s="5" t="s">
        <v>51</v>
      </c>
      <c r="F1633" s="11" t="s">
        <v>155</v>
      </c>
      <c r="G1633" s="5">
        <v>13366</v>
      </c>
      <c r="H1633" t="s">
        <v>94</v>
      </c>
      <c r="I1633" s="13">
        <v>46279</v>
      </c>
      <c r="J1633" s="13">
        <v>46640</v>
      </c>
    </row>
    <row r="1634" spans="1:10" x14ac:dyDescent="0.3">
      <c r="A1634" s="5" t="s">
        <v>37</v>
      </c>
      <c r="B1634" s="5">
        <v>40</v>
      </c>
      <c r="C1634" s="5">
        <v>40010</v>
      </c>
      <c r="D1634" t="s">
        <v>26</v>
      </c>
      <c r="E1634" s="5" t="s">
        <v>122</v>
      </c>
      <c r="F1634" s="11" t="s">
        <v>155</v>
      </c>
      <c r="G1634" s="5">
        <v>13366</v>
      </c>
      <c r="H1634" t="s">
        <v>94</v>
      </c>
      <c r="I1634" s="13">
        <v>46286</v>
      </c>
      <c r="J1634" s="13">
        <v>46647</v>
      </c>
    </row>
    <row r="1635" spans="1:10" x14ac:dyDescent="0.3">
      <c r="A1635" s="5" t="s">
        <v>34</v>
      </c>
      <c r="B1635" s="5">
        <v>17</v>
      </c>
      <c r="C1635" s="5">
        <v>17010</v>
      </c>
      <c r="D1635" t="s">
        <v>28</v>
      </c>
      <c r="E1635" s="5" t="s">
        <v>40</v>
      </c>
      <c r="F1635" s="11" t="s">
        <v>155</v>
      </c>
      <c r="G1635" s="5">
        <v>13366</v>
      </c>
      <c r="H1635" t="s">
        <v>94</v>
      </c>
      <c r="I1635" s="13">
        <v>46293</v>
      </c>
      <c r="J1635" s="13">
        <v>46654</v>
      </c>
    </row>
    <row r="1636" spans="1:10" x14ac:dyDescent="0.3">
      <c r="A1636" s="5" t="s">
        <v>31</v>
      </c>
      <c r="B1636" s="5">
        <v>33</v>
      </c>
      <c r="C1636" s="5">
        <v>33013</v>
      </c>
      <c r="D1636" t="s">
        <v>30</v>
      </c>
      <c r="E1636" s="5" t="s">
        <v>48</v>
      </c>
      <c r="F1636" s="11" t="s">
        <v>155</v>
      </c>
      <c r="G1636" s="5">
        <v>13366</v>
      </c>
      <c r="H1636" t="s">
        <v>94</v>
      </c>
      <c r="I1636" s="13">
        <v>46293</v>
      </c>
      <c r="J1636" s="13">
        <v>46647</v>
      </c>
    </row>
    <row r="1637" spans="1:10" x14ac:dyDescent="0.3">
      <c r="A1637" s="5" t="s">
        <v>38</v>
      </c>
      <c r="B1637" s="5">
        <v>64</v>
      </c>
      <c r="C1637" s="5">
        <v>64010</v>
      </c>
      <c r="D1637" t="s">
        <v>25</v>
      </c>
      <c r="E1637" s="5" t="s">
        <v>49</v>
      </c>
      <c r="F1637" s="11" t="s">
        <v>155</v>
      </c>
      <c r="G1637" s="5">
        <v>13366</v>
      </c>
      <c r="H1637" t="s">
        <v>94</v>
      </c>
      <c r="I1637" s="13">
        <v>46293</v>
      </c>
      <c r="J1637" s="13">
        <v>46682</v>
      </c>
    </row>
    <row r="1638" spans="1:10" x14ac:dyDescent="0.3">
      <c r="A1638" s="5" t="s">
        <v>38</v>
      </c>
      <c r="B1638" s="5">
        <v>64</v>
      </c>
      <c r="C1638" s="5">
        <v>64011</v>
      </c>
      <c r="D1638" t="s">
        <v>24</v>
      </c>
      <c r="E1638" s="5" t="s">
        <v>52</v>
      </c>
      <c r="F1638" s="11" t="s">
        <v>155</v>
      </c>
      <c r="G1638" s="5">
        <v>13366</v>
      </c>
      <c r="H1638" t="s">
        <v>94</v>
      </c>
      <c r="I1638" s="13">
        <v>46293</v>
      </c>
      <c r="J1638" s="13">
        <v>46632</v>
      </c>
    </row>
    <row r="1639" spans="1:10" x14ac:dyDescent="0.3">
      <c r="A1639" s="5" t="s">
        <v>39</v>
      </c>
      <c r="B1639" s="5">
        <v>79</v>
      </c>
      <c r="C1639" s="5">
        <v>79010</v>
      </c>
      <c r="D1639" t="s">
        <v>18</v>
      </c>
      <c r="E1639" s="5" t="s">
        <v>53</v>
      </c>
      <c r="F1639" s="11" t="s">
        <v>155</v>
      </c>
      <c r="G1639" s="5">
        <v>13366</v>
      </c>
      <c r="H1639" t="s">
        <v>94</v>
      </c>
      <c r="I1639" s="13">
        <v>46293</v>
      </c>
      <c r="J1639" s="13">
        <v>46661</v>
      </c>
    </row>
    <row r="1640" spans="1:10" x14ac:dyDescent="0.3">
      <c r="A1640" s="5" t="s">
        <v>35</v>
      </c>
      <c r="B1640" s="5">
        <v>19</v>
      </c>
      <c r="C1640" s="5">
        <v>19011</v>
      </c>
      <c r="D1640" t="s">
        <v>29</v>
      </c>
      <c r="E1640" s="5" t="s">
        <v>42</v>
      </c>
      <c r="F1640" s="11" t="s">
        <v>155</v>
      </c>
      <c r="G1640" s="5">
        <v>13366</v>
      </c>
      <c r="H1640" t="s">
        <v>94</v>
      </c>
      <c r="I1640" s="13">
        <v>46336</v>
      </c>
      <c r="J1640" s="13">
        <v>46694</v>
      </c>
    </row>
    <row r="1641" spans="1:10" x14ac:dyDescent="0.3">
      <c r="A1641" s="5" t="s">
        <v>43</v>
      </c>
      <c r="B1641" s="5">
        <v>23</v>
      </c>
      <c r="C1641" s="5">
        <v>23010</v>
      </c>
      <c r="D1641" t="s">
        <v>20</v>
      </c>
      <c r="E1641" s="5" t="s">
        <v>44</v>
      </c>
      <c r="F1641" s="11" t="s">
        <v>155</v>
      </c>
      <c r="G1641" s="5">
        <v>13366</v>
      </c>
      <c r="H1641" t="s">
        <v>94</v>
      </c>
      <c r="I1641" s="13">
        <v>46342</v>
      </c>
      <c r="J1641" s="13">
        <v>46710</v>
      </c>
    </row>
    <row r="1642" spans="1:10" x14ac:dyDescent="0.3">
      <c r="A1642" s="5" t="s">
        <v>37</v>
      </c>
      <c r="B1642" s="5">
        <v>40</v>
      </c>
      <c r="C1642" s="5">
        <v>40010</v>
      </c>
      <c r="D1642" t="s">
        <v>26</v>
      </c>
      <c r="E1642" s="5" t="s">
        <v>122</v>
      </c>
      <c r="F1642" s="11" t="s">
        <v>155</v>
      </c>
      <c r="G1642" s="5">
        <v>13366</v>
      </c>
      <c r="H1642" t="s">
        <v>94</v>
      </c>
      <c r="I1642" s="13">
        <v>46349</v>
      </c>
      <c r="J1642" s="13">
        <v>46710</v>
      </c>
    </row>
    <row r="1643" spans="1:10" x14ac:dyDescent="0.3">
      <c r="A1643" s="5" t="s">
        <v>38</v>
      </c>
      <c r="B1643" s="5">
        <v>64</v>
      </c>
      <c r="C1643" s="5">
        <v>64010</v>
      </c>
      <c r="D1643" t="s">
        <v>25</v>
      </c>
      <c r="E1643" s="5" t="s">
        <v>49</v>
      </c>
      <c r="F1643" s="11" t="s">
        <v>155</v>
      </c>
      <c r="G1643" s="5">
        <v>13366</v>
      </c>
      <c r="H1643" t="s">
        <v>94</v>
      </c>
      <c r="I1643" s="13">
        <v>46349</v>
      </c>
      <c r="J1643" s="13">
        <v>46724</v>
      </c>
    </row>
    <row r="1644" spans="1:10" x14ac:dyDescent="0.3">
      <c r="A1644" s="5" t="s">
        <v>34</v>
      </c>
      <c r="B1644" s="5">
        <v>17</v>
      </c>
      <c r="C1644" s="5">
        <v>17010</v>
      </c>
      <c r="D1644" t="s">
        <v>28</v>
      </c>
      <c r="E1644" s="5" t="s">
        <v>40</v>
      </c>
      <c r="F1644" s="11" t="s">
        <v>155</v>
      </c>
      <c r="G1644" s="5">
        <v>13366</v>
      </c>
      <c r="H1644" t="s">
        <v>94</v>
      </c>
      <c r="I1644" s="13">
        <v>46356</v>
      </c>
      <c r="J1644" s="13">
        <v>46717</v>
      </c>
    </row>
    <row r="1645" spans="1:10" x14ac:dyDescent="0.3">
      <c r="A1645" s="5" t="s">
        <v>38</v>
      </c>
      <c r="B1645" s="5">
        <v>64</v>
      </c>
      <c r="C1645" s="5">
        <v>64010</v>
      </c>
      <c r="D1645" t="s">
        <v>25</v>
      </c>
      <c r="E1645" s="5" t="s">
        <v>49</v>
      </c>
      <c r="F1645" s="11" t="s">
        <v>155</v>
      </c>
      <c r="G1645" s="5">
        <v>13366</v>
      </c>
      <c r="H1645" t="s">
        <v>94</v>
      </c>
      <c r="I1645" s="13">
        <v>46356</v>
      </c>
      <c r="J1645" s="13">
        <v>46717</v>
      </c>
    </row>
    <row r="1646" spans="1:10" x14ac:dyDescent="0.3">
      <c r="A1646" s="5" t="s">
        <v>38</v>
      </c>
      <c r="B1646" s="5">
        <v>64</v>
      </c>
      <c r="C1646" s="5">
        <v>64011</v>
      </c>
      <c r="D1646" t="s">
        <v>24</v>
      </c>
      <c r="E1646" s="5" t="s">
        <v>52</v>
      </c>
      <c r="F1646" s="11" t="s">
        <v>155</v>
      </c>
      <c r="G1646" s="5">
        <v>13366</v>
      </c>
      <c r="H1646" t="s">
        <v>94</v>
      </c>
      <c r="I1646" s="13">
        <v>46356</v>
      </c>
      <c r="J1646" s="13">
        <v>46695</v>
      </c>
    </row>
    <row r="1647" spans="1:10" x14ac:dyDescent="0.3">
      <c r="A1647" s="5" t="s">
        <v>39</v>
      </c>
      <c r="B1647" s="5">
        <v>79</v>
      </c>
      <c r="C1647" s="5">
        <v>79010</v>
      </c>
      <c r="D1647" t="s">
        <v>18</v>
      </c>
      <c r="E1647" s="5" t="s">
        <v>53</v>
      </c>
      <c r="F1647" s="11" t="s">
        <v>155</v>
      </c>
      <c r="G1647" s="5">
        <v>13366</v>
      </c>
      <c r="H1647" t="s">
        <v>94</v>
      </c>
      <c r="I1647" s="13">
        <v>46356</v>
      </c>
      <c r="J1647" s="13">
        <v>46724</v>
      </c>
    </row>
    <row r="1648" spans="1:10" x14ac:dyDescent="0.3">
      <c r="A1648" s="5" t="s">
        <v>36</v>
      </c>
      <c r="B1648" s="5">
        <v>24</v>
      </c>
      <c r="C1648" s="5">
        <v>24010</v>
      </c>
      <c r="D1648" t="s">
        <v>15</v>
      </c>
      <c r="E1648" s="5" t="s">
        <v>45</v>
      </c>
      <c r="F1648" s="11" t="s">
        <v>155</v>
      </c>
      <c r="G1648" s="5">
        <v>13366</v>
      </c>
      <c r="H1648" t="s">
        <v>94</v>
      </c>
      <c r="I1648" s="13">
        <v>46363</v>
      </c>
      <c r="J1648" s="13">
        <v>46731</v>
      </c>
    </row>
    <row r="1649" spans="1:10" x14ac:dyDescent="0.3">
      <c r="A1649" s="5" t="s">
        <v>31</v>
      </c>
      <c r="B1649" s="5">
        <v>33</v>
      </c>
      <c r="C1649" s="5">
        <v>33013</v>
      </c>
      <c r="D1649" t="s">
        <v>30</v>
      </c>
      <c r="E1649" s="5" t="s">
        <v>48</v>
      </c>
      <c r="F1649" s="11" t="s">
        <v>155</v>
      </c>
      <c r="G1649" s="5">
        <v>13366</v>
      </c>
      <c r="H1649" t="s">
        <v>94</v>
      </c>
      <c r="I1649" s="13">
        <v>46363</v>
      </c>
      <c r="J1649" s="13">
        <v>46717</v>
      </c>
    </row>
    <row r="1650" spans="1:10" x14ac:dyDescent="0.3">
      <c r="A1650" s="5" t="s">
        <v>35</v>
      </c>
      <c r="B1650" s="5">
        <v>19</v>
      </c>
      <c r="C1650" s="5">
        <v>19011</v>
      </c>
      <c r="D1650" t="s">
        <v>29</v>
      </c>
      <c r="E1650" s="5" t="s">
        <v>42</v>
      </c>
      <c r="F1650" s="11" t="s">
        <v>155</v>
      </c>
      <c r="G1650" s="5">
        <v>13366</v>
      </c>
      <c r="H1650" t="s">
        <v>94</v>
      </c>
      <c r="I1650" s="13">
        <v>46391</v>
      </c>
      <c r="J1650" s="13">
        <v>46743</v>
      </c>
    </row>
    <row r="1651" spans="1:10" x14ac:dyDescent="0.3">
      <c r="A1651" s="5" t="s">
        <v>50</v>
      </c>
      <c r="B1651" s="5">
        <v>47</v>
      </c>
      <c r="C1651" s="5">
        <v>47010</v>
      </c>
      <c r="D1651" t="s">
        <v>17</v>
      </c>
      <c r="E1651" s="5" t="s">
        <v>51</v>
      </c>
      <c r="F1651" s="11" t="s">
        <v>155</v>
      </c>
      <c r="G1651" s="5">
        <v>13366</v>
      </c>
      <c r="H1651" t="s">
        <v>94</v>
      </c>
      <c r="I1651" s="13">
        <v>46398</v>
      </c>
      <c r="J1651" s="13">
        <v>46759</v>
      </c>
    </row>
    <row r="1652" spans="1:10" x14ac:dyDescent="0.3">
      <c r="A1652" s="5" t="s">
        <v>10</v>
      </c>
      <c r="B1652" s="5">
        <v>86</v>
      </c>
      <c r="C1652" s="5">
        <v>86010</v>
      </c>
      <c r="D1652" t="s">
        <v>0</v>
      </c>
      <c r="E1652" s="5" t="s">
        <v>54</v>
      </c>
      <c r="F1652" s="11" t="s">
        <v>155</v>
      </c>
      <c r="G1652" s="5">
        <v>13366</v>
      </c>
      <c r="H1652" t="s">
        <v>94</v>
      </c>
      <c r="I1652" s="13">
        <v>46398</v>
      </c>
      <c r="J1652" s="13">
        <v>46766</v>
      </c>
    </row>
    <row r="1653" spans="1:10" x14ac:dyDescent="0.3">
      <c r="A1653" s="5" t="s">
        <v>36</v>
      </c>
      <c r="B1653" s="5">
        <v>24</v>
      </c>
      <c r="C1653" s="5">
        <v>24010</v>
      </c>
      <c r="D1653" t="s">
        <v>15</v>
      </c>
      <c r="E1653" s="5" t="s">
        <v>45</v>
      </c>
      <c r="F1653" s="11" t="s">
        <v>155</v>
      </c>
      <c r="G1653" s="5">
        <v>13366</v>
      </c>
      <c r="H1653" t="s">
        <v>94</v>
      </c>
      <c r="I1653" s="13">
        <v>46405</v>
      </c>
      <c r="J1653" s="13">
        <v>46773</v>
      </c>
    </row>
    <row r="1654" spans="1:10" x14ac:dyDescent="0.3">
      <c r="A1654" s="5" t="s">
        <v>34</v>
      </c>
      <c r="B1654" s="5">
        <v>17</v>
      </c>
      <c r="C1654" s="5">
        <v>17010</v>
      </c>
      <c r="D1654" t="s">
        <v>28</v>
      </c>
      <c r="E1654" s="5" t="s">
        <v>40</v>
      </c>
      <c r="F1654" s="11" t="s">
        <v>155</v>
      </c>
      <c r="G1654" s="5">
        <v>13366</v>
      </c>
      <c r="H1654" t="s">
        <v>94</v>
      </c>
      <c r="I1654" s="13">
        <v>46412</v>
      </c>
      <c r="J1654" s="13">
        <v>46771</v>
      </c>
    </row>
    <row r="1655" spans="1:10" x14ac:dyDescent="0.3">
      <c r="A1655" s="5" t="s">
        <v>43</v>
      </c>
      <c r="B1655" s="5">
        <v>23</v>
      </c>
      <c r="C1655" s="5">
        <v>23010</v>
      </c>
      <c r="D1655" t="s">
        <v>20</v>
      </c>
      <c r="E1655" s="5" t="s">
        <v>44</v>
      </c>
      <c r="F1655" s="11" t="s">
        <v>155</v>
      </c>
      <c r="G1655" s="5">
        <v>13366</v>
      </c>
      <c r="H1655" t="s">
        <v>94</v>
      </c>
      <c r="I1655" s="13">
        <v>46412</v>
      </c>
      <c r="J1655" s="13">
        <v>46780</v>
      </c>
    </row>
    <row r="1656" spans="1:10" x14ac:dyDescent="0.3">
      <c r="A1656" s="5" t="s">
        <v>37</v>
      </c>
      <c r="B1656" s="5">
        <v>40</v>
      </c>
      <c r="C1656" s="5">
        <v>40010</v>
      </c>
      <c r="D1656" t="s">
        <v>26</v>
      </c>
      <c r="E1656" s="5" t="s">
        <v>122</v>
      </c>
      <c r="F1656" s="11" t="s">
        <v>155</v>
      </c>
      <c r="G1656" s="5">
        <v>13366</v>
      </c>
      <c r="H1656" t="s">
        <v>94</v>
      </c>
      <c r="I1656" s="13">
        <v>46412</v>
      </c>
      <c r="J1656" s="13">
        <v>46766</v>
      </c>
    </row>
    <row r="1657" spans="1:10" x14ac:dyDescent="0.3">
      <c r="A1657" s="5" t="s">
        <v>38</v>
      </c>
      <c r="B1657" s="5">
        <v>64</v>
      </c>
      <c r="C1657" s="5">
        <v>64010</v>
      </c>
      <c r="D1657" t="s">
        <v>25</v>
      </c>
      <c r="E1657" s="5" t="s">
        <v>49</v>
      </c>
      <c r="F1657" s="11" t="s">
        <v>155</v>
      </c>
      <c r="G1657" s="5">
        <v>13366</v>
      </c>
      <c r="H1657" t="s">
        <v>94</v>
      </c>
      <c r="I1657" s="13">
        <v>46412</v>
      </c>
      <c r="J1657" s="13">
        <v>46773</v>
      </c>
    </row>
    <row r="1658" spans="1:10" x14ac:dyDescent="0.3">
      <c r="A1658" s="5" t="s">
        <v>39</v>
      </c>
      <c r="B1658" s="5">
        <v>79</v>
      </c>
      <c r="C1658" s="5">
        <v>79010</v>
      </c>
      <c r="D1658" t="s">
        <v>18</v>
      </c>
      <c r="E1658" s="5" t="s">
        <v>53</v>
      </c>
      <c r="F1658" s="11" t="s">
        <v>155</v>
      </c>
      <c r="G1658" s="5">
        <v>13366</v>
      </c>
      <c r="H1658" t="s">
        <v>94</v>
      </c>
      <c r="I1658" s="13">
        <v>46412</v>
      </c>
      <c r="J1658" s="13">
        <v>46779</v>
      </c>
    </row>
    <row r="1659" spans="1:10" x14ac:dyDescent="0.3">
      <c r="A1659" s="5" t="s">
        <v>38</v>
      </c>
      <c r="B1659" s="5">
        <v>64</v>
      </c>
      <c r="C1659" s="5">
        <v>64011</v>
      </c>
      <c r="D1659" t="s">
        <v>24</v>
      </c>
      <c r="E1659" s="5" t="s">
        <v>52</v>
      </c>
      <c r="F1659" s="11" t="s">
        <v>155</v>
      </c>
      <c r="G1659" s="5">
        <v>13366</v>
      </c>
      <c r="H1659" t="s">
        <v>94</v>
      </c>
      <c r="I1659" s="13">
        <v>46440</v>
      </c>
      <c r="J1659" s="13">
        <v>46765</v>
      </c>
    </row>
    <row r="1660" spans="1:10" x14ac:dyDescent="0.3">
      <c r="A1660" s="5" t="s">
        <v>34</v>
      </c>
      <c r="B1660" s="5">
        <v>17</v>
      </c>
      <c r="C1660" s="5">
        <v>17010</v>
      </c>
      <c r="D1660" t="s">
        <v>28</v>
      </c>
      <c r="E1660" s="5" t="s">
        <v>40</v>
      </c>
      <c r="F1660" s="11" t="s">
        <v>155</v>
      </c>
      <c r="G1660" s="5">
        <v>13366</v>
      </c>
      <c r="H1660" t="s">
        <v>94</v>
      </c>
      <c r="I1660" s="13">
        <v>46468</v>
      </c>
      <c r="J1660" s="13">
        <v>46828</v>
      </c>
    </row>
    <row r="1661" spans="1:10" x14ac:dyDescent="0.3">
      <c r="A1661" s="5" t="s">
        <v>43</v>
      </c>
      <c r="B1661" s="5">
        <v>23</v>
      </c>
      <c r="C1661" s="5">
        <v>23010</v>
      </c>
      <c r="D1661" t="s">
        <v>20</v>
      </c>
      <c r="E1661" s="5" t="s">
        <v>44</v>
      </c>
      <c r="F1661" s="11" t="s">
        <v>155</v>
      </c>
      <c r="G1661" s="5">
        <v>13366</v>
      </c>
      <c r="H1661" t="s">
        <v>94</v>
      </c>
      <c r="I1661" s="13">
        <v>46468</v>
      </c>
      <c r="J1661" s="13">
        <v>46836</v>
      </c>
    </row>
    <row r="1662" spans="1:10" x14ac:dyDescent="0.3">
      <c r="A1662" s="5" t="s">
        <v>37</v>
      </c>
      <c r="B1662" s="5">
        <v>40</v>
      </c>
      <c r="C1662" s="5">
        <v>40010</v>
      </c>
      <c r="D1662" t="s">
        <v>26</v>
      </c>
      <c r="E1662" s="5" t="s">
        <v>122</v>
      </c>
      <c r="F1662" s="11" t="s">
        <v>155</v>
      </c>
      <c r="G1662" s="5">
        <v>13366</v>
      </c>
      <c r="H1662" t="s">
        <v>94</v>
      </c>
      <c r="I1662" s="13">
        <v>46468</v>
      </c>
      <c r="J1662" s="13">
        <v>46829</v>
      </c>
    </row>
    <row r="1663" spans="1:10" x14ac:dyDescent="0.3">
      <c r="A1663" s="5" t="s">
        <v>39</v>
      </c>
      <c r="B1663" s="5">
        <v>79</v>
      </c>
      <c r="C1663" s="5">
        <v>79010</v>
      </c>
      <c r="D1663" t="s">
        <v>18</v>
      </c>
      <c r="E1663" s="5" t="s">
        <v>53</v>
      </c>
      <c r="F1663" s="11" t="s">
        <v>155</v>
      </c>
      <c r="G1663" s="5">
        <v>13366</v>
      </c>
      <c r="H1663" t="s">
        <v>94</v>
      </c>
      <c r="I1663" s="13">
        <v>46468</v>
      </c>
      <c r="J1663" s="13">
        <v>46836</v>
      </c>
    </row>
    <row r="1664" spans="1:10" x14ac:dyDescent="0.3">
      <c r="A1664" s="5" t="s">
        <v>31</v>
      </c>
      <c r="B1664" s="5">
        <v>33</v>
      </c>
      <c r="C1664" s="5">
        <v>33013</v>
      </c>
      <c r="D1664" t="s">
        <v>30</v>
      </c>
      <c r="E1664" s="5" t="s">
        <v>48</v>
      </c>
      <c r="F1664" s="11" t="s">
        <v>155</v>
      </c>
      <c r="G1664" s="5">
        <v>13366</v>
      </c>
      <c r="H1664" t="s">
        <v>94</v>
      </c>
      <c r="I1664" s="13">
        <v>46476</v>
      </c>
      <c r="J1664" s="13">
        <v>46829</v>
      </c>
    </row>
    <row r="1665" spans="1:10" x14ac:dyDescent="0.3">
      <c r="A1665" s="5" t="s">
        <v>10</v>
      </c>
      <c r="B1665" s="5">
        <v>86</v>
      </c>
      <c r="C1665" s="5">
        <v>86010</v>
      </c>
      <c r="D1665" t="s">
        <v>0</v>
      </c>
      <c r="E1665" s="5" t="s">
        <v>54</v>
      </c>
      <c r="F1665" s="11" t="s">
        <v>155</v>
      </c>
      <c r="G1665" s="5">
        <v>13366</v>
      </c>
      <c r="H1665" t="s">
        <v>94</v>
      </c>
      <c r="I1665" s="13">
        <v>46476</v>
      </c>
      <c r="J1665" s="13">
        <v>46829</v>
      </c>
    </row>
    <row r="1666" spans="1:10" x14ac:dyDescent="0.3">
      <c r="A1666" s="5" t="s">
        <v>35</v>
      </c>
      <c r="B1666" s="5">
        <v>19</v>
      </c>
      <c r="C1666" s="5">
        <v>19011</v>
      </c>
      <c r="D1666" t="s">
        <v>29</v>
      </c>
      <c r="E1666" s="5" t="s">
        <v>42</v>
      </c>
      <c r="F1666" s="11" t="s">
        <v>155</v>
      </c>
      <c r="G1666" s="5">
        <v>13366</v>
      </c>
      <c r="H1666" t="s">
        <v>94</v>
      </c>
      <c r="I1666" s="13">
        <v>46489</v>
      </c>
      <c r="J1666" s="13">
        <v>46847</v>
      </c>
    </row>
    <row r="1667" spans="1:10" x14ac:dyDescent="0.3">
      <c r="A1667" s="5" t="s">
        <v>36</v>
      </c>
      <c r="B1667" s="5">
        <v>24</v>
      </c>
      <c r="C1667" s="5">
        <v>24010</v>
      </c>
      <c r="D1667" t="s">
        <v>15</v>
      </c>
      <c r="E1667" s="5" t="s">
        <v>45</v>
      </c>
      <c r="F1667" s="11" t="s">
        <v>155</v>
      </c>
      <c r="G1667" s="5">
        <v>13366</v>
      </c>
      <c r="H1667" t="s">
        <v>94</v>
      </c>
      <c r="I1667" s="13">
        <v>46489</v>
      </c>
      <c r="J1667" s="13">
        <v>46857</v>
      </c>
    </row>
    <row r="1668" spans="1:10" x14ac:dyDescent="0.3">
      <c r="A1668" s="5" t="s">
        <v>50</v>
      </c>
      <c r="B1668" s="5">
        <v>47</v>
      </c>
      <c r="C1668" s="5">
        <v>47010</v>
      </c>
      <c r="D1668" t="s">
        <v>17</v>
      </c>
      <c r="E1668" s="5" t="s">
        <v>51</v>
      </c>
      <c r="F1668" s="11" t="s">
        <v>155</v>
      </c>
      <c r="G1668" s="5">
        <v>13366</v>
      </c>
      <c r="H1668" t="s">
        <v>94</v>
      </c>
      <c r="I1668" s="13">
        <v>46489</v>
      </c>
      <c r="J1668" s="13">
        <v>46850</v>
      </c>
    </row>
    <row r="1669" spans="1:10" x14ac:dyDescent="0.3">
      <c r="A1669" s="5" t="s">
        <v>38</v>
      </c>
      <c r="B1669" s="5">
        <v>64</v>
      </c>
      <c r="C1669" s="5">
        <v>64011</v>
      </c>
      <c r="D1669" t="s">
        <v>24</v>
      </c>
      <c r="E1669" s="5" t="s">
        <v>52</v>
      </c>
      <c r="F1669" s="11" t="s">
        <v>155</v>
      </c>
      <c r="G1669" s="5">
        <v>13366</v>
      </c>
      <c r="H1669" t="s">
        <v>94</v>
      </c>
      <c r="I1669" s="13">
        <v>46503</v>
      </c>
      <c r="J1669" s="13">
        <v>46849</v>
      </c>
    </row>
    <row r="1670" spans="1:10" x14ac:dyDescent="0.3">
      <c r="A1670" s="5" t="s">
        <v>37</v>
      </c>
      <c r="B1670" s="5">
        <v>40</v>
      </c>
      <c r="C1670" s="5">
        <v>40010</v>
      </c>
      <c r="D1670" t="s">
        <v>26</v>
      </c>
      <c r="E1670" s="5" t="s">
        <v>122</v>
      </c>
      <c r="F1670" s="11" t="s">
        <v>155</v>
      </c>
      <c r="G1670" s="5">
        <v>13366</v>
      </c>
      <c r="H1670" t="s">
        <v>94</v>
      </c>
      <c r="I1670" s="13">
        <v>46531</v>
      </c>
      <c r="J1670" s="13">
        <v>46892</v>
      </c>
    </row>
    <row r="1671" spans="1:10" x14ac:dyDescent="0.3">
      <c r="A1671" s="5" t="s">
        <v>38</v>
      </c>
      <c r="B1671" s="5">
        <v>64</v>
      </c>
      <c r="C1671" s="5">
        <v>64010</v>
      </c>
      <c r="D1671" t="s">
        <v>25</v>
      </c>
      <c r="E1671" s="5" t="s">
        <v>49</v>
      </c>
      <c r="F1671" s="11" t="s">
        <v>155</v>
      </c>
      <c r="G1671" s="5">
        <v>13366</v>
      </c>
      <c r="H1671" t="s">
        <v>94</v>
      </c>
      <c r="I1671" s="13">
        <v>46538</v>
      </c>
      <c r="J1671" s="13">
        <v>46906</v>
      </c>
    </row>
    <row r="1672" spans="1:10" x14ac:dyDescent="0.3">
      <c r="A1672" s="5" t="s">
        <v>39</v>
      </c>
      <c r="B1672" s="5">
        <v>79</v>
      </c>
      <c r="C1672" s="5">
        <v>79010</v>
      </c>
      <c r="D1672" t="s">
        <v>18</v>
      </c>
      <c r="E1672" s="5" t="s">
        <v>53</v>
      </c>
      <c r="F1672" s="11" t="s">
        <v>155</v>
      </c>
      <c r="G1672" s="5">
        <v>13366</v>
      </c>
      <c r="H1672" t="s">
        <v>94</v>
      </c>
      <c r="I1672" s="13">
        <v>46538</v>
      </c>
      <c r="J1672" s="13">
        <v>46910</v>
      </c>
    </row>
    <row r="1673" spans="1:10" x14ac:dyDescent="0.3">
      <c r="A1673" s="5" t="s">
        <v>34</v>
      </c>
      <c r="B1673" s="5">
        <v>17</v>
      </c>
      <c r="C1673" s="5">
        <v>17010</v>
      </c>
      <c r="D1673" t="s">
        <v>28</v>
      </c>
      <c r="E1673" s="5" t="s">
        <v>40</v>
      </c>
      <c r="F1673" s="11" t="s">
        <v>155</v>
      </c>
      <c r="G1673" s="5">
        <v>13366</v>
      </c>
      <c r="H1673" t="s">
        <v>94</v>
      </c>
      <c r="I1673" s="13">
        <v>46552</v>
      </c>
      <c r="J1673" s="13">
        <v>46917</v>
      </c>
    </row>
    <row r="1674" spans="1:10" x14ac:dyDescent="0.3">
      <c r="A1674" s="5" t="s">
        <v>43</v>
      </c>
      <c r="B1674" s="5">
        <v>23</v>
      </c>
      <c r="C1674" s="5">
        <v>23010</v>
      </c>
      <c r="D1674" t="s">
        <v>20</v>
      </c>
      <c r="E1674" s="5" t="s">
        <v>44</v>
      </c>
      <c r="F1674" s="11" t="s">
        <v>155</v>
      </c>
      <c r="G1674" s="5">
        <v>13366</v>
      </c>
      <c r="H1674" t="s">
        <v>94</v>
      </c>
      <c r="I1674" s="13">
        <v>46552</v>
      </c>
      <c r="J1674" s="13">
        <v>46920</v>
      </c>
    </row>
    <row r="1675" spans="1:10" x14ac:dyDescent="0.3">
      <c r="A1675" s="5" t="s">
        <v>36</v>
      </c>
      <c r="B1675" s="5">
        <v>24</v>
      </c>
      <c r="C1675" s="5">
        <v>24010</v>
      </c>
      <c r="D1675" t="s">
        <v>15</v>
      </c>
      <c r="E1675" s="5" t="s">
        <v>45</v>
      </c>
      <c r="F1675" s="11" t="s">
        <v>155</v>
      </c>
      <c r="G1675" s="5">
        <v>13366</v>
      </c>
      <c r="H1675" t="s">
        <v>94</v>
      </c>
      <c r="I1675" s="13">
        <v>46552</v>
      </c>
      <c r="J1675" s="13">
        <v>46927</v>
      </c>
    </row>
    <row r="1676" spans="1:10" x14ac:dyDescent="0.3">
      <c r="A1676" s="5" t="s">
        <v>10</v>
      </c>
      <c r="B1676" s="5">
        <v>86</v>
      </c>
      <c r="C1676" s="5">
        <v>86010</v>
      </c>
      <c r="D1676" t="s">
        <v>0</v>
      </c>
      <c r="E1676" s="5" t="s">
        <v>54</v>
      </c>
      <c r="F1676" s="11" t="s">
        <v>155</v>
      </c>
      <c r="G1676" s="5">
        <v>13366</v>
      </c>
      <c r="H1676" t="s">
        <v>94</v>
      </c>
      <c r="I1676" s="13">
        <v>46552</v>
      </c>
      <c r="J1676" s="13">
        <v>46913</v>
      </c>
    </row>
    <row r="1677" spans="1:10" x14ac:dyDescent="0.3">
      <c r="A1677" s="5" t="s">
        <v>31</v>
      </c>
      <c r="B1677" s="5">
        <v>33</v>
      </c>
      <c r="C1677" s="5">
        <v>33013</v>
      </c>
      <c r="D1677" t="s">
        <v>30</v>
      </c>
      <c r="E1677" s="5" t="s">
        <v>48</v>
      </c>
      <c r="F1677" s="11" t="s">
        <v>155</v>
      </c>
      <c r="G1677" s="5">
        <v>13366</v>
      </c>
      <c r="H1677" t="s">
        <v>94</v>
      </c>
      <c r="I1677" s="13">
        <v>46559</v>
      </c>
      <c r="J1677" s="13">
        <v>46913</v>
      </c>
    </row>
    <row r="1678" spans="1:10" x14ac:dyDescent="0.3">
      <c r="A1678" s="5" t="s">
        <v>38</v>
      </c>
      <c r="B1678" s="5">
        <v>64</v>
      </c>
      <c r="C1678" s="5">
        <v>64011</v>
      </c>
      <c r="D1678" t="s">
        <v>24</v>
      </c>
      <c r="E1678" s="5" t="s">
        <v>52</v>
      </c>
      <c r="F1678" s="11" t="s">
        <v>155</v>
      </c>
      <c r="G1678" s="5">
        <v>13366</v>
      </c>
      <c r="H1678" t="s">
        <v>94</v>
      </c>
      <c r="I1678" s="13">
        <v>46566</v>
      </c>
      <c r="J1678" s="13">
        <v>46919</v>
      </c>
    </row>
    <row r="1679" spans="1:10" x14ac:dyDescent="0.3">
      <c r="A1679" s="5" t="s">
        <v>43</v>
      </c>
      <c r="B1679" s="5">
        <v>23</v>
      </c>
      <c r="C1679" s="5">
        <v>23010</v>
      </c>
      <c r="D1679" t="s">
        <v>20</v>
      </c>
      <c r="E1679" s="5" t="s">
        <v>44</v>
      </c>
      <c r="F1679" s="11" t="s">
        <v>175</v>
      </c>
      <c r="G1679" s="5">
        <v>42716</v>
      </c>
      <c r="H1679" t="s">
        <v>91</v>
      </c>
      <c r="I1679" s="13">
        <v>46209</v>
      </c>
      <c r="J1679" s="13">
        <v>46577</v>
      </c>
    </row>
    <row r="1680" spans="1:10" x14ac:dyDescent="0.3">
      <c r="A1680" s="5" t="s">
        <v>35</v>
      </c>
      <c r="B1680" s="5">
        <v>19</v>
      </c>
      <c r="C1680" s="5">
        <v>19011</v>
      </c>
      <c r="D1680" t="s">
        <v>29</v>
      </c>
      <c r="E1680" s="5" t="s">
        <v>42</v>
      </c>
      <c r="F1680" s="11" t="s">
        <v>175</v>
      </c>
      <c r="G1680" s="5">
        <v>42716</v>
      </c>
      <c r="H1680" t="s">
        <v>91</v>
      </c>
      <c r="I1680" s="13">
        <v>46279</v>
      </c>
      <c r="J1680" s="13">
        <v>46639</v>
      </c>
    </row>
    <row r="1681" spans="1:10" x14ac:dyDescent="0.3">
      <c r="A1681" s="5" t="s">
        <v>43</v>
      </c>
      <c r="B1681" s="5">
        <v>23</v>
      </c>
      <c r="C1681" s="5">
        <v>23010</v>
      </c>
      <c r="D1681" t="s">
        <v>20</v>
      </c>
      <c r="E1681" s="5" t="s">
        <v>44</v>
      </c>
      <c r="F1681" s="11" t="s">
        <v>175</v>
      </c>
      <c r="G1681" s="5">
        <v>42716</v>
      </c>
      <c r="H1681" t="s">
        <v>91</v>
      </c>
      <c r="I1681" s="13">
        <v>46279</v>
      </c>
      <c r="J1681" s="13">
        <v>46647</v>
      </c>
    </row>
    <row r="1682" spans="1:10" x14ac:dyDescent="0.3">
      <c r="A1682" s="5" t="s">
        <v>43</v>
      </c>
      <c r="B1682" s="5">
        <v>23</v>
      </c>
      <c r="C1682" s="5">
        <v>23010</v>
      </c>
      <c r="D1682" t="s">
        <v>20</v>
      </c>
      <c r="E1682" s="5" t="s">
        <v>44</v>
      </c>
      <c r="F1682" s="11" t="s">
        <v>175</v>
      </c>
      <c r="G1682" s="5">
        <v>42716</v>
      </c>
      <c r="H1682" t="s">
        <v>91</v>
      </c>
      <c r="I1682" s="13">
        <v>46342</v>
      </c>
      <c r="J1682" s="13">
        <v>46710</v>
      </c>
    </row>
    <row r="1683" spans="1:10" x14ac:dyDescent="0.3">
      <c r="A1683" s="5" t="s">
        <v>35</v>
      </c>
      <c r="B1683" s="5">
        <v>19</v>
      </c>
      <c r="C1683" s="5">
        <v>19011</v>
      </c>
      <c r="D1683" t="s">
        <v>29</v>
      </c>
      <c r="E1683" s="5" t="s">
        <v>42</v>
      </c>
      <c r="F1683" s="11" t="s">
        <v>175</v>
      </c>
      <c r="G1683" s="5">
        <v>42716</v>
      </c>
      <c r="H1683" t="s">
        <v>91</v>
      </c>
      <c r="I1683" s="13">
        <v>46370</v>
      </c>
      <c r="J1683" s="13">
        <v>46731</v>
      </c>
    </row>
    <row r="1684" spans="1:10" x14ac:dyDescent="0.3">
      <c r="A1684" s="5" t="s">
        <v>35</v>
      </c>
      <c r="B1684" s="5">
        <v>19</v>
      </c>
      <c r="C1684" s="5">
        <v>19011</v>
      </c>
      <c r="D1684" t="s">
        <v>29</v>
      </c>
      <c r="E1684" s="5" t="s">
        <v>42</v>
      </c>
      <c r="F1684" s="11" t="s">
        <v>175</v>
      </c>
      <c r="G1684" s="5">
        <v>42716</v>
      </c>
      <c r="H1684" t="s">
        <v>91</v>
      </c>
      <c r="I1684" s="13">
        <v>46391</v>
      </c>
      <c r="J1684" s="13">
        <v>46744</v>
      </c>
    </row>
    <row r="1685" spans="1:10" x14ac:dyDescent="0.3">
      <c r="A1685" s="5" t="s">
        <v>43</v>
      </c>
      <c r="B1685" s="5">
        <v>23</v>
      </c>
      <c r="C1685" s="5">
        <v>23010</v>
      </c>
      <c r="D1685" t="s">
        <v>20</v>
      </c>
      <c r="E1685" s="5" t="s">
        <v>44</v>
      </c>
      <c r="F1685" s="11" t="s">
        <v>175</v>
      </c>
      <c r="G1685" s="5">
        <v>42716</v>
      </c>
      <c r="H1685" t="s">
        <v>91</v>
      </c>
      <c r="I1685" s="13">
        <v>46433</v>
      </c>
      <c r="J1685" s="13">
        <v>46801</v>
      </c>
    </row>
    <row r="1686" spans="1:10" x14ac:dyDescent="0.3">
      <c r="A1686" s="5" t="s">
        <v>35</v>
      </c>
      <c r="B1686" s="5">
        <v>19</v>
      </c>
      <c r="C1686" s="5">
        <v>19011</v>
      </c>
      <c r="D1686" t="s">
        <v>29</v>
      </c>
      <c r="E1686" s="5" t="s">
        <v>42</v>
      </c>
      <c r="F1686" s="11" t="s">
        <v>175</v>
      </c>
      <c r="G1686" s="5">
        <v>42716</v>
      </c>
      <c r="H1686" t="s">
        <v>91</v>
      </c>
      <c r="I1686" s="13">
        <v>46482</v>
      </c>
      <c r="J1686" s="13">
        <v>46841</v>
      </c>
    </row>
    <row r="1687" spans="1:10" x14ac:dyDescent="0.3">
      <c r="A1687" s="5" t="s">
        <v>43</v>
      </c>
      <c r="B1687" s="5">
        <v>23</v>
      </c>
      <c r="C1687" s="5">
        <v>23010</v>
      </c>
      <c r="D1687" t="s">
        <v>20</v>
      </c>
      <c r="E1687" s="5" t="s">
        <v>44</v>
      </c>
      <c r="F1687" s="11" t="s">
        <v>175</v>
      </c>
      <c r="G1687" s="5">
        <v>42716</v>
      </c>
      <c r="H1687" t="s">
        <v>91</v>
      </c>
      <c r="I1687" s="13">
        <v>46531</v>
      </c>
      <c r="J1687" s="13">
        <v>46906</v>
      </c>
    </row>
    <row r="1688" spans="1:10" x14ac:dyDescent="0.3">
      <c r="A1688" s="5" t="s">
        <v>32</v>
      </c>
      <c r="B1688" s="5">
        <v>87</v>
      </c>
      <c r="C1688" s="5">
        <v>87011</v>
      </c>
      <c r="D1688" t="s">
        <v>22</v>
      </c>
      <c r="E1688" s="5" t="s">
        <v>56</v>
      </c>
      <c r="F1688" s="11" t="s">
        <v>241</v>
      </c>
      <c r="G1688" s="5">
        <v>23014</v>
      </c>
      <c r="H1688" t="s">
        <v>113</v>
      </c>
      <c r="I1688" s="13">
        <v>46322</v>
      </c>
      <c r="J1688" s="13">
        <v>46324</v>
      </c>
    </row>
    <row r="1689" spans="1:10" x14ac:dyDescent="0.3">
      <c r="A1689" s="5" t="s">
        <v>32</v>
      </c>
      <c r="B1689" s="5">
        <v>87</v>
      </c>
      <c r="C1689" s="5">
        <v>87011</v>
      </c>
      <c r="D1689" t="s">
        <v>22</v>
      </c>
      <c r="E1689" s="5" t="s">
        <v>56</v>
      </c>
      <c r="F1689" s="11" t="s">
        <v>241</v>
      </c>
      <c r="G1689" s="5">
        <v>23014</v>
      </c>
      <c r="H1689" t="s">
        <v>113</v>
      </c>
      <c r="I1689" s="13">
        <v>46329</v>
      </c>
      <c r="J1689" s="13">
        <v>46331</v>
      </c>
    </row>
    <row r="1690" spans="1:10" x14ac:dyDescent="0.3">
      <c r="A1690" s="5" t="s">
        <v>32</v>
      </c>
      <c r="B1690" s="5">
        <v>87</v>
      </c>
      <c r="C1690" s="5">
        <v>87011</v>
      </c>
      <c r="D1690" t="s">
        <v>22</v>
      </c>
      <c r="E1690" s="5" t="s">
        <v>56</v>
      </c>
      <c r="F1690" s="11" t="s">
        <v>241</v>
      </c>
      <c r="G1690" s="5">
        <v>23014</v>
      </c>
      <c r="H1690" t="s">
        <v>113</v>
      </c>
      <c r="I1690" s="13">
        <v>46343</v>
      </c>
      <c r="J1690" s="13">
        <v>46345</v>
      </c>
    </row>
    <row r="1691" spans="1:10" x14ac:dyDescent="0.3">
      <c r="A1691" s="5" t="s">
        <v>32</v>
      </c>
      <c r="B1691" s="5">
        <v>87</v>
      </c>
      <c r="C1691" s="5">
        <v>87011</v>
      </c>
      <c r="D1691" t="s">
        <v>22</v>
      </c>
      <c r="E1691" s="5" t="s">
        <v>56</v>
      </c>
      <c r="F1691" s="11" t="s">
        <v>241</v>
      </c>
      <c r="G1691" s="5">
        <v>23014</v>
      </c>
      <c r="H1691" t="s">
        <v>113</v>
      </c>
      <c r="I1691" s="13">
        <v>46350</v>
      </c>
      <c r="J1691" s="13">
        <v>46352</v>
      </c>
    </row>
    <row r="1692" spans="1:10" x14ac:dyDescent="0.3">
      <c r="A1692" s="5" t="s">
        <v>32</v>
      </c>
      <c r="B1692" s="5">
        <v>87</v>
      </c>
      <c r="C1692" s="5">
        <v>87011</v>
      </c>
      <c r="D1692" t="s">
        <v>22</v>
      </c>
      <c r="E1692" s="5" t="s">
        <v>56</v>
      </c>
      <c r="F1692" s="11" t="s">
        <v>241</v>
      </c>
      <c r="G1692" s="5">
        <v>23014</v>
      </c>
      <c r="H1692" t="s">
        <v>113</v>
      </c>
      <c r="I1692" s="13">
        <v>46357</v>
      </c>
      <c r="J1692" s="13">
        <v>46359</v>
      </c>
    </row>
    <row r="1693" spans="1:10" x14ac:dyDescent="0.3">
      <c r="A1693" s="5" t="s">
        <v>32</v>
      </c>
      <c r="B1693" s="5">
        <v>87</v>
      </c>
      <c r="C1693" s="5">
        <v>87011</v>
      </c>
      <c r="D1693" t="s">
        <v>22</v>
      </c>
      <c r="E1693" s="5" t="s">
        <v>56</v>
      </c>
      <c r="F1693" s="11" t="s">
        <v>241</v>
      </c>
      <c r="G1693" s="5">
        <v>23014</v>
      </c>
      <c r="H1693" t="s">
        <v>113</v>
      </c>
      <c r="I1693" s="13">
        <v>46364</v>
      </c>
      <c r="J1693" s="13">
        <v>46366</v>
      </c>
    </row>
    <row r="1694" spans="1:10" x14ac:dyDescent="0.3">
      <c r="A1694" s="5" t="s">
        <v>38</v>
      </c>
      <c r="B1694" s="5">
        <v>64</v>
      </c>
      <c r="C1694" s="5">
        <v>64011</v>
      </c>
      <c r="D1694" t="s">
        <v>24</v>
      </c>
      <c r="E1694" s="5" t="s">
        <v>52</v>
      </c>
      <c r="F1694" s="11" t="s">
        <v>215</v>
      </c>
      <c r="G1694" s="5">
        <v>35015</v>
      </c>
      <c r="H1694" t="s">
        <v>113</v>
      </c>
      <c r="I1694" s="13">
        <v>46202</v>
      </c>
      <c r="J1694" s="13">
        <v>46590</v>
      </c>
    </row>
    <row r="1695" spans="1:10" x14ac:dyDescent="0.3">
      <c r="A1695" s="5" t="s">
        <v>39</v>
      </c>
      <c r="B1695" s="5">
        <v>79</v>
      </c>
      <c r="C1695" s="5">
        <v>79010</v>
      </c>
      <c r="D1695" t="s">
        <v>18</v>
      </c>
      <c r="E1695" s="5" t="s">
        <v>53</v>
      </c>
      <c r="F1695" s="11" t="s">
        <v>215</v>
      </c>
      <c r="G1695" s="5">
        <v>35015</v>
      </c>
      <c r="H1695" t="s">
        <v>113</v>
      </c>
      <c r="I1695" s="13">
        <v>46230</v>
      </c>
      <c r="J1695" s="13">
        <v>46591</v>
      </c>
    </row>
    <row r="1696" spans="1:10" x14ac:dyDescent="0.3">
      <c r="A1696" s="5" t="s">
        <v>10</v>
      </c>
      <c r="B1696" s="5">
        <v>86</v>
      </c>
      <c r="C1696" s="5">
        <v>86010</v>
      </c>
      <c r="D1696" t="s">
        <v>0</v>
      </c>
      <c r="E1696" s="5" t="s">
        <v>54</v>
      </c>
      <c r="F1696" s="11" t="s">
        <v>215</v>
      </c>
      <c r="G1696" s="5">
        <v>35015</v>
      </c>
      <c r="H1696" t="s">
        <v>113</v>
      </c>
      <c r="I1696" s="13">
        <v>46272</v>
      </c>
      <c r="J1696" s="13">
        <v>46633</v>
      </c>
    </row>
    <row r="1697" spans="1:10" x14ac:dyDescent="0.3">
      <c r="A1697" s="5" t="s">
        <v>50</v>
      </c>
      <c r="B1697" s="5">
        <v>47</v>
      </c>
      <c r="C1697" s="5">
        <v>47010</v>
      </c>
      <c r="D1697" t="s">
        <v>17</v>
      </c>
      <c r="E1697" s="5" t="s">
        <v>51</v>
      </c>
      <c r="F1697" s="11" t="s">
        <v>215</v>
      </c>
      <c r="G1697" s="5">
        <v>35015</v>
      </c>
      <c r="H1697" t="s">
        <v>113</v>
      </c>
      <c r="I1697" s="13">
        <v>46279</v>
      </c>
      <c r="J1697" s="13">
        <v>46640</v>
      </c>
    </row>
    <row r="1698" spans="1:10" x14ac:dyDescent="0.3">
      <c r="A1698" s="5" t="s">
        <v>32</v>
      </c>
      <c r="B1698" s="5">
        <v>87</v>
      </c>
      <c r="C1698" s="5">
        <v>87011</v>
      </c>
      <c r="D1698" t="s">
        <v>22</v>
      </c>
      <c r="E1698" s="5" t="s">
        <v>56</v>
      </c>
      <c r="F1698" s="11" t="s">
        <v>215</v>
      </c>
      <c r="G1698" s="5">
        <v>35015</v>
      </c>
      <c r="H1698" t="s">
        <v>113</v>
      </c>
      <c r="I1698" s="13">
        <v>46286</v>
      </c>
      <c r="J1698" s="13">
        <v>46646</v>
      </c>
    </row>
    <row r="1699" spans="1:10" x14ac:dyDescent="0.3">
      <c r="A1699" s="5" t="s">
        <v>31</v>
      </c>
      <c r="B1699" s="5">
        <v>33</v>
      </c>
      <c r="C1699" s="5">
        <v>33011</v>
      </c>
      <c r="D1699" t="s">
        <v>16</v>
      </c>
      <c r="E1699" s="5" t="s">
        <v>47</v>
      </c>
      <c r="F1699" s="11" t="s">
        <v>215</v>
      </c>
      <c r="G1699" s="5">
        <v>35015</v>
      </c>
      <c r="H1699" t="s">
        <v>113</v>
      </c>
      <c r="I1699" s="13">
        <v>46293</v>
      </c>
      <c r="J1699" s="13">
        <v>46647</v>
      </c>
    </row>
    <row r="1700" spans="1:10" x14ac:dyDescent="0.3">
      <c r="A1700" s="5" t="s">
        <v>38</v>
      </c>
      <c r="B1700" s="5">
        <v>64</v>
      </c>
      <c r="C1700" s="5">
        <v>64011</v>
      </c>
      <c r="D1700" t="s">
        <v>24</v>
      </c>
      <c r="E1700" s="5" t="s">
        <v>52</v>
      </c>
      <c r="F1700" s="11" t="s">
        <v>215</v>
      </c>
      <c r="G1700" s="5">
        <v>35015</v>
      </c>
      <c r="H1700" t="s">
        <v>113</v>
      </c>
      <c r="I1700" s="13">
        <v>46293</v>
      </c>
      <c r="J1700" s="13">
        <v>46653</v>
      </c>
    </row>
    <row r="1701" spans="1:10" x14ac:dyDescent="0.3">
      <c r="A1701" s="5" t="s">
        <v>39</v>
      </c>
      <c r="B1701" s="5">
        <v>79</v>
      </c>
      <c r="C1701" s="5">
        <v>79010</v>
      </c>
      <c r="D1701" t="s">
        <v>18</v>
      </c>
      <c r="E1701" s="5" t="s">
        <v>53</v>
      </c>
      <c r="F1701" s="11" t="s">
        <v>215</v>
      </c>
      <c r="G1701" s="5">
        <v>35015</v>
      </c>
      <c r="H1701" t="s">
        <v>113</v>
      </c>
      <c r="I1701" s="13">
        <v>46293</v>
      </c>
      <c r="J1701" s="13">
        <v>46654</v>
      </c>
    </row>
    <row r="1702" spans="1:10" x14ac:dyDescent="0.3">
      <c r="A1702" s="5" t="s">
        <v>31</v>
      </c>
      <c r="B1702" s="5">
        <v>33</v>
      </c>
      <c r="C1702" s="5">
        <v>33011</v>
      </c>
      <c r="D1702" t="s">
        <v>16</v>
      </c>
      <c r="E1702" s="5" t="s">
        <v>47</v>
      </c>
      <c r="F1702" s="11" t="s">
        <v>215</v>
      </c>
      <c r="G1702" s="5">
        <v>35015</v>
      </c>
      <c r="H1702" t="s">
        <v>113</v>
      </c>
      <c r="I1702" s="13">
        <v>46342</v>
      </c>
      <c r="J1702" s="13">
        <v>46689</v>
      </c>
    </row>
    <row r="1703" spans="1:10" x14ac:dyDescent="0.3">
      <c r="A1703" s="5" t="s">
        <v>32</v>
      </c>
      <c r="B1703" s="5">
        <v>87</v>
      </c>
      <c r="C1703" s="5">
        <v>87011</v>
      </c>
      <c r="D1703" t="s">
        <v>22</v>
      </c>
      <c r="E1703" s="5" t="s">
        <v>56</v>
      </c>
      <c r="F1703" s="11" t="s">
        <v>215</v>
      </c>
      <c r="G1703" s="5">
        <v>35015</v>
      </c>
      <c r="H1703" t="s">
        <v>113</v>
      </c>
      <c r="I1703" s="13">
        <v>46342</v>
      </c>
      <c r="J1703" s="13">
        <v>46701</v>
      </c>
    </row>
    <row r="1704" spans="1:10" x14ac:dyDescent="0.3">
      <c r="A1704" s="5" t="s">
        <v>38</v>
      </c>
      <c r="B1704" s="5">
        <v>64</v>
      </c>
      <c r="C1704" s="5">
        <v>64011</v>
      </c>
      <c r="D1704" t="s">
        <v>24</v>
      </c>
      <c r="E1704" s="5" t="s">
        <v>52</v>
      </c>
      <c r="F1704" s="11" t="s">
        <v>215</v>
      </c>
      <c r="G1704" s="5">
        <v>35015</v>
      </c>
      <c r="H1704" t="s">
        <v>113</v>
      </c>
      <c r="I1704" s="13">
        <v>46356</v>
      </c>
      <c r="J1704" s="13">
        <v>46716</v>
      </c>
    </row>
    <row r="1705" spans="1:10" x14ac:dyDescent="0.3">
      <c r="A1705" s="5" t="s">
        <v>39</v>
      </c>
      <c r="B1705" s="5">
        <v>79</v>
      </c>
      <c r="C1705" s="5">
        <v>79010</v>
      </c>
      <c r="D1705" t="s">
        <v>18</v>
      </c>
      <c r="E1705" s="5" t="s">
        <v>53</v>
      </c>
      <c r="F1705" s="11" t="s">
        <v>215</v>
      </c>
      <c r="G1705" s="5">
        <v>35015</v>
      </c>
      <c r="H1705" t="s">
        <v>113</v>
      </c>
      <c r="I1705" s="13">
        <v>46356</v>
      </c>
      <c r="J1705" s="13">
        <v>46717</v>
      </c>
    </row>
    <row r="1706" spans="1:10" x14ac:dyDescent="0.3">
      <c r="A1706" s="5" t="s">
        <v>50</v>
      </c>
      <c r="B1706" s="5">
        <v>47</v>
      </c>
      <c r="C1706" s="5">
        <v>47010</v>
      </c>
      <c r="D1706" t="s">
        <v>17</v>
      </c>
      <c r="E1706" s="5" t="s">
        <v>51</v>
      </c>
      <c r="F1706" s="11" t="s">
        <v>215</v>
      </c>
      <c r="G1706" s="5">
        <v>35015</v>
      </c>
      <c r="H1706" t="s">
        <v>113</v>
      </c>
      <c r="I1706" s="13">
        <v>46363</v>
      </c>
      <c r="J1706" s="13">
        <v>46738</v>
      </c>
    </row>
    <row r="1707" spans="1:10" x14ac:dyDescent="0.3">
      <c r="A1707" s="5" t="s">
        <v>31</v>
      </c>
      <c r="B1707" s="5">
        <v>33</v>
      </c>
      <c r="C1707" s="5">
        <v>33011</v>
      </c>
      <c r="D1707" t="s">
        <v>16</v>
      </c>
      <c r="E1707" s="5" t="s">
        <v>47</v>
      </c>
      <c r="F1707" s="11" t="s">
        <v>215</v>
      </c>
      <c r="G1707" s="5">
        <v>35015</v>
      </c>
      <c r="H1707" t="s">
        <v>113</v>
      </c>
      <c r="I1707" s="13">
        <v>46398</v>
      </c>
      <c r="J1707" s="13">
        <v>46745</v>
      </c>
    </row>
    <row r="1708" spans="1:10" x14ac:dyDescent="0.3">
      <c r="A1708" s="5" t="s">
        <v>50</v>
      </c>
      <c r="B1708" s="5">
        <v>47</v>
      </c>
      <c r="C1708" s="5">
        <v>47010</v>
      </c>
      <c r="D1708" t="s">
        <v>17</v>
      </c>
      <c r="E1708" s="5" t="s">
        <v>51</v>
      </c>
      <c r="F1708" s="11" t="s">
        <v>215</v>
      </c>
      <c r="G1708" s="5">
        <v>35015</v>
      </c>
      <c r="H1708" t="s">
        <v>113</v>
      </c>
      <c r="I1708" s="13">
        <v>46398</v>
      </c>
      <c r="J1708" s="13">
        <v>46759</v>
      </c>
    </row>
    <row r="1709" spans="1:10" x14ac:dyDescent="0.3">
      <c r="A1709" s="5" t="s">
        <v>10</v>
      </c>
      <c r="B1709" s="5">
        <v>86</v>
      </c>
      <c r="C1709" s="5">
        <v>86010</v>
      </c>
      <c r="D1709" t="s">
        <v>0</v>
      </c>
      <c r="E1709" s="5" t="s">
        <v>54</v>
      </c>
      <c r="F1709" s="11" t="s">
        <v>215</v>
      </c>
      <c r="G1709" s="5">
        <v>35015</v>
      </c>
      <c r="H1709" t="s">
        <v>113</v>
      </c>
      <c r="I1709" s="13">
        <v>46398</v>
      </c>
      <c r="J1709" s="13">
        <v>46759</v>
      </c>
    </row>
    <row r="1710" spans="1:10" x14ac:dyDescent="0.3">
      <c r="A1710" s="5" t="s">
        <v>39</v>
      </c>
      <c r="B1710" s="5">
        <v>79</v>
      </c>
      <c r="C1710" s="5">
        <v>79010</v>
      </c>
      <c r="D1710" t="s">
        <v>18</v>
      </c>
      <c r="E1710" s="5" t="s">
        <v>53</v>
      </c>
      <c r="F1710" s="11" t="s">
        <v>215</v>
      </c>
      <c r="G1710" s="5">
        <v>35015</v>
      </c>
      <c r="H1710" t="s">
        <v>113</v>
      </c>
      <c r="I1710" s="13">
        <v>46412</v>
      </c>
      <c r="J1710" s="13">
        <v>46771</v>
      </c>
    </row>
    <row r="1711" spans="1:10" x14ac:dyDescent="0.3">
      <c r="A1711" s="5" t="s">
        <v>32</v>
      </c>
      <c r="B1711" s="5">
        <v>87</v>
      </c>
      <c r="C1711" s="5">
        <v>87011</v>
      </c>
      <c r="D1711" t="s">
        <v>22</v>
      </c>
      <c r="E1711" s="5" t="s">
        <v>56</v>
      </c>
      <c r="F1711" s="11" t="s">
        <v>215</v>
      </c>
      <c r="G1711" s="5">
        <v>35015</v>
      </c>
      <c r="H1711" t="s">
        <v>113</v>
      </c>
      <c r="I1711" s="13">
        <v>46426</v>
      </c>
      <c r="J1711" s="13">
        <v>46786</v>
      </c>
    </row>
    <row r="1712" spans="1:10" x14ac:dyDescent="0.3">
      <c r="A1712" s="5" t="s">
        <v>38</v>
      </c>
      <c r="B1712" s="5">
        <v>64</v>
      </c>
      <c r="C1712" s="5">
        <v>64011</v>
      </c>
      <c r="D1712" t="s">
        <v>24</v>
      </c>
      <c r="E1712" s="5" t="s">
        <v>52</v>
      </c>
      <c r="F1712" s="11" t="s">
        <v>215</v>
      </c>
      <c r="G1712" s="5">
        <v>35015</v>
      </c>
      <c r="H1712" t="s">
        <v>113</v>
      </c>
      <c r="I1712" s="13">
        <v>46440</v>
      </c>
      <c r="J1712" s="13">
        <v>46800</v>
      </c>
    </row>
    <row r="1713" spans="1:10" x14ac:dyDescent="0.3">
      <c r="A1713" s="5" t="s">
        <v>31</v>
      </c>
      <c r="B1713" s="5">
        <v>33</v>
      </c>
      <c r="C1713" s="5">
        <v>33011</v>
      </c>
      <c r="D1713" t="s">
        <v>16</v>
      </c>
      <c r="E1713" s="5" t="s">
        <v>47</v>
      </c>
      <c r="F1713" s="11" t="s">
        <v>215</v>
      </c>
      <c r="G1713" s="5">
        <v>35015</v>
      </c>
      <c r="H1713" t="s">
        <v>113</v>
      </c>
      <c r="I1713" s="13">
        <v>46454</v>
      </c>
      <c r="J1713" s="13">
        <v>46808</v>
      </c>
    </row>
    <row r="1714" spans="1:10" x14ac:dyDescent="0.3">
      <c r="A1714" s="5" t="s">
        <v>39</v>
      </c>
      <c r="B1714" s="5">
        <v>79</v>
      </c>
      <c r="C1714" s="5">
        <v>79010</v>
      </c>
      <c r="D1714" t="s">
        <v>18</v>
      </c>
      <c r="E1714" s="5" t="s">
        <v>53</v>
      </c>
      <c r="F1714" s="11" t="s">
        <v>215</v>
      </c>
      <c r="G1714" s="5">
        <v>35015</v>
      </c>
      <c r="H1714" t="s">
        <v>113</v>
      </c>
      <c r="I1714" s="13">
        <v>46468</v>
      </c>
      <c r="J1714" s="13">
        <v>46827</v>
      </c>
    </row>
    <row r="1715" spans="1:10" x14ac:dyDescent="0.3">
      <c r="A1715" s="5" t="s">
        <v>10</v>
      </c>
      <c r="B1715" s="5">
        <v>86</v>
      </c>
      <c r="C1715" s="5">
        <v>86010</v>
      </c>
      <c r="D1715" t="s">
        <v>0</v>
      </c>
      <c r="E1715" s="5" t="s">
        <v>54</v>
      </c>
      <c r="F1715" s="11" t="s">
        <v>215</v>
      </c>
      <c r="G1715" s="5">
        <v>35015</v>
      </c>
      <c r="H1715" t="s">
        <v>113</v>
      </c>
      <c r="I1715" s="13">
        <v>46476</v>
      </c>
      <c r="J1715" s="13">
        <v>46836</v>
      </c>
    </row>
    <row r="1716" spans="1:10" x14ac:dyDescent="0.3">
      <c r="A1716" s="5" t="s">
        <v>50</v>
      </c>
      <c r="B1716" s="5">
        <v>47</v>
      </c>
      <c r="C1716" s="5">
        <v>47010</v>
      </c>
      <c r="D1716" t="s">
        <v>17</v>
      </c>
      <c r="E1716" s="5" t="s">
        <v>51</v>
      </c>
      <c r="F1716" s="11" t="s">
        <v>215</v>
      </c>
      <c r="G1716" s="5">
        <v>35015</v>
      </c>
      <c r="H1716" t="s">
        <v>113</v>
      </c>
      <c r="I1716" s="13">
        <v>46489</v>
      </c>
      <c r="J1716" s="13">
        <v>46850</v>
      </c>
    </row>
    <row r="1717" spans="1:10" x14ac:dyDescent="0.3">
      <c r="A1717" s="5" t="s">
        <v>31</v>
      </c>
      <c r="B1717" s="5">
        <v>33</v>
      </c>
      <c r="C1717" s="5">
        <v>33011</v>
      </c>
      <c r="D1717" t="s">
        <v>16</v>
      </c>
      <c r="E1717" s="5" t="s">
        <v>47</v>
      </c>
      <c r="F1717" s="11" t="s">
        <v>215</v>
      </c>
      <c r="G1717" s="5">
        <v>35015</v>
      </c>
      <c r="H1717" t="s">
        <v>113</v>
      </c>
      <c r="I1717" s="13">
        <v>46503</v>
      </c>
      <c r="J1717" s="13">
        <v>46857</v>
      </c>
    </row>
    <row r="1718" spans="1:10" x14ac:dyDescent="0.3">
      <c r="A1718" s="5" t="s">
        <v>38</v>
      </c>
      <c r="B1718" s="5">
        <v>64</v>
      </c>
      <c r="C1718" s="5">
        <v>64011</v>
      </c>
      <c r="D1718" t="s">
        <v>24</v>
      </c>
      <c r="E1718" s="5" t="s">
        <v>52</v>
      </c>
      <c r="F1718" s="11" t="s">
        <v>215</v>
      </c>
      <c r="G1718" s="5">
        <v>35015</v>
      </c>
      <c r="H1718" t="s">
        <v>113</v>
      </c>
      <c r="I1718" s="13">
        <v>46503</v>
      </c>
      <c r="J1718" s="13">
        <v>46863</v>
      </c>
    </row>
    <row r="1719" spans="1:10" x14ac:dyDescent="0.3">
      <c r="A1719" s="5" t="s">
        <v>32</v>
      </c>
      <c r="B1719" s="5">
        <v>87</v>
      </c>
      <c r="C1719" s="5">
        <v>87011</v>
      </c>
      <c r="D1719" t="s">
        <v>22</v>
      </c>
      <c r="E1719" s="5" t="s">
        <v>56</v>
      </c>
      <c r="F1719" s="11" t="s">
        <v>215</v>
      </c>
      <c r="G1719" s="5">
        <v>35015</v>
      </c>
      <c r="H1719" t="s">
        <v>113</v>
      </c>
      <c r="I1719" s="13">
        <v>46517</v>
      </c>
      <c r="J1719" s="13">
        <v>46875</v>
      </c>
    </row>
    <row r="1720" spans="1:10" x14ac:dyDescent="0.3">
      <c r="A1720" s="5" t="s">
        <v>10</v>
      </c>
      <c r="B1720" s="5">
        <v>86</v>
      </c>
      <c r="C1720" s="5">
        <v>86010</v>
      </c>
      <c r="D1720" t="s">
        <v>0</v>
      </c>
      <c r="E1720" s="5" t="s">
        <v>54</v>
      </c>
      <c r="F1720" s="11" t="s">
        <v>215</v>
      </c>
      <c r="G1720" s="5">
        <v>35015</v>
      </c>
      <c r="H1720" t="s">
        <v>113</v>
      </c>
      <c r="I1720" s="13">
        <v>46552</v>
      </c>
      <c r="J1720" s="13">
        <v>46913</v>
      </c>
    </row>
    <row r="1721" spans="1:10" x14ac:dyDescent="0.3">
      <c r="A1721" s="5" t="s">
        <v>31</v>
      </c>
      <c r="B1721" s="5">
        <v>33</v>
      </c>
      <c r="C1721" s="5">
        <v>33011</v>
      </c>
      <c r="D1721" t="s">
        <v>16</v>
      </c>
      <c r="E1721" s="5" t="s">
        <v>47</v>
      </c>
      <c r="F1721" s="11" t="s">
        <v>215</v>
      </c>
      <c r="G1721" s="5">
        <v>35015</v>
      </c>
      <c r="H1721" t="s">
        <v>113</v>
      </c>
      <c r="I1721" s="13">
        <v>46559</v>
      </c>
      <c r="J1721" s="13">
        <v>46913</v>
      </c>
    </row>
    <row r="1722" spans="1:10" x14ac:dyDescent="0.3">
      <c r="A1722" s="5" t="s">
        <v>38</v>
      </c>
      <c r="B1722" s="5">
        <v>64</v>
      </c>
      <c r="C1722" s="5">
        <v>64011</v>
      </c>
      <c r="D1722" t="s">
        <v>24</v>
      </c>
      <c r="E1722" s="5" t="s">
        <v>52</v>
      </c>
      <c r="F1722" s="11" t="s">
        <v>215</v>
      </c>
      <c r="G1722" s="5">
        <v>35015</v>
      </c>
      <c r="H1722" t="s">
        <v>113</v>
      </c>
      <c r="I1722" s="13">
        <v>46566</v>
      </c>
      <c r="J1722" s="13">
        <v>46926</v>
      </c>
    </row>
    <row r="1723" spans="1:10" x14ac:dyDescent="0.3">
      <c r="A1723" s="5" t="s">
        <v>38</v>
      </c>
      <c r="B1723" s="5">
        <v>64</v>
      </c>
      <c r="C1723" s="5">
        <v>64011</v>
      </c>
      <c r="D1723" t="s">
        <v>24</v>
      </c>
      <c r="E1723" s="5" t="s">
        <v>52</v>
      </c>
      <c r="F1723" s="11" t="s">
        <v>227</v>
      </c>
      <c r="G1723" s="5">
        <v>22671</v>
      </c>
      <c r="H1723" t="s">
        <v>113</v>
      </c>
      <c r="I1723" s="13">
        <v>46202</v>
      </c>
      <c r="J1723" s="13">
        <v>46590</v>
      </c>
    </row>
    <row r="1724" spans="1:10" x14ac:dyDescent="0.3">
      <c r="A1724" s="5" t="s">
        <v>32</v>
      </c>
      <c r="B1724" s="5">
        <v>87</v>
      </c>
      <c r="C1724" s="5">
        <v>87011</v>
      </c>
      <c r="D1724" t="s">
        <v>22</v>
      </c>
      <c r="E1724" s="5" t="s">
        <v>56</v>
      </c>
      <c r="F1724" s="11" t="s">
        <v>227</v>
      </c>
      <c r="G1724" s="5">
        <v>22671</v>
      </c>
      <c r="H1724" t="s">
        <v>113</v>
      </c>
      <c r="I1724" s="13">
        <v>46279</v>
      </c>
      <c r="J1724" s="13">
        <v>46640</v>
      </c>
    </row>
    <row r="1725" spans="1:10" x14ac:dyDescent="0.3">
      <c r="A1725" s="5" t="s">
        <v>38</v>
      </c>
      <c r="B1725" s="5">
        <v>64</v>
      </c>
      <c r="C1725" s="5">
        <v>64011</v>
      </c>
      <c r="D1725" t="s">
        <v>24</v>
      </c>
      <c r="E1725" s="5" t="s">
        <v>52</v>
      </c>
      <c r="F1725" s="11" t="s">
        <v>227</v>
      </c>
      <c r="G1725" s="5">
        <v>22671</v>
      </c>
      <c r="H1725" t="s">
        <v>113</v>
      </c>
      <c r="I1725" s="13">
        <v>46293</v>
      </c>
      <c r="J1725" s="13">
        <v>46653</v>
      </c>
    </row>
    <row r="1726" spans="1:10" x14ac:dyDescent="0.3">
      <c r="A1726" s="5" t="s">
        <v>32</v>
      </c>
      <c r="B1726" s="5">
        <v>87</v>
      </c>
      <c r="C1726" s="5">
        <v>87011</v>
      </c>
      <c r="D1726" t="s">
        <v>22</v>
      </c>
      <c r="E1726" s="5" t="s">
        <v>56</v>
      </c>
      <c r="F1726" s="11" t="s">
        <v>227</v>
      </c>
      <c r="G1726" s="5">
        <v>22671</v>
      </c>
      <c r="H1726" t="s">
        <v>113</v>
      </c>
      <c r="I1726" s="13">
        <v>46342</v>
      </c>
      <c r="J1726" s="13">
        <v>46706</v>
      </c>
    </row>
    <row r="1727" spans="1:10" x14ac:dyDescent="0.3">
      <c r="A1727" s="5" t="s">
        <v>38</v>
      </c>
      <c r="B1727" s="5">
        <v>64</v>
      </c>
      <c r="C1727" s="5">
        <v>64011</v>
      </c>
      <c r="D1727" t="s">
        <v>24</v>
      </c>
      <c r="E1727" s="5" t="s">
        <v>52</v>
      </c>
      <c r="F1727" s="11" t="s">
        <v>227</v>
      </c>
      <c r="G1727" s="5">
        <v>22671</v>
      </c>
      <c r="H1727" t="s">
        <v>113</v>
      </c>
      <c r="I1727" s="13">
        <v>46356</v>
      </c>
      <c r="J1727" s="13">
        <v>46730</v>
      </c>
    </row>
    <row r="1728" spans="1:10" x14ac:dyDescent="0.3">
      <c r="A1728" s="5" t="s">
        <v>32</v>
      </c>
      <c r="B1728" s="5">
        <v>87</v>
      </c>
      <c r="C1728" s="5">
        <v>87011</v>
      </c>
      <c r="D1728" t="s">
        <v>22</v>
      </c>
      <c r="E1728" s="5" t="s">
        <v>56</v>
      </c>
      <c r="F1728" s="11" t="s">
        <v>227</v>
      </c>
      <c r="G1728" s="5">
        <v>22671</v>
      </c>
      <c r="H1728" t="s">
        <v>113</v>
      </c>
      <c r="I1728" s="13">
        <v>46426</v>
      </c>
      <c r="J1728" s="13">
        <v>46787</v>
      </c>
    </row>
    <row r="1729" spans="1:10" x14ac:dyDescent="0.3">
      <c r="A1729" s="5" t="s">
        <v>38</v>
      </c>
      <c r="B1729" s="5">
        <v>64</v>
      </c>
      <c r="C1729" s="5">
        <v>64011</v>
      </c>
      <c r="D1729" t="s">
        <v>24</v>
      </c>
      <c r="E1729" s="5" t="s">
        <v>52</v>
      </c>
      <c r="F1729" s="11" t="s">
        <v>227</v>
      </c>
      <c r="G1729" s="5">
        <v>22671</v>
      </c>
      <c r="H1729" t="s">
        <v>113</v>
      </c>
      <c r="I1729" s="13">
        <v>46440</v>
      </c>
      <c r="J1729" s="13">
        <v>46807</v>
      </c>
    </row>
    <row r="1730" spans="1:10" x14ac:dyDescent="0.3">
      <c r="A1730" s="5" t="s">
        <v>38</v>
      </c>
      <c r="B1730" s="5">
        <v>64</v>
      </c>
      <c r="C1730" s="5">
        <v>64011</v>
      </c>
      <c r="D1730" t="s">
        <v>24</v>
      </c>
      <c r="E1730" s="5" t="s">
        <v>52</v>
      </c>
      <c r="F1730" s="11" t="s">
        <v>227</v>
      </c>
      <c r="G1730" s="5">
        <v>22671</v>
      </c>
      <c r="H1730" t="s">
        <v>113</v>
      </c>
      <c r="I1730" s="13">
        <v>46503</v>
      </c>
      <c r="J1730" s="13">
        <v>46877</v>
      </c>
    </row>
    <row r="1731" spans="1:10" x14ac:dyDescent="0.3">
      <c r="A1731" s="5" t="s">
        <v>32</v>
      </c>
      <c r="B1731" s="5">
        <v>87</v>
      </c>
      <c r="C1731" s="5">
        <v>87011</v>
      </c>
      <c r="D1731" t="s">
        <v>22</v>
      </c>
      <c r="E1731" s="5" t="s">
        <v>56</v>
      </c>
      <c r="F1731" s="11" t="s">
        <v>227</v>
      </c>
      <c r="G1731" s="5">
        <v>22671</v>
      </c>
      <c r="H1731" t="s">
        <v>113</v>
      </c>
      <c r="I1731" s="13">
        <v>46517</v>
      </c>
      <c r="J1731" s="13">
        <v>46876</v>
      </c>
    </row>
    <row r="1732" spans="1:10" x14ac:dyDescent="0.3">
      <c r="A1732" s="5" t="s">
        <v>38</v>
      </c>
      <c r="B1732" s="5">
        <v>64</v>
      </c>
      <c r="C1732" s="5">
        <v>64011</v>
      </c>
      <c r="D1732" t="s">
        <v>24</v>
      </c>
      <c r="E1732" s="5" t="s">
        <v>52</v>
      </c>
      <c r="F1732" s="11" t="s">
        <v>227</v>
      </c>
      <c r="G1732" s="5">
        <v>22671</v>
      </c>
      <c r="H1732" t="s">
        <v>113</v>
      </c>
      <c r="I1732" s="13">
        <v>46566</v>
      </c>
      <c r="J1732" s="13">
        <v>46940</v>
      </c>
    </row>
    <row r="1733" spans="1:10" x14ac:dyDescent="0.3">
      <c r="A1733" s="5" t="s">
        <v>34</v>
      </c>
      <c r="B1733" s="5">
        <v>17</v>
      </c>
      <c r="C1733" s="5">
        <v>17010</v>
      </c>
      <c r="D1733" t="s">
        <v>28</v>
      </c>
      <c r="E1733" s="5" t="s">
        <v>40</v>
      </c>
      <c r="F1733" s="11" t="s">
        <v>156</v>
      </c>
      <c r="G1733" s="5">
        <v>22871</v>
      </c>
      <c r="H1733" t="s">
        <v>95</v>
      </c>
      <c r="I1733" s="13">
        <v>46230</v>
      </c>
      <c r="J1733" s="13">
        <v>46591</v>
      </c>
    </row>
    <row r="1734" spans="1:10" x14ac:dyDescent="0.3">
      <c r="A1734" s="5" t="s">
        <v>34</v>
      </c>
      <c r="B1734" s="5">
        <v>17</v>
      </c>
      <c r="C1734" s="5">
        <v>17010</v>
      </c>
      <c r="D1734" t="s">
        <v>28</v>
      </c>
      <c r="E1734" s="5" t="s">
        <v>40</v>
      </c>
      <c r="F1734" s="11" t="s">
        <v>156</v>
      </c>
      <c r="G1734" s="5">
        <v>22871</v>
      </c>
      <c r="H1734" t="s">
        <v>95</v>
      </c>
      <c r="I1734" s="13">
        <v>46293</v>
      </c>
      <c r="J1734" s="13">
        <v>46647</v>
      </c>
    </row>
    <row r="1735" spans="1:10" x14ac:dyDescent="0.3">
      <c r="A1735" s="5" t="s">
        <v>31</v>
      </c>
      <c r="B1735" s="5">
        <v>33</v>
      </c>
      <c r="C1735" s="5">
        <v>33011</v>
      </c>
      <c r="D1735" t="s">
        <v>16</v>
      </c>
      <c r="E1735" s="5" t="s">
        <v>47</v>
      </c>
      <c r="F1735" s="11" t="s">
        <v>156</v>
      </c>
      <c r="G1735" s="5">
        <v>22871</v>
      </c>
      <c r="H1735" t="s">
        <v>95</v>
      </c>
      <c r="I1735" s="13">
        <v>46293</v>
      </c>
      <c r="J1735" s="13">
        <v>46647</v>
      </c>
    </row>
    <row r="1736" spans="1:10" x14ac:dyDescent="0.3">
      <c r="A1736" s="5" t="s">
        <v>31</v>
      </c>
      <c r="B1736" s="5">
        <v>33</v>
      </c>
      <c r="C1736" s="5">
        <v>33011</v>
      </c>
      <c r="D1736" t="s">
        <v>16</v>
      </c>
      <c r="E1736" s="5" t="s">
        <v>47</v>
      </c>
      <c r="F1736" s="11" t="s">
        <v>156</v>
      </c>
      <c r="G1736" s="5">
        <v>22871</v>
      </c>
      <c r="H1736" t="s">
        <v>95</v>
      </c>
      <c r="I1736" s="13">
        <v>46342</v>
      </c>
      <c r="J1736" s="13">
        <v>46689</v>
      </c>
    </row>
    <row r="1737" spans="1:10" x14ac:dyDescent="0.3">
      <c r="A1737" s="5" t="s">
        <v>34</v>
      </c>
      <c r="B1737" s="5">
        <v>17</v>
      </c>
      <c r="C1737" s="5">
        <v>17010</v>
      </c>
      <c r="D1737" t="s">
        <v>28</v>
      </c>
      <c r="E1737" s="5" t="s">
        <v>40</v>
      </c>
      <c r="F1737" s="11" t="s">
        <v>156</v>
      </c>
      <c r="G1737" s="5">
        <v>22871</v>
      </c>
      <c r="H1737" t="s">
        <v>95</v>
      </c>
      <c r="I1737" s="13">
        <v>46349</v>
      </c>
      <c r="J1737" s="13">
        <v>46706</v>
      </c>
    </row>
    <row r="1738" spans="1:10" x14ac:dyDescent="0.3">
      <c r="A1738" s="5" t="s">
        <v>31</v>
      </c>
      <c r="B1738" s="5">
        <v>33</v>
      </c>
      <c r="C1738" s="5">
        <v>33011</v>
      </c>
      <c r="D1738" t="s">
        <v>16</v>
      </c>
      <c r="E1738" s="5" t="s">
        <v>47</v>
      </c>
      <c r="F1738" s="11" t="s">
        <v>156</v>
      </c>
      <c r="G1738" s="5">
        <v>22871</v>
      </c>
      <c r="H1738" t="s">
        <v>95</v>
      </c>
      <c r="I1738" s="13">
        <v>46398</v>
      </c>
      <c r="J1738" s="13">
        <v>46745</v>
      </c>
    </row>
    <row r="1739" spans="1:10" x14ac:dyDescent="0.3">
      <c r="A1739" s="5" t="s">
        <v>34</v>
      </c>
      <c r="B1739" s="5">
        <v>17</v>
      </c>
      <c r="C1739" s="5">
        <v>17010</v>
      </c>
      <c r="D1739" t="s">
        <v>28</v>
      </c>
      <c r="E1739" s="5" t="s">
        <v>40</v>
      </c>
      <c r="F1739" s="11" t="s">
        <v>156</v>
      </c>
      <c r="G1739" s="5">
        <v>22871</v>
      </c>
      <c r="H1739" t="s">
        <v>95</v>
      </c>
      <c r="I1739" s="13">
        <v>46412</v>
      </c>
      <c r="J1739" s="13">
        <v>46765</v>
      </c>
    </row>
    <row r="1740" spans="1:10" x14ac:dyDescent="0.3">
      <c r="A1740" s="5" t="s">
        <v>31</v>
      </c>
      <c r="B1740" s="5">
        <v>33</v>
      </c>
      <c r="C1740" s="5">
        <v>33011</v>
      </c>
      <c r="D1740" t="s">
        <v>16</v>
      </c>
      <c r="E1740" s="5" t="s">
        <v>47</v>
      </c>
      <c r="F1740" s="11" t="s">
        <v>156</v>
      </c>
      <c r="G1740" s="5">
        <v>22871</v>
      </c>
      <c r="H1740" t="s">
        <v>95</v>
      </c>
      <c r="I1740" s="13">
        <v>46468</v>
      </c>
      <c r="J1740" s="13">
        <v>46822</v>
      </c>
    </row>
    <row r="1741" spans="1:10" x14ac:dyDescent="0.3">
      <c r="A1741" s="5" t="s">
        <v>34</v>
      </c>
      <c r="B1741" s="5">
        <v>17</v>
      </c>
      <c r="C1741" s="5">
        <v>17010</v>
      </c>
      <c r="D1741" t="s">
        <v>28</v>
      </c>
      <c r="E1741" s="5" t="s">
        <v>40</v>
      </c>
      <c r="F1741" s="11" t="s">
        <v>156</v>
      </c>
      <c r="G1741" s="5">
        <v>22871</v>
      </c>
      <c r="H1741" t="s">
        <v>95</v>
      </c>
      <c r="I1741" s="13">
        <v>46476</v>
      </c>
      <c r="J1741" s="13">
        <v>46828</v>
      </c>
    </row>
    <row r="1742" spans="1:10" x14ac:dyDescent="0.3">
      <c r="A1742" s="5" t="s">
        <v>31</v>
      </c>
      <c r="B1742" s="5">
        <v>33</v>
      </c>
      <c r="C1742" s="5">
        <v>33011</v>
      </c>
      <c r="D1742" t="s">
        <v>16</v>
      </c>
      <c r="E1742" s="5" t="s">
        <v>47</v>
      </c>
      <c r="F1742" s="11" t="s">
        <v>156</v>
      </c>
      <c r="G1742" s="5">
        <v>22871</v>
      </c>
      <c r="H1742" t="s">
        <v>95</v>
      </c>
      <c r="I1742" s="13">
        <v>46510</v>
      </c>
      <c r="J1742" s="13">
        <v>46864</v>
      </c>
    </row>
    <row r="1743" spans="1:10" x14ac:dyDescent="0.3">
      <c r="A1743" s="5" t="s">
        <v>34</v>
      </c>
      <c r="B1743" s="5">
        <v>17</v>
      </c>
      <c r="C1743" s="5">
        <v>17010</v>
      </c>
      <c r="D1743" t="s">
        <v>28</v>
      </c>
      <c r="E1743" s="5" t="s">
        <v>40</v>
      </c>
      <c r="F1743" s="11" t="s">
        <v>156</v>
      </c>
      <c r="G1743" s="5">
        <v>22871</v>
      </c>
      <c r="H1743" t="s">
        <v>95</v>
      </c>
      <c r="I1743" s="13">
        <v>46566</v>
      </c>
      <c r="J1743" s="13">
        <v>46925</v>
      </c>
    </row>
    <row r="1744" spans="1:10" x14ac:dyDescent="0.3">
      <c r="A1744" s="5" t="s">
        <v>31</v>
      </c>
      <c r="B1744" s="5">
        <v>33</v>
      </c>
      <c r="C1744" s="5">
        <v>33010</v>
      </c>
      <c r="D1744" t="s">
        <v>14</v>
      </c>
      <c r="E1744" s="5" t="s">
        <v>46</v>
      </c>
      <c r="F1744" s="11" t="s">
        <v>70</v>
      </c>
      <c r="G1744" s="5">
        <v>33052</v>
      </c>
      <c r="H1744" t="s">
        <v>82</v>
      </c>
      <c r="I1744" s="13">
        <v>46195</v>
      </c>
      <c r="J1744" s="13">
        <v>46528</v>
      </c>
    </row>
    <row r="1745" spans="1:10" x14ac:dyDescent="0.3">
      <c r="A1745" s="5" t="s">
        <v>31</v>
      </c>
      <c r="B1745" s="5">
        <v>33</v>
      </c>
      <c r="C1745" s="5">
        <v>33010</v>
      </c>
      <c r="D1745" t="s">
        <v>14</v>
      </c>
      <c r="E1745" s="5" t="s">
        <v>46</v>
      </c>
      <c r="F1745" s="11" t="s">
        <v>70</v>
      </c>
      <c r="G1745" s="5">
        <v>33052</v>
      </c>
      <c r="H1745" t="s">
        <v>82</v>
      </c>
      <c r="I1745" s="13">
        <v>46265</v>
      </c>
      <c r="J1745" s="13">
        <v>46626</v>
      </c>
    </row>
    <row r="1746" spans="1:10" x14ac:dyDescent="0.3">
      <c r="A1746" s="5" t="s">
        <v>31</v>
      </c>
      <c r="B1746" s="5">
        <v>33</v>
      </c>
      <c r="C1746" s="5">
        <v>33010</v>
      </c>
      <c r="D1746" t="s">
        <v>14</v>
      </c>
      <c r="E1746" s="5" t="s">
        <v>46</v>
      </c>
      <c r="F1746" s="11" t="s">
        <v>70</v>
      </c>
      <c r="G1746" s="5">
        <v>33052</v>
      </c>
      <c r="H1746" t="s">
        <v>82</v>
      </c>
      <c r="I1746" s="13">
        <v>46335</v>
      </c>
      <c r="J1746" s="13">
        <v>46668</v>
      </c>
    </row>
    <row r="1747" spans="1:10" x14ac:dyDescent="0.3">
      <c r="A1747" s="5" t="s">
        <v>31</v>
      </c>
      <c r="B1747" s="5">
        <v>33</v>
      </c>
      <c r="C1747" s="5">
        <v>33010</v>
      </c>
      <c r="D1747" t="s">
        <v>14</v>
      </c>
      <c r="E1747" s="5" t="s">
        <v>46</v>
      </c>
      <c r="F1747" s="11" t="s">
        <v>70</v>
      </c>
      <c r="G1747" s="5">
        <v>33052</v>
      </c>
      <c r="H1747" t="s">
        <v>82</v>
      </c>
      <c r="I1747" s="13">
        <v>46405</v>
      </c>
      <c r="J1747" s="13">
        <v>46766</v>
      </c>
    </row>
    <row r="1748" spans="1:10" x14ac:dyDescent="0.3">
      <c r="A1748" s="5" t="s">
        <v>31</v>
      </c>
      <c r="B1748" s="5">
        <v>33</v>
      </c>
      <c r="C1748" s="5">
        <v>33010</v>
      </c>
      <c r="D1748" t="s">
        <v>14</v>
      </c>
      <c r="E1748" s="5" t="s">
        <v>46</v>
      </c>
      <c r="F1748" s="11" t="s">
        <v>70</v>
      </c>
      <c r="G1748" s="5">
        <v>33052</v>
      </c>
      <c r="H1748" t="s">
        <v>82</v>
      </c>
      <c r="I1748" s="13">
        <v>46510</v>
      </c>
      <c r="J1748" s="13">
        <v>46871</v>
      </c>
    </row>
    <row r="1749" spans="1:10" x14ac:dyDescent="0.3">
      <c r="A1749" s="5" t="s">
        <v>31</v>
      </c>
      <c r="B1749" s="5">
        <v>33</v>
      </c>
      <c r="C1749" s="5">
        <v>33010</v>
      </c>
      <c r="D1749" t="s">
        <v>14</v>
      </c>
      <c r="E1749" s="5" t="s">
        <v>46</v>
      </c>
      <c r="F1749" s="11" t="s">
        <v>70</v>
      </c>
      <c r="G1749" s="5">
        <v>33052</v>
      </c>
      <c r="H1749" t="s">
        <v>82</v>
      </c>
      <c r="I1749" s="13">
        <v>46559</v>
      </c>
      <c r="J1749" s="13">
        <v>46920</v>
      </c>
    </row>
    <row r="1750" spans="1:10" x14ac:dyDescent="0.3">
      <c r="A1750" s="5" t="s">
        <v>32</v>
      </c>
      <c r="B1750" s="5">
        <v>87</v>
      </c>
      <c r="C1750" s="5">
        <v>87013</v>
      </c>
      <c r="D1750" t="s">
        <v>23</v>
      </c>
      <c r="E1750" s="5" t="s">
        <v>56</v>
      </c>
      <c r="F1750" s="11" t="s">
        <v>239</v>
      </c>
      <c r="G1750" s="5">
        <v>23076</v>
      </c>
      <c r="H1750" t="s">
        <v>116</v>
      </c>
      <c r="I1750" s="13">
        <v>46272</v>
      </c>
      <c r="J1750" s="13">
        <v>46477</v>
      </c>
    </row>
    <row r="1751" spans="1:10" x14ac:dyDescent="0.3">
      <c r="A1751" s="5" t="s">
        <v>32</v>
      </c>
      <c r="B1751" s="5">
        <v>87</v>
      </c>
      <c r="C1751" s="5">
        <v>87013</v>
      </c>
      <c r="D1751" t="s">
        <v>23</v>
      </c>
      <c r="E1751" s="5" t="s">
        <v>56</v>
      </c>
      <c r="F1751" s="11" t="s">
        <v>239</v>
      </c>
      <c r="G1751" s="5">
        <v>23076</v>
      </c>
      <c r="H1751" t="s">
        <v>116</v>
      </c>
      <c r="I1751" s="13">
        <v>46349</v>
      </c>
      <c r="J1751" s="13">
        <v>46555</v>
      </c>
    </row>
    <row r="1752" spans="1:10" x14ac:dyDescent="0.3">
      <c r="A1752" s="5" t="s">
        <v>32</v>
      </c>
      <c r="B1752" s="5">
        <v>87</v>
      </c>
      <c r="C1752" s="5">
        <v>87013</v>
      </c>
      <c r="D1752" t="s">
        <v>23</v>
      </c>
      <c r="E1752" s="5" t="s">
        <v>56</v>
      </c>
      <c r="F1752" s="11" t="s">
        <v>239</v>
      </c>
      <c r="G1752" s="5">
        <v>23076</v>
      </c>
      <c r="H1752" t="s">
        <v>116</v>
      </c>
      <c r="I1752" s="13">
        <v>46398</v>
      </c>
      <c r="J1752" s="13">
        <v>46597</v>
      </c>
    </row>
    <row r="1753" spans="1:10" x14ac:dyDescent="0.3">
      <c r="A1753" s="5" t="s">
        <v>32</v>
      </c>
      <c r="B1753" s="5">
        <v>87</v>
      </c>
      <c r="C1753" s="5">
        <v>87013</v>
      </c>
      <c r="D1753" t="s">
        <v>23</v>
      </c>
      <c r="E1753" s="5" t="s">
        <v>56</v>
      </c>
      <c r="F1753" s="11" t="s">
        <v>239</v>
      </c>
      <c r="G1753" s="5">
        <v>23076</v>
      </c>
      <c r="H1753" t="s">
        <v>116</v>
      </c>
      <c r="I1753" s="13">
        <v>46503</v>
      </c>
      <c r="J1753" s="13">
        <v>46713</v>
      </c>
    </row>
    <row r="1754" spans="1:10" x14ac:dyDescent="0.3">
      <c r="A1754" s="5" t="s">
        <v>32</v>
      </c>
      <c r="B1754" s="5">
        <v>87</v>
      </c>
      <c r="C1754" s="5">
        <v>87013</v>
      </c>
      <c r="D1754" t="s">
        <v>23</v>
      </c>
      <c r="E1754" s="5" t="s">
        <v>56</v>
      </c>
      <c r="F1754" s="11" t="s">
        <v>239</v>
      </c>
      <c r="G1754" s="5">
        <v>23076</v>
      </c>
      <c r="H1754" t="s">
        <v>116</v>
      </c>
      <c r="I1754" s="13">
        <v>46566</v>
      </c>
      <c r="J1754" s="13">
        <v>46779</v>
      </c>
    </row>
    <row r="1755" spans="1:10" x14ac:dyDescent="0.3">
      <c r="A1755" s="5" t="s">
        <v>10</v>
      </c>
      <c r="B1755" s="5">
        <v>86</v>
      </c>
      <c r="C1755" s="5">
        <v>86010</v>
      </c>
      <c r="D1755" t="s">
        <v>0</v>
      </c>
      <c r="E1755" s="5" t="s">
        <v>54</v>
      </c>
      <c r="F1755" s="11" t="s">
        <v>221</v>
      </c>
      <c r="G1755" s="5">
        <v>23076</v>
      </c>
      <c r="H1755" t="s">
        <v>116</v>
      </c>
      <c r="I1755" s="13">
        <v>46230</v>
      </c>
      <c r="J1755" s="13">
        <v>46710</v>
      </c>
    </row>
    <row r="1756" spans="1:10" x14ac:dyDescent="0.3">
      <c r="A1756" s="5" t="s">
        <v>31</v>
      </c>
      <c r="B1756" s="5">
        <v>33</v>
      </c>
      <c r="C1756" s="5">
        <v>33011</v>
      </c>
      <c r="D1756" t="s">
        <v>16</v>
      </c>
      <c r="E1756" s="5" t="s">
        <v>47</v>
      </c>
      <c r="F1756" s="11" t="s">
        <v>221</v>
      </c>
      <c r="G1756" s="5">
        <v>23076</v>
      </c>
      <c r="H1756" t="s">
        <v>116</v>
      </c>
      <c r="I1756" s="13">
        <v>46272</v>
      </c>
      <c r="J1756" s="13">
        <v>46738</v>
      </c>
    </row>
    <row r="1757" spans="1:10" x14ac:dyDescent="0.3">
      <c r="A1757" s="5" t="s">
        <v>32</v>
      </c>
      <c r="B1757" s="5">
        <v>87</v>
      </c>
      <c r="C1757" s="5">
        <v>87013</v>
      </c>
      <c r="D1757" t="s">
        <v>23</v>
      </c>
      <c r="E1757" s="5" t="s">
        <v>56</v>
      </c>
      <c r="F1757" s="11" t="s">
        <v>221</v>
      </c>
      <c r="G1757" s="5">
        <v>23076</v>
      </c>
      <c r="H1757" t="s">
        <v>116</v>
      </c>
      <c r="I1757" s="13">
        <v>46279</v>
      </c>
      <c r="J1757" s="13">
        <v>46647</v>
      </c>
    </row>
    <row r="1758" spans="1:10" x14ac:dyDescent="0.3">
      <c r="A1758" s="5" t="s">
        <v>10</v>
      </c>
      <c r="B1758" s="5">
        <v>86</v>
      </c>
      <c r="C1758" s="5">
        <v>86010</v>
      </c>
      <c r="D1758" t="s">
        <v>0</v>
      </c>
      <c r="E1758" s="5" t="s">
        <v>54</v>
      </c>
      <c r="F1758" s="11" t="s">
        <v>221</v>
      </c>
      <c r="G1758" s="5">
        <v>23076</v>
      </c>
      <c r="H1758" t="s">
        <v>116</v>
      </c>
      <c r="I1758" s="13">
        <v>46314</v>
      </c>
      <c r="J1758" s="13">
        <v>46801</v>
      </c>
    </row>
    <row r="1759" spans="1:10" x14ac:dyDescent="0.3">
      <c r="A1759" s="5" t="s">
        <v>31</v>
      </c>
      <c r="B1759" s="5">
        <v>33</v>
      </c>
      <c r="C1759" s="5">
        <v>33011</v>
      </c>
      <c r="D1759" t="s">
        <v>16</v>
      </c>
      <c r="E1759" s="5" t="s">
        <v>47</v>
      </c>
      <c r="F1759" s="11" t="s">
        <v>221</v>
      </c>
      <c r="G1759" s="5">
        <v>23076</v>
      </c>
      <c r="H1759" t="s">
        <v>116</v>
      </c>
      <c r="I1759" s="13">
        <v>46370</v>
      </c>
      <c r="J1759" s="13">
        <v>46850</v>
      </c>
    </row>
    <row r="1760" spans="1:10" x14ac:dyDescent="0.3">
      <c r="A1760" s="5" t="s">
        <v>10</v>
      </c>
      <c r="B1760" s="5">
        <v>86</v>
      </c>
      <c r="C1760" s="5">
        <v>86010</v>
      </c>
      <c r="D1760" t="s">
        <v>0</v>
      </c>
      <c r="E1760" s="5" t="s">
        <v>54</v>
      </c>
      <c r="F1760" s="11" t="s">
        <v>221</v>
      </c>
      <c r="G1760" s="5">
        <v>23076</v>
      </c>
      <c r="H1760" t="s">
        <v>116</v>
      </c>
      <c r="I1760" s="13">
        <v>46398</v>
      </c>
      <c r="J1760" s="13">
        <v>46878</v>
      </c>
    </row>
    <row r="1761" spans="1:10" x14ac:dyDescent="0.3">
      <c r="A1761" s="5" t="s">
        <v>31</v>
      </c>
      <c r="B1761" s="5">
        <v>33</v>
      </c>
      <c r="C1761" s="5">
        <v>33011</v>
      </c>
      <c r="D1761" t="s">
        <v>16</v>
      </c>
      <c r="E1761" s="5" t="s">
        <v>47</v>
      </c>
      <c r="F1761" s="11" t="s">
        <v>221</v>
      </c>
      <c r="G1761" s="5">
        <v>23076</v>
      </c>
      <c r="H1761" t="s">
        <v>116</v>
      </c>
      <c r="I1761" s="13">
        <v>46419</v>
      </c>
      <c r="J1761" s="13">
        <v>46892</v>
      </c>
    </row>
    <row r="1762" spans="1:10" x14ac:dyDescent="0.3">
      <c r="A1762" s="5" t="s">
        <v>10</v>
      </c>
      <c r="B1762" s="5">
        <v>86</v>
      </c>
      <c r="C1762" s="5">
        <v>86010</v>
      </c>
      <c r="D1762" t="s">
        <v>0</v>
      </c>
      <c r="E1762" s="5" t="s">
        <v>54</v>
      </c>
      <c r="F1762" s="11" t="s">
        <v>221</v>
      </c>
      <c r="G1762" s="5">
        <v>23076</v>
      </c>
      <c r="H1762" t="s">
        <v>116</v>
      </c>
      <c r="I1762" s="13">
        <v>46482</v>
      </c>
      <c r="J1762" s="13">
        <v>46962</v>
      </c>
    </row>
    <row r="1763" spans="1:10" x14ac:dyDescent="0.3">
      <c r="A1763" s="5" t="s">
        <v>31</v>
      </c>
      <c r="B1763" s="5">
        <v>33</v>
      </c>
      <c r="C1763" s="5">
        <v>33011</v>
      </c>
      <c r="D1763" t="s">
        <v>16</v>
      </c>
      <c r="E1763" s="5" t="s">
        <v>47</v>
      </c>
      <c r="F1763" s="11" t="s">
        <v>221</v>
      </c>
      <c r="G1763" s="5">
        <v>23076</v>
      </c>
      <c r="H1763" t="s">
        <v>116</v>
      </c>
      <c r="I1763" s="13">
        <v>46525</v>
      </c>
      <c r="J1763" s="13">
        <v>47004</v>
      </c>
    </row>
    <row r="1764" spans="1:10" x14ac:dyDescent="0.3">
      <c r="A1764" s="5" t="s">
        <v>32</v>
      </c>
      <c r="B1764" s="5">
        <v>87</v>
      </c>
      <c r="C1764" s="5">
        <v>87011</v>
      </c>
      <c r="D1764" t="s">
        <v>22</v>
      </c>
      <c r="E1764" s="5" t="s">
        <v>56</v>
      </c>
      <c r="F1764" s="11" t="s">
        <v>97</v>
      </c>
      <c r="G1764" s="5">
        <v>22635</v>
      </c>
      <c r="H1764" t="s">
        <v>81</v>
      </c>
      <c r="I1764" s="13">
        <v>46286</v>
      </c>
      <c r="J1764" s="13">
        <v>46652</v>
      </c>
    </row>
    <row r="1765" spans="1:10" x14ac:dyDescent="0.3">
      <c r="A1765" s="5" t="s">
        <v>32</v>
      </c>
      <c r="B1765" s="5">
        <v>87</v>
      </c>
      <c r="C1765" s="5">
        <v>87011</v>
      </c>
      <c r="D1765" t="s">
        <v>22</v>
      </c>
      <c r="E1765" s="5" t="s">
        <v>56</v>
      </c>
      <c r="F1765" s="11" t="s">
        <v>97</v>
      </c>
      <c r="G1765" s="5">
        <v>22635</v>
      </c>
      <c r="H1765" t="s">
        <v>81</v>
      </c>
      <c r="I1765" s="13">
        <v>46335</v>
      </c>
      <c r="J1765" s="13">
        <v>46706</v>
      </c>
    </row>
    <row r="1766" spans="1:10" x14ac:dyDescent="0.3">
      <c r="A1766" s="5" t="s">
        <v>32</v>
      </c>
      <c r="B1766" s="5">
        <v>87</v>
      </c>
      <c r="C1766" s="5">
        <v>87011</v>
      </c>
      <c r="D1766" t="s">
        <v>22</v>
      </c>
      <c r="E1766" s="5" t="s">
        <v>56</v>
      </c>
      <c r="F1766" s="11" t="s">
        <v>97</v>
      </c>
      <c r="G1766" s="5">
        <v>22635</v>
      </c>
      <c r="H1766" t="s">
        <v>81</v>
      </c>
      <c r="I1766" s="13">
        <v>46419</v>
      </c>
      <c r="J1766" s="13">
        <v>46784</v>
      </c>
    </row>
    <row r="1767" spans="1:10" x14ac:dyDescent="0.3">
      <c r="A1767" s="5" t="s">
        <v>32</v>
      </c>
      <c r="B1767" s="5">
        <v>87</v>
      </c>
      <c r="C1767" s="5">
        <v>87011</v>
      </c>
      <c r="D1767" t="s">
        <v>22</v>
      </c>
      <c r="E1767" s="5" t="s">
        <v>56</v>
      </c>
      <c r="F1767" s="11" t="s">
        <v>97</v>
      </c>
      <c r="G1767" s="5">
        <v>22635</v>
      </c>
      <c r="H1767" t="s">
        <v>81</v>
      </c>
      <c r="I1767" s="13">
        <v>46496</v>
      </c>
      <c r="J1767" s="13">
        <v>46861</v>
      </c>
    </row>
    <row r="1768" spans="1:10" x14ac:dyDescent="0.3">
      <c r="A1768" s="5" t="s">
        <v>38</v>
      </c>
      <c r="B1768" s="5">
        <v>64</v>
      </c>
      <c r="C1768" s="5">
        <v>64010</v>
      </c>
      <c r="D1768" t="s">
        <v>25</v>
      </c>
      <c r="E1768" s="5" t="s">
        <v>49</v>
      </c>
      <c r="F1768" s="11" t="s">
        <v>157</v>
      </c>
      <c r="G1768" s="5">
        <v>22635</v>
      </c>
      <c r="H1768" t="s">
        <v>81</v>
      </c>
      <c r="I1768" s="13">
        <v>46202</v>
      </c>
      <c r="J1768" s="13">
        <v>46563</v>
      </c>
    </row>
    <row r="1769" spans="1:10" x14ac:dyDescent="0.3">
      <c r="A1769" s="5" t="s">
        <v>31</v>
      </c>
      <c r="B1769" s="5">
        <v>33</v>
      </c>
      <c r="C1769" s="5">
        <v>33011</v>
      </c>
      <c r="D1769" t="s">
        <v>16</v>
      </c>
      <c r="E1769" s="5" t="s">
        <v>47</v>
      </c>
      <c r="F1769" s="11" t="s">
        <v>157</v>
      </c>
      <c r="G1769" s="5">
        <v>22635</v>
      </c>
      <c r="H1769" t="s">
        <v>81</v>
      </c>
      <c r="I1769" s="13">
        <v>46218</v>
      </c>
      <c r="J1769" s="13">
        <v>46486</v>
      </c>
    </row>
    <row r="1770" spans="1:10" x14ac:dyDescent="0.3">
      <c r="A1770" s="5" t="s">
        <v>34</v>
      </c>
      <c r="B1770" s="5">
        <v>17</v>
      </c>
      <c r="C1770" s="5">
        <v>17010</v>
      </c>
      <c r="D1770" t="s">
        <v>28</v>
      </c>
      <c r="E1770" s="5" t="s">
        <v>40</v>
      </c>
      <c r="F1770" s="11" t="s">
        <v>157</v>
      </c>
      <c r="G1770" s="5">
        <v>22635</v>
      </c>
      <c r="H1770" t="s">
        <v>81</v>
      </c>
      <c r="I1770" s="13">
        <v>46230</v>
      </c>
      <c r="J1770" s="13">
        <v>46626</v>
      </c>
    </row>
    <row r="1771" spans="1:10" x14ac:dyDescent="0.3">
      <c r="A1771" s="5" t="s">
        <v>39</v>
      </c>
      <c r="B1771" s="5">
        <v>79</v>
      </c>
      <c r="C1771" s="5">
        <v>79010</v>
      </c>
      <c r="D1771" t="s">
        <v>18</v>
      </c>
      <c r="E1771" s="5" t="s">
        <v>53</v>
      </c>
      <c r="F1771" s="11" t="s">
        <v>157</v>
      </c>
      <c r="G1771" s="5">
        <v>22635</v>
      </c>
      <c r="H1771" t="s">
        <v>81</v>
      </c>
      <c r="I1771" s="13">
        <v>46230</v>
      </c>
      <c r="J1771" s="13">
        <v>46500</v>
      </c>
    </row>
    <row r="1772" spans="1:10" x14ac:dyDescent="0.3">
      <c r="A1772" s="5" t="s">
        <v>10</v>
      </c>
      <c r="B1772" s="5">
        <v>86</v>
      </c>
      <c r="C1772" s="5">
        <v>86010</v>
      </c>
      <c r="D1772" t="s">
        <v>0</v>
      </c>
      <c r="E1772" s="5" t="s">
        <v>54</v>
      </c>
      <c r="F1772" s="11" t="s">
        <v>157</v>
      </c>
      <c r="G1772" s="5">
        <v>22635</v>
      </c>
      <c r="H1772" t="s">
        <v>81</v>
      </c>
      <c r="I1772" s="13">
        <v>46237</v>
      </c>
      <c r="J1772" s="13">
        <v>46507</v>
      </c>
    </row>
    <row r="1773" spans="1:10" x14ac:dyDescent="0.3">
      <c r="A1773" s="5" t="s">
        <v>35</v>
      </c>
      <c r="B1773" s="5">
        <v>19</v>
      </c>
      <c r="C1773" s="5">
        <v>19011</v>
      </c>
      <c r="D1773" t="s">
        <v>29</v>
      </c>
      <c r="E1773" s="5" t="s">
        <v>42</v>
      </c>
      <c r="F1773" s="11" t="s">
        <v>157</v>
      </c>
      <c r="G1773" s="5">
        <v>22635</v>
      </c>
      <c r="H1773" t="s">
        <v>81</v>
      </c>
      <c r="I1773" s="13">
        <v>46279</v>
      </c>
      <c r="J1773" s="13">
        <v>46548</v>
      </c>
    </row>
    <row r="1774" spans="1:10" x14ac:dyDescent="0.3">
      <c r="A1774" s="5" t="s">
        <v>37</v>
      </c>
      <c r="B1774" s="5">
        <v>40</v>
      </c>
      <c r="C1774" s="5">
        <v>40010</v>
      </c>
      <c r="D1774" t="s">
        <v>26</v>
      </c>
      <c r="E1774" s="5" t="s">
        <v>122</v>
      </c>
      <c r="F1774" s="11" t="s">
        <v>157</v>
      </c>
      <c r="G1774" s="5">
        <v>22635</v>
      </c>
      <c r="H1774" t="s">
        <v>81</v>
      </c>
      <c r="I1774" s="13">
        <v>46286</v>
      </c>
      <c r="J1774" s="13">
        <v>46556</v>
      </c>
    </row>
    <row r="1775" spans="1:10" x14ac:dyDescent="0.3">
      <c r="A1775" s="5" t="s">
        <v>34</v>
      </c>
      <c r="B1775" s="5">
        <v>17</v>
      </c>
      <c r="C1775" s="5">
        <v>17010</v>
      </c>
      <c r="D1775" t="s">
        <v>28</v>
      </c>
      <c r="E1775" s="5" t="s">
        <v>40</v>
      </c>
      <c r="F1775" s="11" t="s">
        <v>157</v>
      </c>
      <c r="G1775" s="5">
        <v>22635</v>
      </c>
      <c r="H1775" t="s">
        <v>81</v>
      </c>
      <c r="I1775" s="13">
        <v>46293</v>
      </c>
      <c r="J1775" s="13">
        <v>46682</v>
      </c>
    </row>
    <row r="1776" spans="1:10" x14ac:dyDescent="0.3">
      <c r="A1776" s="5" t="s">
        <v>38</v>
      </c>
      <c r="B1776" s="5">
        <v>64</v>
      </c>
      <c r="C1776" s="5">
        <v>64010</v>
      </c>
      <c r="D1776" t="s">
        <v>25</v>
      </c>
      <c r="E1776" s="5" t="s">
        <v>49</v>
      </c>
      <c r="F1776" s="11" t="s">
        <v>157</v>
      </c>
      <c r="G1776" s="5">
        <v>22635</v>
      </c>
      <c r="H1776" t="s">
        <v>81</v>
      </c>
      <c r="I1776" s="13">
        <v>46293</v>
      </c>
      <c r="J1776" s="13">
        <v>46654</v>
      </c>
    </row>
    <row r="1777" spans="1:10" x14ac:dyDescent="0.3">
      <c r="A1777" s="5" t="s">
        <v>39</v>
      </c>
      <c r="B1777" s="5">
        <v>79</v>
      </c>
      <c r="C1777" s="5">
        <v>79010</v>
      </c>
      <c r="D1777" t="s">
        <v>18</v>
      </c>
      <c r="E1777" s="5" t="s">
        <v>53</v>
      </c>
      <c r="F1777" s="11" t="s">
        <v>157</v>
      </c>
      <c r="G1777" s="5">
        <v>22635</v>
      </c>
      <c r="H1777" t="s">
        <v>81</v>
      </c>
      <c r="I1777" s="13">
        <v>46293</v>
      </c>
      <c r="J1777" s="13">
        <v>46563</v>
      </c>
    </row>
    <row r="1778" spans="1:10" x14ac:dyDescent="0.3">
      <c r="A1778" s="5" t="s">
        <v>31</v>
      </c>
      <c r="B1778" s="5">
        <v>33</v>
      </c>
      <c r="C1778" s="5">
        <v>33011</v>
      </c>
      <c r="D1778" t="s">
        <v>16</v>
      </c>
      <c r="E1778" s="5" t="s">
        <v>47</v>
      </c>
      <c r="F1778" s="11" t="s">
        <v>157</v>
      </c>
      <c r="G1778" s="5">
        <v>22635</v>
      </c>
      <c r="H1778" t="s">
        <v>81</v>
      </c>
      <c r="I1778" s="13">
        <v>46307</v>
      </c>
      <c r="J1778" s="13">
        <v>46570</v>
      </c>
    </row>
    <row r="1779" spans="1:10" x14ac:dyDescent="0.3">
      <c r="A1779" s="5" t="s">
        <v>10</v>
      </c>
      <c r="B1779" s="5">
        <v>86</v>
      </c>
      <c r="C1779" s="5">
        <v>86010</v>
      </c>
      <c r="D1779" t="s">
        <v>0</v>
      </c>
      <c r="E1779" s="5" t="s">
        <v>54</v>
      </c>
      <c r="F1779" s="11" t="s">
        <v>157</v>
      </c>
      <c r="G1779" s="5">
        <v>22635</v>
      </c>
      <c r="H1779" t="s">
        <v>81</v>
      </c>
      <c r="I1779" s="13">
        <v>46321</v>
      </c>
      <c r="J1779" s="13">
        <v>46591</v>
      </c>
    </row>
    <row r="1780" spans="1:10" x14ac:dyDescent="0.3">
      <c r="A1780" s="5" t="s">
        <v>34</v>
      </c>
      <c r="B1780" s="5">
        <v>17</v>
      </c>
      <c r="C1780" s="5">
        <v>17010</v>
      </c>
      <c r="D1780" t="s">
        <v>28</v>
      </c>
      <c r="E1780" s="5" t="s">
        <v>40</v>
      </c>
      <c r="F1780" s="11" t="s">
        <v>157</v>
      </c>
      <c r="G1780" s="5">
        <v>22635</v>
      </c>
      <c r="H1780" t="s">
        <v>81</v>
      </c>
      <c r="I1780" s="13">
        <v>46349</v>
      </c>
      <c r="J1780" s="13">
        <v>46731</v>
      </c>
    </row>
    <row r="1781" spans="1:10" x14ac:dyDescent="0.3">
      <c r="A1781" s="5" t="s">
        <v>37</v>
      </c>
      <c r="B1781" s="5">
        <v>40</v>
      </c>
      <c r="C1781" s="5">
        <v>40010</v>
      </c>
      <c r="D1781" t="s">
        <v>26</v>
      </c>
      <c r="E1781" s="5" t="s">
        <v>122</v>
      </c>
      <c r="F1781" s="11" t="s">
        <v>157</v>
      </c>
      <c r="G1781" s="5">
        <v>22635</v>
      </c>
      <c r="H1781" t="s">
        <v>81</v>
      </c>
      <c r="I1781" s="13">
        <v>46349</v>
      </c>
      <c r="J1781" s="13">
        <v>46626</v>
      </c>
    </row>
    <row r="1782" spans="1:10" x14ac:dyDescent="0.3">
      <c r="A1782" s="5" t="s">
        <v>35</v>
      </c>
      <c r="B1782" s="5">
        <v>19</v>
      </c>
      <c r="C1782" s="5">
        <v>19011</v>
      </c>
      <c r="D1782" t="s">
        <v>29</v>
      </c>
      <c r="E1782" s="5" t="s">
        <v>42</v>
      </c>
      <c r="F1782" s="11" t="s">
        <v>157</v>
      </c>
      <c r="G1782" s="5">
        <v>22635</v>
      </c>
      <c r="H1782" t="s">
        <v>81</v>
      </c>
      <c r="I1782" s="13">
        <v>46356</v>
      </c>
      <c r="J1782" s="13">
        <v>46631</v>
      </c>
    </row>
    <row r="1783" spans="1:10" x14ac:dyDescent="0.3">
      <c r="A1783" s="5" t="s">
        <v>38</v>
      </c>
      <c r="B1783" s="5">
        <v>64</v>
      </c>
      <c r="C1783" s="5">
        <v>64010</v>
      </c>
      <c r="D1783" t="s">
        <v>25</v>
      </c>
      <c r="E1783" s="5" t="s">
        <v>49</v>
      </c>
      <c r="F1783" s="11" t="s">
        <v>157</v>
      </c>
      <c r="G1783" s="5">
        <v>22635</v>
      </c>
      <c r="H1783" t="s">
        <v>81</v>
      </c>
      <c r="I1783" s="13">
        <v>46356</v>
      </c>
      <c r="J1783" s="13">
        <v>46717</v>
      </c>
    </row>
    <row r="1784" spans="1:10" x14ac:dyDescent="0.3">
      <c r="A1784" s="5" t="s">
        <v>39</v>
      </c>
      <c r="B1784" s="5">
        <v>79</v>
      </c>
      <c r="C1784" s="5">
        <v>79010</v>
      </c>
      <c r="D1784" t="s">
        <v>18</v>
      </c>
      <c r="E1784" s="5" t="s">
        <v>53</v>
      </c>
      <c r="F1784" s="11" t="s">
        <v>157</v>
      </c>
      <c r="G1784" s="5">
        <v>22635</v>
      </c>
      <c r="H1784" t="s">
        <v>81</v>
      </c>
      <c r="I1784" s="13">
        <v>46356</v>
      </c>
      <c r="J1784" s="13">
        <v>46633</v>
      </c>
    </row>
    <row r="1785" spans="1:10" x14ac:dyDescent="0.3">
      <c r="A1785" s="5" t="s">
        <v>31</v>
      </c>
      <c r="B1785" s="5">
        <v>33</v>
      </c>
      <c r="C1785" s="5">
        <v>33011</v>
      </c>
      <c r="D1785" t="s">
        <v>16</v>
      </c>
      <c r="E1785" s="5" t="s">
        <v>47</v>
      </c>
      <c r="F1785" s="11" t="s">
        <v>157</v>
      </c>
      <c r="G1785" s="5">
        <v>22635</v>
      </c>
      <c r="H1785" t="s">
        <v>81</v>
      </c>
      <c r="I1785" s="13">
        <v>46398</v>
      </c>
      <c r="J1785" s="13">
        <v>46661</v>
      </c>
    </row>
    <row r="1786" spans="1:10" x14ac:dyDescent="0.3">
      <c r="A1786" s="5" t="s">
        <v>10</v>
      </c>
      <c r="B1786" s="5">
        <v>86</v>
      </c>
      <c r="C1786" s="5">
        <v>86010</v>
      </c>
      <c r="D1786" t="s">
        <v>0</v>
      </c>
      <c r="E1786" s="5" t="s">
        <v>54</v>
      </c>
      <c r="F1786" s="11" t="s">
        <v>157</v>
      </c>
      <c r="G1786" s="5">
        <v>22635</v>
      </c>
      <c r="H1786" t="s">
        <v>81</v>
      </c>
      <c r="I1786" s="13">
        <v>46405</v>
      </c>
      <c r="J1786" s="13">
        <v>46675</v>
      </c>
    </row>
    <row r="1787" spans="1:10" x14ac:dyDescent="0.3">
      <c r="A1787" s="5" t="s">
        <v>34</v>
      </c>
      <c r="B1787" s="5">
        <v>17</v>
      </c>
      <c r="C1787" s="5">
        <v>17010</v>
      </c>
      <c r="D1787" t="s">
        <v>28</v>
      </c>
      <c r="E1787" s="5" t="s">
        <v>40</v>
      </c>
      <c r="F1787" s="11" t="s">
        <v>157</v>
      </c>
      <c r="G1787" s="5">
        <v>22635</v>
      </c>
      <c r="H1787" t="s">
        <v>81</v>
      </c>
      <c r="I1787" s="13">
        <v>46412</v>
      </c>
      <c r="J1787" s="13">
        <v>46794</v>
      </c>
    </row>
    <row r="1788" spans="1:10" x14ac:dyDescent="0.3">
      <c r="A1788" s="5" t="s">
        <v>37</v>
      </c>
      <c r="B1788" s="5">
        <v>40</v>
      </c>
      <c r="C1788" s="5">
        <v>40010</v>
      </c>
      <c r="D1788" t="s">
        <v>26</v>
      </c>
      <c r="E1788" s="5" t="s">
        <v>122</v>
      </c>
      <c r="F1788" s="11" t="s">
        <v>157</v>
      </c>
      <c r="G1788" s="5">
        <v>22635</v>
      </c>
      <c r="H1788" t="s">
        <v>81</v>
      </c>
      <c r="I1788" s="13">
        <v>46412</v>
      </c>
      <c r="J1788" s="13">
        <v>46675</v>
      </c>
    </row>
    <row r="1789" spans="1:10" x14ac:dyDescent="0.3">
      <c r="A1789" s="5" t="s">
        <v>39</v>
      </c>
      <c r="B1789" s="5">
        <v>79</v>
      </c>
      <c r="C1789" s="5">
        <v>79010</v>
      </c>
      <c r="D1789" t="s">
        <v>18</v>
      </c>
      <c r="E1789" s="5" t="s">
        <v>53</v>
      </c>
      <c r="F1789" s="11" t="s">
        <v>157</v>
      </c>
      <c r="G1789" s="5">
        <v>22635</v>
      </c>
      <c r="H1789" t="s">
        <v>81</v>
      </c>
      <c r="I1789" s="13">
        <v>46412</v>
      </c>
      <c r="J1789" s="13">
        <v>46682</v>
      </c>
    </row>
    <row r="1790" spans="1:10" x14ac:dyDescent="0.3">
      <c r="A1790" s="5" t="s">
        <v>35</v>
      </c>
      <c r="B1790" s="5">
        <v>19</v>
      </c>
      <c r="C1790" s="5">
        <v>19011</v>
      </c>
      <c r="D1790" t="s">
        <v>29</v>
      </c>
      <c r="E1790" s="5" t="s">
        <v>42</v>
      </c>
      <c r="F1790" s="11" t="s">
        <v>157</v>
      </c>
      <c r="G1790" s="5">
        <v>22635</v>
      </c>
      <c r="H1790" t="s">
        <v>81</v>
      </c>
      <c r="I1790" s="13">
        <v>46426</v>
      </c>
      <c r="J1790" s="13">
        <v>46694</v>
      </c>
    </row>
    <row r="1791" spans="1:10" x14ac:dyDescent="0.3">
      <c r="A1791" s="5" t="s">
        <v>38</v>
      </c>
      <c r="B1791" s="5">
        <v>64</v>
      </c>
      <c r="C1791" s="5">
        <v>64010</v>
      </c>
      <c r="D1791" t="s">
        <v>25</v>
      </c>
      <c r="E1791" s="5" t="s">
        <v>49</v>
      </c>
      <c r="F1791" s="11" t="s">
        <v>157</v>
      </c>
      <c r="G1791" s="5">
        <v>22635</v>
      </c>
      <c r="H1791" t="s">
        <v>81</v>
      </c>
      <c r="I1791" s="13">
        <v>46440</v>
      </c>
      <c r="J1791" s="13">
        <v>46808</v>
      </c>
    </row>
    <row r="1792" spans="1:10" x14ac:dyDescent="0.3">
      <c r="A1792" s="5" t="s">
        <v>37</v>
      </c>
      <c r="B1792" s="5">
        <v>40</v>
      </c>
      <c r="C1792" s="5">
        <v>40010</v>
      </c>
      <c r="D1792" t="s">
        <v>26</v>
      </c>
      <c r="E1792" s="5" t="s">
        <v>122</v>
      </c>
      <c r="F1792" s="11" t="s">
        <v>157</v>
      </c>
      <c r="G1792" s="5">
        <v>22635</v>
      </c>
      <c r="H1792" t="s">
        <v>81</v>
      </c>
      <c r="I1792" s="13">
        <v>46468</v>
      </c>
      <c r="J1792" s="13">
        <v>46738</v>
      </c>
    </row>
    <row r="1793" spans="1:10" x14ac:dyDescent="0.3">
      <c r="A1793" s="5" t="s">
        <v>39</v>
      </c>
      <c r="B1793" s="5">
        <v>79</v>
      </c>
      <c r="C1793" s="5">
        <v>79010</v>
      </c>
      <c r="D1793" t="s">
        <v>18</v>
      </c>
      <c r="E1793" s="5" t="s">
        <v>53</v>
      </c>
      <c r="F1793" s="11" t="s">
        <v>157</v>
      </c>
      <c r="G1793" s="5">
        <v>22635</v>
      </c>
      <c r="H1793" t="s">
        <v>81</v>
      </c>
      <c r="I1793" s="13">
        <v>46468</v>
      </c>
      <c r="J1793" s="13">
        <v>47106</v>
      </c>
    </row>
    <row r="1794" spans="1:10" x14ac:dyDescent="0.3">
      <c r="A1794" s="5" t="s">
        <v>10</v>
      </c>
      <c r="B1794" s="5">
        <v>86</v>
      </c>
      <c r="C1794" s="5">
        <v>86010</v>
      </c>
      <c r="D1794" t="s">
        <v>0</v>
      </c>
      <c r="E1794" s="5" t="s">
        <v>54</v>
      </c>
      <c r="F1794" s="11" t="s">
        <v>157</v>
      </c>
      <c r="G1794" s="5">
        <v>22635</v>
      </c>
      <c r="H1794" t="s">
        <v>81</v>
      </c>
      <c r="I1794" s="13">
        <v>46468</v>
      </c>
      <c r="J1794" s="13">
        <v>46738</v>
      </c>
    </row>
    <row r="1795" spans="1:10" x14ac:dyDescent="0.3">
      <c r="A1795" s="5" t="s">
        <v>34</v>
      </c>
      <c r="B1795" s="5">
        <v>17</v>
      </c>
      <c r="C1795" s="5">
        <v>17010</v>
      </c>
      <c r="D1795" t="s">
        <v>28</v>
      </c>
      <c r="E1795" s="5" t="s">
        <v>40</v>
      </c>
      <c r="F1795" s="11" t="s">
        <v>157</v>
      </c>
      <c r="G1795" s="5">
        <v>22635</v>
      </c>
      <c r="H1795" t="s">
        <v>81</v>
      </c>
      <c r="I1795" s="13">
        <v>46476</v>
      </c>
      <c r="J1795" s="13">
        <v>46857</v>
      </c>
    </row>
    <row r="1796" spans="1:10" x14ac:dyDescent="0.3">
      <c r="A1796" s="5" t="s">
        <v>31</v>
      </c>
      <c r="B1796" s="5">
        <v>33</v>
      </c>
      <c r="C1796" s="5">
        <v>33011</v>
      </c>
      <c r="D1796" t="s">
        <v>16</v>
      </c>
      <c r="E1796" s="5" t="s">
        <v>47</v>
      </c>
      <c r="F1796" s="11" t="s">
        <v>157</v>
      </c>
      <c r="G1796" s="5">
        <v>22635</v>
      </c>
      <c r="H1796" t="s">
        <v>81</v>
      </c>
      <c r="I1796" s="13">
        <v>46482</v>
      </c>
      <c r="J1796" s="13">
        <v>46738</v>
      </c>
    </row>
    <row r="1797" spans="1:10" x14ac:dyDescent="0.3">
      <c r="A1797" s="5" t="s">
        <v>38</v>
      </c>
      <c r="B1797" s="5">
        <v>64</v>
      </c>
      <c r="C1797" s="5">
        <v>64010</v>
      </c>
      <c r="D1797" t="s">
        <v>25</v>
      </c>
      <c r="E1797" s="5" t="s">
        <v>49</v>
      </c>
      <c r="F1797" s="11" t="s">
        <v>157</v>
      </c>
      <c r="G1797" s="5">
        <v>22635</v>
      </c>
      <c r="H1797" t="s">
        <v>81</v>
      </c>
      <c r="I1797" s="13">
        <v>46503</v>
      </c>
      <c r="J1797" s="13">
        <v>46871</v>
      </c>
    </row>
    <row r="1798" spans="1:10" x14ac:dyDescent="0.3">
      <c r="A1798" s="5" t="s">
        <v>35</v>
      </c>
      <c r="B1798" s="5">
        <v>19</v>
      </c>
      <c r="C1798" s="5">
        <v>19011</v>
      </c>
      <c r="D1798" t="s">
        <v>29</v>
      </c>
      <c r="E1798" s="5" t="s">
        <v>42</v>
      </c>
      <c r="F1798" s="11" t="s">
        <v>157</v>
      </c>
      <c r="G1798" s="5">
        <v>22635</v>
      </c>
      <c r="H1798" t="s">
        <v>81</v>
      </c>
      <c r="I1798" s="13">
        <v>46531</v>
      </c>
      <c r="J1798" s="13">
        <v>46805</v>
      </c>
    </row>
    <row r="1799" spans="1:10" x14ac:dyDescent="0.3">
      <c r="A1799" s="5" t="s">
        <v>37</v>
      </c>
      <c r="B1799" s="5">
        <v>40</v>
      </c>
      <c r="C1799" s="5">
        <v>40010</v>
      </c>
      <c r="D1799" t="s">
        <v>26</v>
      </c>
      <c r="E1799" s="5" t="s">
        <v>122</v>
      </c>
      <c r="F1799" s="11" t="s">
        <v>157</v>
      </c>
      <c r="G1799" s="5">
        <v>22635</v>
      </c>
      <c r="H1799" t="s">
        <v>81</v>
      </c>
      <c r="I1799" s="13">
        <v>46531</v>
      </c>
      <c r="J1799" s="13">
        <v>46801</v>
      </c>
    </row>
    <row r="1800" spans="1:10" x14ac:dyDescent="0.3">
      <c r="A1800" s="5" t="s">
        <v>34</v>
      </c>
      <c r="B1800" s="5">
        <v>17</v>
      </c>
      <c r="C1800" s="5">
        <v>17010</v>
      </c>
      <c r="D1800" t="s">
        <v>28</v>
      </c>
      <c r="E1800" s="5" t="s">
        <v>40</v>
      </c>
      <c r="F1800" s="11" t="s">
        <v>157</v>
      </c>
      <c r="G1800" s="5">
        <v>22635</v>
      </c>
      <c r="H1800" t="s">
        <v>81</v>
      </c>
      <c r="I1800" s="13">
        <v>46545</v>
      </c>
      <c r="J1800" s="13">
        <v>46927</v>
      </c>
    </row>
    <row r="1801" spans="1:10" x14ac:dyDescent="0.3">
      <c r="A1801" s="5" t="s">
        <v>31</v>
      </c>
      <c r="B1801" s="5">
        <v>33</v>
      </c>
      <c r="C1801" s="5">
        <v>33011</v>
      </c>
      <c r="D1801" t="s">
        <v>16</v>
      </c>
      <c r="E1801" s="5" t="s">
        <v>47</v>
      </c>
      <c r="F1801" s="11" t="s">
        <v>157</v>
      </c>
      <c r="G1801" s="5">
        <v>22635</v>
      </c>
      <c r="H1801" t="s">
        <v>81</v>
      </c>
      <c r="I1801" s="13">
        <v>46552</v>
      </c>
      <c r="J1801" s="13">
        <v>46815</v>
      </c>
    </row>
    <row r="1802" spans="1:10" x14ac:dyDescent="0.3">
      <c r="A1802" s="5" t="s">
        <v>10</v>
      </c>
      <c r="B1802" s="5">
        <v>86</v>
      </c>
      <c r="C1802" s="5">
        <v>86010</v>
      </c>
      <c r="D1802" t="s">
        <v>0</v>
      </c>
      <c r="E1802" s="5" t="s">
        <v>54</v>
      </c>
      <c r="F1802" s="11" t="s">
        <v>157</v>
      </c>
      <c r="G1802" s="5">
        <v>22635</v>
      </c>
      <c r="H1802" t="s">
        <v>81</v>
      </c>
      <c r="I1802" s="13">
        <v>46566</v>
      </c>
      <c r="J1802" s="13">
        <v>46836</v>
      </c>
    </row>
    <row r="1803" spans="1:10" x14ac:dyDescent="0.3">
      <c r="A1803" s="5" t="s">
        <v>32</v>
      </c>
      <c r="B1803" s="5">
        <v>87</v>
      </c>
      <c r="C1803" s="5">
        <v>87011</v>
      </c>
      <c r="D1803" t="s">
        <v>22</v>
      </c>
      <c r="E1803" s="5" t="s">
        <v>56</v>
      </c>
      <c r="F1803" s="11" t="s">
        <v>230</v>
      </c>
      <c r="G1803" s="5">
        <v>22635</v>
      </c>
      <c r="H1803" t="s">
        <v>112</v>
      </c>
      <c r="I1803" s="13">
        <v>46286</v>
      </c>
      <c r="J1803" s="13">
        <v>46764</v>
      </c>
    </row>
    <row r="1804" spans="1:10" x14ac:dyDescent="0.3">
      <c r="A1804" s="5" t="s">
        <v>32</v>
      </c>
      <c r="B1804" s="5">
        <v>87</v>
      </c>
      <c r="C1804" s="5">
        <v>87011</v>
      </c>
      <c r="D1804" t="s">
        <v>22</v>
      </c>
      <c r="E1804" s="5" t="s">
        <v>56</v>
      </c>
      <c r="F1804" s="11" t="s">
        <v>230</v>
      </c>
      <c r="G1804" s="5">
        <v>22635</v>
      </c>
      <c r="H1804" t="s">
        <v>112</v>
      </c>
      <c r="I1804" s="13">
        <v>46342</v>
      </c>
      <c r="J1804" s="13">
        <v>46819</v>
      </c>
    </row>
    <row r="1805" spans="1:10" x14ac:dyDescent="0.3">
      <c r="A1805" s="5" t="s">
        <v>32</v>
      </c>
      <c r="B1805" s="5">
        <v>87</v>
      </c>
      <c r="C1805" s="5">
        <v>87011</v>
      </c>
      <c r="D1805" t="s">
        <v>22</v>
      </c>
      <c r="E1805" s="5" t="s">
        <v>56</v>
      </c>
      <c r="F1805" s="11" t="s">
        <v>230</v>
      </c>
      <c r="G1805" s="5">
        <v>22635</v>
      </c>
      <c r="H1805" t="s">
        <v>112</v>
      </c>
      <c r="I1805" s="13">
        <v>46426</v>
      </c>
      <c r="J1805" s="13">
        <v>46897</v>
      </c>
    </row>
    <row r="1806" spans="1:10" x14ac:dyDescent="0.3">
      <c r="A1806" s="5" t="s">
        <v>32</v>
      </c>
      <c r="B1806" s="5">
        <v>87</v>
      </c>
      <c r="C1806" s="5">
        <v>87011</v>
      </c>
      <c r="D1806" t="s">
        <v>22</v>
      </c>
      <c r="E1806" s="5" t="s">
        <v>56</v>
      </c>
      <c r="F1806" s="11" t="s">
        <v>230</v>
      </c>
      <c r="G1806" s="5">
        <v>22635</v>
      </c>
      <c r="H1806" t="s">
        <v>112</v>
      </c>
      <c r="I1806" s="13">
        <v>46517</v>
      </c>
      <c r="J1806" s="13">
        <v>46996</v>
      </c>
    </row>
    <row r="1807" spans="1:10" x14ac:dyDescent="0.3">
      <c r="A1807" s="5" t="s">
        <v>32</v>
      </c>
      <c r="B1807" s="5">
        <v>87</v>
      </c>
      <c r="C1807" s="5">
        <v>87011</v>
      </c>
      <c r="D1807" t="s">
        <v>22</v>
      </c>
      <c r="E1807" s="5" t="s">
        <v>56</v>
      </c>
      <c r="F1807" s="11" t="s">
        <v>231</v>
      </c>
      <c r="G1807" s="5">
        <v>35035</v>
      </c>
      <c r="H1807" t="s">
        <v>87</v>
      </c>
      <c r="I1807" s="13">
        <v>46209</v>
      </c>
      <c r="J1807" s="13">
        <v>46757</v>
      </c>
    </row>
    <row r="1808" spans="1:10" x14ac:dyDescent="0.3">
      <c r="A1808" s="5" t="s">
        <v>32</v>
      </c>
      <c r="B1808" s="5">
        <v>87</v>
      </c>
      <c r="C1808" s="5">
        <v>87011</v>
      </c>
      <c r="D1808" t="s">
        <v>22</v>
      </c>
      <c r="E1808" s="5" t="s">
        <v>56</v>
      </c>
      <c r="F1808" s="11" t="s">
        <v>231</v>
      </c>
      <c r="G1808" s="5">
        <v>35035</v>
      </c>
      <c r="H1808" t="s">
        <v>87</v>
      </c>
      <c r="I1808" s="13">
        <v>46265</v>
      </c>
      <c r="J1808" s="13">
        <v>46738</v>
      </c>
    </row>
    <row r="1809" spans="1:10" x14ac:dyDescent="0.3">
      <c r="A1809" s="5" t="s">
        <v>32</v>
      </c>
      <c r="B1809" s="5">
        <v>87</v>
      </c>
      <c r="C1809" s="5">
        <v>87011</v>
      </c>
      <c r="D1809" t="s">
        <v>22</v>
      </c>
      <c r="E1809" s="5" t="s">
        <v>56</v>
      </c>
      <c r="F1809" s="11" t="s">
        <v>231</v>
      </c>
      <c r="G1809" s="5">
        <v>35035</v>
      </c>
      <c r="H1809" t="s">
        <v>87</v>
      </c>
      <c r="I1809" s="13">
        <v>46286</v>
      </c>
      <c r="J1809" s="13">
        <v>46296</v>
      </c>
    </row>
    <row r="1810" spans="1:10" x14ac:dyDescent="0.3">
      <c r="A1810" s="5" t="s">
        <v>32</v>
      </c>
      <c r="B1810" s="5">
        <v>87</v>
      </c>
      <c r="C1810" s="5">
        <v>87011</v>
      </c>
      <c r="D1810" t="s">
        <v>22</v>
      </c>
      <c r="E1810" s="5" t="s">
        <v>56</v>
      </c>
      <c r="F1810" s="11" t="s">
        <v>231</v>
      </c>
      <c r="G1810" s="5">
        <v>35035</v>
      </c>
      <c r="H1810" t="s">
        <v>87</v>
      </c>
      <c r="I1810" s="13">
        <v>46342</v>
      </c>
      <c r="J1810" s="13">
        <v>46352</v>
      </c>
    </row>
    <row r="1811" spans="1:10" x14ac:dyDescent="0.3">
      <c r="A1811" s="5" t="s">
        <v>32</v>
      </c>
      <c r="B1811" s="5">
        <v>87</v>
      </c>
      <c r="C1811" s="5">
        <v>87011</v>
      </c>
      <c r="D1811" t="s">
        <v>22</v>
      </c>
      <c r="E1811" s="5" t="s">
        <v>56</v>
      </c>
      <c r="F1811" s="11" t="s">
        <v>231</v>
      </c>
      <c r="G1811" s="5">
        <v>35035</v>
      </c>
      <c r="H1811" t="s">
        <v>87</v>
      </c>
      <c r="I1811" s="13">
        <v>46426</v>
      </c>
      <c r="J1811" s="13">
        <v>46962</v>
      </c>
    </row>
    <row r="1812" spans="1:10" x14ac:dyDescent="0.3">
      <c r="A1812" s="5" t="s">
        <v>32</v>
      </c>
      <c r="B1812" s="5">
        <v>87</v>
      </c>
      <c r="C1812" s="5">
        <v>87011</v>
      </c>
      <c r="D1812" t="s">
        <v>22</v>
      </c>
      <c r="E1812" s="5" t="s">
        <v>56</v>
      </c>
      <c r="F1812" s="11" t="s">
        <v>231</v>
      </c>
      <c r="G1812" s="5">
        <v>35035</v>
      </c>
      <c r="H1812" t="s">
        <v>87</v>
      </c>
      <c r="I1812" s="13">
        <v>46517</v>
      </c>
      <c r="J1812" s="13">
        <v>47059</v>
      </c>
    </row>
    <row r="1813" spans="1:10" x14ac:dyDescent="0.3">
      <c r="A1813" s="5" t="s">
        <v>39</v>
      </c>
      <c r="B1813" s="5">
        <v>79</v>
      </c>
      <c r="C1813" s="5">
        <v>79010</v>
      </c>
      <c r="D1813" t="s">
        <v>18</v>
      </c>
      <c r="E1813" s="5" t="s">
        <v>53</v>
      </c>
      <c r="F1813" s="11" t="s">
        <v>142</v>
      </c>
      <c r="G1813" s="5">
        <v>31624</v>
      </c>
      <c r="H1813" t="s">
        <v>83</v>
      </c>
      <c r="I1813" s="13">
        <v>46230</v>
      </c>
      <c r="J1813" s="13">
        <v>46689</v>
      </c>
    </row>
    <row r="1814" spans="1:10" x14ac:dyDescent="0.3">
      <c r="A1814" s="5" t="s">
        <v>33</v>
      </c>
      <c r="B1814" s="5">
        <v>16</v>
      </c>
      <c r="C1814" s="5">
        <v>16010</v>
      </c>
      <c r="D1814" t="s">
        <v>27</v>
      </c>
      <c r="E1814" s="5" t="s">
        <v>76</v>
      </c>
      <c r="F1814" s="11" t="s">
        <v>142</v>
      </c>
      <c r="G1814" s="5">
        <v>31624</v>
      </c>
      <c r="H1814" t="s">
        <v>83</v>
      </c>
      <c r="I1814" s="13">
        <v>46272</v>
      </c>
      <c r="J1814" s="13">
        <v>46724</v>
      </c>
    </row>
    <row r="1815" spans="1:10" x14ac:dyDescent="0.3">
      <c r="A1815" s="5" t="s">
        <v>10</v>
      </c>
      <c r="B1815" s="5">
        <v>86</v>
      </c>
      <c r="C1815" s="5">
        <v>86010</v>
      </c>
      <c r="D1815" t="s">
        <v>0</v>
      </c>
      <c r="E1815" s="5" t="s">
        <v>54</v>
      </c>
      <c r="F1815" s="11" t="s">
        <v>142</v>
      </c>
      <c r="G1815" s="5">
        <v>31624</v>
      </c>
      <c r="H1815" t="s">
        <v>83</v>
      </c>
      <c r="I1815" s="13">
        <v>46272</v>
      </c>
      <c r="J1815" s="13">
        <v>46717</v>
      </c>
    </row>
    <row r="1816" spans="1:10" x14ac:dyDescent="0.3">
      <c r="A1816" s="5" t="s">
        <v>50</v>
      </c>
      <c r="B1816" s="5">
        <v>47</v>
      </c>
      <c r="C1816" s="5">
        <v>47010</v>
      </c>
      <c r="D1816" t="s">
        <v>17</v>
      </c>
      <c r="E1816" s="5" t="s">
        <v>51</v>
      </c>
      <c r="F1816" s="11" t="s">
        <v>142</v>
      </c>
      <c r="G1816" s="5">
        <v>31624</v>
      </c>
      <c r="H1816" t="s">
        <v>83</v>
      </c>
      <c r="I1816" s="13">
        <v>46279</v>
      </c>
      <c r="J1816" s="13">
        <v>46738</v>
      </c>
    </row>
    <row r="1817" spans="1:10" x14ac:dyDescent="0.3">
      <c r="A1817" s="5" t="s">
        <v>31</v>
      </c>
      <c r="B1817" s="5">
        <v>33</v>
      </c>
      <c r="C1817" s="5">
        <v>33011</v>
      </c>
      <c r="D1817" t="s">
        <v>16</v>
      </c>
      <c r="E1817" s="5" t="s">
        <v>47</v>
      </c>
      <c r="F1817" s="11" t="s">
        <v>142</v>
      </c>
      <c r="G1817" s="5">
        <v>31624</v>
      </c>
      <c r="H1817" t="s">
        <v>83</v>
      </c>
      <c r="I1817" s="13">
        <v>46286</v>
      </c>
      <c r="J1817" s="13">
        <v>46731</v>
      </c>
    </row>
    <row r="1818" spans="1:10" x14ac:dyDescent="0.3">
      <c r="A1818" s="5" t="s">
        <v>39</v>
      </c>
      <c r="B1818" s="5">
        <v>79</v>
      </c>
      <c r="C1818" s="5">
        <v>79010</v>
      </c>
      <c r="D1818" t="s">
        <v>18</v>
      </c>
      <c r="E1818" s="5" t="s">
        <v>53</v>
      </c>
      <c r="F1818" s="11" t="s">
        <v>142</v>
      </c>
      <c r="G1818" s="5">
        <v>31624</v>
      </c>
      <c r="H1818" t="s">
        <v>83</v>
      </c>
      <c r="I1818" s="13">
        <v>46293</v>
      </c>
      <c r="J1818" s="13">
        <v>46745</v>
      </c>
    </row>
    <row r="1819" spans="1:10" x14ac:dyDescent="0.3">
      <c r="A1819" s="5" t="s">
        <v>31</v>
      </c>
      <c r="B1819" s="5">
        <v>33</v>
      </c>
      <c r="C1819" s="5">
        <v>33011</v>
      </c>
      <c r="D1819" t="s">
        <v>16</v>
      </c>
      <c r="E1819" s="5" t="s">
        <v>47</v>
      </c>
      <c r="F1819" s="11" t="s">
        <v>142</v>
      </c>
      <c r="G1819" s="5">
        <v>31624</v>
      </c>
      <c r="H1819" t="s">
        <v>83</v>
      </c>
      <c r="I1819" s="13">
        <v>46356</v>
      </c>
      <c r="J1819" s="13">
        <v>46808</v>
      </c>
    </row>
    <row r="1820" spans="1:10" x14ac:dyDescent="0.3">
      <c r="A1820" s="5" t="s">
        <v>39</v>
      </c>
      <c r="B1820" s="5">
        <v>79</v>
      </c>
      <c r="C1820" s="5">
        <v>79010</v>
      </c>
      <c r="D1820" t="s">
        <v>18</v>
      </c>
      <c r="E1820" s="5" t="s">
        <v>53</v>
      </c>
      <c r="F1820" s="11" t="s">
        <v>142</v>
      </c>
      <c r="G1820" s="5">
        <v>31624</v>
      </c>
      <c r="H1820" t="s">
        <v>83</v>
      </c>
      <c r="I1820" s="13">
        <v>46356</v>
      </c>
      <c r="J1820" s="13">
        <v>46815</v>
      </c>
    </row>
    <row r="1821" spans="1:10" x14ac:dyDescent="0.3">
      <c r="A1821" s="5" t="s">
        <v>33</v>
      </c>
      <c r="B1821" s="5">
        <v>16</v>
      </c>
      <c r="C1821" s="5">
        <v>16010</v>
      </c>
      <c r="D1821" t="s">
        <v>27</v>
      </c>
      <c r="E1821" s="5" t="s">
        <v>76</v>
      </c>
      <c r="F1821" s="11" t="s">
        <v>142</v>
      </c>
      <c r="G1821" s="5">
        <v>31624</v>
      </c>
      <c r="H1821" t="s">
        <v>83</v>
      </c>
      <c r="I1821" s="13">
        <v>46363</v>
      </c>
      <c r="J1821" s="13">
        <v>46822</v>
      </c>
    </row>
    <row r="1822" spans="1:10" x14ac:dyDescent="0.3">
      <c r="A1822" s="5" t="s">
        <v>50</v>
      </c>
      <c r="B1822" s="5">
        <v>47</v>
      </c>
      <c r="C1822" s="5">
        <v>47010</v>
      </c>
      <c r="D1822" t="s">
        <v>17</v>
      </c>
      <c r="E1822" s="5" t="s">
        <v>51</v>
      </c>
      <c r="F1822" s="11" t="s">
        <v>142</v>
      </c>
      <c r="G1822" s="5">
        <v>31624</v>
      </c>
      <c r="H1822" t="s">
        <v>83</v>
      </c>
      <c r="I1822" s="13">
        <v>46398</v>
      </c>
      <c r="J1822" s="13">
        <v>46857</v>
      </c>
    </row>
    <row r="1823" spans="1:10" x14ac:dyDescent="0.3">
      <c r="A1823" s="5" t="s">
        <v>10</v>
      </c>
      <c r="B1823" s="5">
        <v>86</v>
      </c>
      <c r="C1823" s="5">
        <v>86010</v>
      </c>
      <c r="D1823" t="s">
        <v>0</v>
      </c>
      <c r="E1823" s="5" t="s">
        <v>54</v>
      </c>
      <c r="F1823" s="11" t="s">
        <v>142</v>
      </c>
      <c r="G1823" s="5">
        <v>31624</v>
      </c>
      <c r="H1823" t="s">
        <v>83</v>
      </c>
      <c r="I1823" s="13">
        <v>46398</v>
      </c>
      <c r="J1823" s="13">
        <v>46843</v>
      </c>
    </row>
    <row r="1824" spans="1:10" x14ac:dyDescent="0.3">
      <c r="A1824" s="5" t="s">
        <v>39</v>
      </c>
      <c r="B1824" s="5">
        <v>79</v>
      </c>
      <c r="C1824" s="5">
        <v>79010</v>
      </c>
      <c r="D1824" t="s">
        <v>18</v>
      </c>
      <c r="E1824" s="5" t="s">
        <v>53</v>
      </c>
      <c r="F1824" s="11" t="s">
        <v>142</v>
      </c>
      <c r="G1824" s="5">
        <v>31624</v>
      </c>
      <c r="H1824" t="s">
        <v>83</v>
      </c>
      <c r="I1824" s="13">
        <v>46412</v>
      </c>
      <c r="J1824" s="13">
        <v>46867</v>
      </c>
    </row>
    <row r="1825" spans="1:10" x14ac:dyDescent="0.3">
      <c r="A1825" s="5" t="s">
        <v>31</v>
      </c>
      <c r="B1825" s="5">
        <v>33</v>
      </c>
      <c r="C1825" s="5">
        <v>33011</v>
      </c>
      <c r="D1825" t="s">
        <v>16</v>
      </c>
      <c r="E1825" s="5" t="s">
        <v>47</v>
      </c>
      <c r="F1825" s="11" t="s">
        <v>142</v>
      </c>
      <c r="G1825" s="5">
        <v>31624</v>
      </c>
      <c r="H1825" t="s">
        <v>83</v>
      </c>
      <c r="I1825" s="13">
        <v>46433</v>
      </c>
      <c r="J1825" s="13">
        <v>46871</v>
      </c>
    </row>
    <row r="1826" spans="1:10" x14ac:dyDescent="0.3">
      <c r="A1826" s="5" t="s">
        <v>33</v>
      </c>
      <c r="B1826" s="5">
        <v>16</v>
      </c>
      <c r="C1826" s="5">
        <v>16010</v>
      </c>
      <c r="D1826" t="s">
        <v>27</v>
      </c>
      <c r="E1826" s="5" t="s">
        <v>76</v>
      </c>
      <c r="F1826" s="11" t="s">
        <v>142</v>
      </c>
      <c r="G1826" s="5">
        <v>31624</v>
      </c>
      <c r="H1826" t="s">
        <v>83</v>
      </c>
      <c r="I1826" s="13">
        <v>46454</v>
      </c>
      <c r="J1826" s="13">
        <v>46913</v>
      </c>
    </row>
    <row r="1827" spans="1:10" x14ac:dyDescent="0.3">
      <c r="A1827" s="5" t="s">
        <v>39</v>
      </c>
      <c r="B1827" s="5">
        <v>79</v>
      </c>
      <c r="C1827" s="5">
        <v>79010</v>
      </c>
      <c r="D1827" t="s">
        <v>18</v>
      </c>
      <c r="E1827" s="5" t="s">
        <v>53</v>
      </c>
      <c r="F1827" s="11" t="s">
        <v>142</v>
      </c>
      <c r="G1827" s="5">
        <v>31624</v>
      </c>
      <c r="H1827" t="s">
        <v>83</v>
      </c>
      <c r="I1827" s="13">
        <v>46468</v>
      </c>
      <c r="J1827" s="13">
        <v>46926</v>
      </c>
    </row>
    <row r="1828" spans="1:10" x14ac:dyDescent="0.3">
      <c r="A1828" s="5" t="s">
        <v>10</v>
      </c>
      <c r="B1828" s="5">
        <v>86</v>
      </c>
      <c r="C1828" s="5">
        <v>86010</v>
      </c>
      <c r="D1828" t="s">
        <v>0</v>
      </c>
      <c r="E1828" s="5" t="s">
        <v>54</v>
      </c>
      <c r="F1828" s="11" t="s">
        <v>142</v>
      </c>
      <c r="G1828" s="5">
        <v>31624</v>
      </c>
      <c r="H1828" t="s">
        <v>83</v>
      </c>
      <c r="I1828" s="13">
        <v>46476</v>
      </c>
      <c r="J1828" s="13">
        <v>46927</v>
      </c>
    </row>
    <row r="1829" spans="1:10" x14ac:dyDescent="0.3">
      <c r="A1829" s="5" t="s">
        <v>50</v>
      </c>
      <c r="B1829" s="5">
        <v>47</v>
      </c>
      <c r="C1829" s="5">
        <v>47010</v>
      </c>
      <c r="D1829" t="s">
        <v>17</v>
      </c>
      <c r="E1829" s="5" t="s">
        <v>51</v>
      </c>
      <c r="F1829" s="11" t="s">
        <v>142</v>
      </c>
      <c r="G1829" s="5">
        <v>31624</v>
      </c>
      <c r="H1829" t="s">
        <v>83</v>
      </c>
      <c r="I1829" s="13">
        <v>46489</v>
      </c>
      <c r="J1829" s="13">
        <v>46955</v>
      </c>
    </row>
    <row r="1830" spans="1:10" x14ac:dyDescent="0.3">
      <c r="A1830" s="5" t="s">
        <v>31</v>
      </c>
      <c r="B1830" s="5">
        <v>33</v>
      </c>
      <c r="C1830" s="5">
        <v>33011</v>
      </c>
      <c r="D1830" t="s">
        <v>16</v>
      </c>
      <c r="E1830" s="5" t="s">
        <v>47</v>
      </c>
      <c r="F1830" s="11" t="s">
        <v>142</v>
      </c>
      <c r="G1830" s="5">
        <v>31624</v>
      </c>
      <c r="H1830" t="s">
        <v>83</v>
      </c>
      <c r="I1830" s="13">
        <v>46496</v>
      </c>
      <c r="J1830" s="13">
        <v>46941</v>
      </c>
    </row>
    <row r="1831" spans="1:10" x14ac:dyDescent="0.3">
      <c r="A1831" s="5" t="s">
        <v>39</v>
      </c>
      <c r="B1831" s="5">
        <v>79</v>
      </c>
      <c r="C1831" s="5">
        <v>79010</v>
      </c>
      <c r="D1831" t="s">
        <v>18</v>
      </c>
      <c r="E1831" s="5" t="s">
        <v>53</v>
      </c>
      <c r="F1831" s="11" t="s">
        <v>142</v>
      </c>
      <c r="G1831" s="5">
        <v>31624</v>
      </c>
      <c r="H1831" t="s">
        <v>83</v>
      </c>
      <c r="I1831" s="13">
        <v>46531</v>
      </c>
      <c r="J1831" s="13">
        <v>46995</v>
      </c>
    </row>
    <row r="1832" spans="1:10" x14ac:dyDescent="0.3">
      <c r="A1832" s="5" t="s">
        <v>33</v>
      </c>
      <c r="B1832" s="5">
        <v>16</v>
      </c>
      <c r="C1832" s="5">
        <v>16010</v>
      </c>
      <c r="D1832" t="s">
        <v>27</v>
      </c>
      <c r="E1832" s="5" t="s">
        <v>76</v>
      </c>
      <c r="F1832" s="11" t="s">
        <v>142</v>
      </c>
      <c r="G1832" s="5">
        <v>31624</v>
      </c>
      <c r="H1832" t="s">
        <v>83</v>
      </c>
      <c r="I1832" s="13">
        <v>46545</v>
      </c>
      <c r="J1832" s="13">
        <v>47011</v>
      </c>
    </row>
    <row r="1833" spans="1:10" x14ac:dyDescent="0.3">
      <c r="A1833" s="5" t="s">
        <v>31</v>
      </c>
      <c r="B1833" s="5">
        <v>33</v>
      </c>
      <c r="C1833" s="5">
        <v>33011</v>
      </c>
      <c r="D1833" t="s">
        <v>16</v>
      </c>
      <c r="E1833" s="5" t="s">
        <v>47</v>
      </c>
      <c r="F1833" s="11" t="s">
        <v>142</v>
      </c>
      <c r="G1833" s="5">
        <v>31624</v>
      </c>
      <c r="H1833" t="s">
        <v>83</v>
      </c>
      <c r="I1833" s="13">
        <v>46552</v>
      </c>
      <c r="J1833" s="13">
        <v>47004</v>
      </c>
    </row>
    <row r="1834" spans="1:10" x14ac:dyDescent="0.3">
      <c r="A1834" s="5" t="s">
        <v>10</v>
      </c>
      <c r="B1834" s="5">
        <v>86</v>
      </c>
      <c r="C1834" s="5">
        <v>86010</v>
      </c>
      <c r="D1834" t="s">
        <v>0</v>
      </c>
      <c r="E1834" s="5" t="s">
        <v>54</v>
      </c>
      <c r="F1834" s="11" t="s">
        <v>142</v>
      </c>
      <c r="G1834" s="5">
        <v>31624</v>
      </c>
      <c r="H1834" t="s">
        <v>83</v>
      </c>
      <c r="I1834" s="13">
        <v>46552</v>
      </c>
      <c r="J1834" s="13">
        <v>47011</v>
      </c>
    </row>
    <row r="1835" spans="1:10" x14ac:dyDescent="0.3">
      <c r="A1835" s="5" t="s">
        <v>39</v>
      </c>
      <c r="B1835" s="5">
        <v>79</v>
      </c>
      <c r="C1835" s="5">
        <v>79010</v>
      </c>
      <c r="D1835" t="s">
        <v>18</v>
      </c>
      <c r="E1835" s="5" t="s">
        <v>53</v>
      </c>
      <c r="F1835" s="11" t="s">
        <v>60</v>
      </c>
      <c r="G1835" s="5">
        <v>31620</v>
      </c>
      <c r="H1835" t="s">
        <v>84</v>
      </c>
      <c r="I1835" s="13">
        <v>46230</v>
      </c>
      <c r="J1835" s="13">
        <v>46570</v>
      </c>
    </row>
    <row r="1836" spans="1:10" x14ac:dyDescent="0.3">
      <c r="A1836" s="5" t="s">
        <v>33</v>
      </c>
      <c r="B1836" s="5">
        <v>16</v>
      </c>
      <c r="C1836" s="5">
        <v>16010</v>
      </c>
      <c r="D1836" t="s">
        <v>27</v>
      </c>
      <c r="E1836" s="5" t="s">
        <v>76</v>
      </c>
      <c r="F1836" s="11" t="s">
        <v>60</v>
      </c>
      <c r="G1836" s="5">
        <v>31620</v>
      </c>
      <c r="H1836" t="s">
        <v>84</v>
      </c>
      <c r="I1836" s="13">
        <v>46272</v>
      </c>
      <c r="J1836" s="13">
        <v>46633</v>
      </c>
    </row>
    <row r="1837" spans="1:10" x14ac:dyDescent="0.3">
      <c r="A1837" s="5" t="s">
        <v>39</v>
      </c>
      <c r="B1837" s="5">
        <v>79</v>
      </c>
      <c r="C1837" s="5">
        <v>79010</v>
      </c>
      <c r="D1837" t="s">
        <v>18</v>
      </c>
      <c r="E1837" s="5" t="s">
        <v>53</v>
      </c>
      <c r="F1837" s="11" t="s">
        <v>60</v>
      </c>
      <c r="G1837" s="5">
        <v>31620</v>
      </c>
      <c r="H1837" t="s">
        <v>84</v>
      </c>
      <c r="I1837" s="13">
        <v>46293</v>
      </c>
      <c r="J1837" s="13">
        <v>46696</v>
      </c>
    </row>
    <row r="1838" spans="1:10" x14ac:dyDescent="0.3">
      <c r="A1838" s="5" t="s">
        <v>39</v>
      </c>
      <c r="B1838" s="5">
        <v>79</v>
      </c>
      <c r="C1838" s="5">
        <v>79010</v>
      </c>
      <c r="D1838" t="s">
        <v>18</v>
      </c>
      <c r="E1838" s="5" t="s">
        <v>53</v>
      </c>
      <c r="F1838" s="11" t="s">
        <v>60</v>
      </c>
      <c r="G1838" s="5">
        <v>31620</v>
      </c>
      <c r="H1838" t="s">
        <v>84</v>
      </c>
      <c r="I1838" s="13">
        <v>46349</v>
      </c>
      <c r="J1838" s="13">
        <v>46696</v>
      </c>
    </row>
    <row r="1839" spans="1:10" x14ac:dyDescent="0.3">
      <c r="A1839" s="5" t="s">
        <v>33</v>
      </c>
      <c r="B1839" s="5">
        <v>16</v>
      </c>
      <c r="C1839" s="5">
        <v>16010</v>
      </c>
      <c r="D1839" t="s">
        <v>27</v>
      </c>
      <c r="E1839" s="5" t="s">
        <v>76</v>
      </c>
      <c r="F1839" s="11" t="s">
        <v>60</v>
      </c>
      <c r="G1839" s="5">
        <v>31620</v>
      </c>
      <c r="H1839" t="s">
        <v>84</v>
      </c>
      <c r="I1839" s="13">
        <v>46363</v>
      </c>
      <c r="J1839" s="13">
        <v>46724</v>
      </c>
    </row>
    <row r="1840" spans="1:10" x14ac:dyDescent="0.3">
      <c r="A1840" s="5" t="s">
        <v>39</v>
      </c>
      <c r="B1840" s="5">
        <v>79</v>
      </c>
      <c r="C1840" s="5">
        <v>79010</v>
      </c>
      <c r="D1840" t="s">
        <v>18</v>
      </c>
      <c r="E1840" s="5" t="s">
        <v>53</v>
      </c>
      <c r="F1840" s="11" t="s">
        <v>60</v>
      </c>
      <c r="G1840" s="5">
        <v>31620</v>
      </c>
      <c r="H1840" t="s">
        <v>84</v>
      </c>
      <c r="I1840" s="13">
        <v>46440</v>
      </c>
      <c r="J1840" s="13">
        <v>46786</v>
      </c>
    </row>
    <row r="1841" spans="1:10" x14ac:dyDescent="0.3">
      <c r="A1841" s="5" t="s">
        <v>33</v>
      </c>
      <c r="B1841" s="5">
        <v>16</v>
      </c>
      <c r="C1841" s="5">
        <v>16010</v>
      </c>
      <c r="D1841" t="s">
        <v>27</v>
      </c>
      <c r="E1841" s="5" t="s">
        <v>76</v>
      </c>
      <c r="F1841" s="11" t="s">
        <v>60</v>
      </c>
      <c r="G1841" s="5">
        <v>31620</v>
      </c>
      <c r="H1841" t="s">
        <v>84</v>
      </c>
      <c r="I1841" s="13">
        <v>46447</v>
      </c>
      <c r="J1841" s="13">
        <v>46808</v>
      </c>
    </row>
    <row r="1842" spans="1:10" x14ac:dyDescent="0.3">
      <c r="A1842" s="5" t="s">
        <v>39</v>
      </c>
      <c r="B1842" s="5">
        <v>79</v>
      </c>
      <c r="C1842" s="5">
        <v>79010</v>
      </c>
      <c r="D1842" t="s">
        <v>18</v>
      </c>
      <c r="E1842" s="5" t="s">
        <v>53</v>
      </c>
      <c r="F1842" s="11" t="s">
        <v>60</v>
      </c>
      <c r="G1842" s="5">
        <v>31620</v>
      </c>
      <c r="H1842" t="s">
        <v>84</v>
      </c>
      <c r="I1842" s="13">
        <v>46503</v>
      </c>
      <c r="J1842" s="13">
        <v>46847</v>
      </c>
    </row>
    <row r="1843" spans="1:10" x14ac:dyDescent="0.3">
      <c r="A1843" s="5" t="s">
        <v>33</v>
      </c>
      <c r="B1843" s="5">
        <v>16</v>
      </c>
      <c r="C1843" s="5">
        <v>16010</v>
      </c>
      <c r="D1843" t="s">
        <v>27</v>
      </c>
      <c r="E1843" s="5" t="s">
        <v>76</v>
      </c>
      <c r="F1843" s="11" t="s">
        <v>60</v>
      </c>
      <c r="G1843" s="5">
        <v>31620</v>
      </c>
      <c r="H1843" t="s">
        <v>84</v>
      </c>
      <c r="I1843" s="13">
        <v>46545</v>
      </c>
      <c r="J1843" s="13">
        <v>46913</v>
      </c>
    </row>
    <row r="1844" spans="1:10" x14ac:dyDescent="0.3">
      <c r="A1844" s="5" t="s">
        <v>39</v>
      </c>
      <c r="B1844" s="5">
        <v>79</v>
      </c>
      <c r="C1844" s="5">
        <v>79010</v>
      </c>
      <c r="D1844" t="s">
        <v>18</v>
      </c>
      <c r="E1844" s="5" t="s">
        <v>53</v>
      </c>
      <c r="F1844" s="11" t="s">
        <v>60</v>
      </c>
      <c r="G1844" s="5">
        <v>31620</v>
      </c>
      <c r="H1844" t="s">
        <v>84</v>
      </c>
      <c r="I1844" s="13">
        <v>46566</v>
      </c>
      <c r="J1844" s="13">
        <v>46913</v>
      </c>
    </row>
    <row r="1845" spans="1:10" x14ac:dyDescent="0.3">
      <c r="A1845" s="5" t="s">
        <v>10</v>
      </c>
      <c r="B1845" s="5">
        <v>86</v>
      </c>
      <c r="C1845" s="5">
        <v>86010</v>
      </c>
      <c r="D1845" t="s">
        <v>0</v>
      </c>
      <c r="E1845" s="5" t="s">
        <v>54</v>
      </c>
      <c r="F1845" s="11" t="s">
        <v>146</v>
      </c>
      <c r="G1845" s="5">
        <v>31620</v>
      </c>
      <c r="H1845" t="s">
        <v>84</v>
      </c>
      <c r="I1845" s="13">
        <v>46272</v>
      </c>
      <c r="J1845" s="13">
        <v>46633</v>
      </c>
    </row>
    <row r="1846" spans="1:10" x14ac:dyDescent="0.3">
      <c r="A1846" s="5" t="s">
        <v>10</v>
      </c>
      <c r="B1846" s="5">
        <v>86</v>
      </c>
      <c r="C1846" s="5">
        <v>86010</v>
      </c>
      <c r="D1846" t="s">
        <v>0</v>
      </c>
      <c r="E1846" s="5" t="s">
        <v>54</v>
      </c>
      <c r="F1846" s="11" t="s">
        <v>146</v>
      </c>
      <c r="G1846" s="5">
        <v>31620</v>
      </c>
      <c r="H1846" t="s">
        <v>84</v>
      </c>
      <c r="I1846" s="13">
        <v>46398</v>
      </c>
      <c r="J1846" s="13">
        <v>46745</v>
      </c>
    </row>
    <row r="1847" spans="1:10" x14ac:dyDescent="0.3">
      <c r="A1847" s="5" t="s">
        <v>10</v>
      </c>
      <c r="B1847" s="5">
        <v>86</v>
      </c>
      <c r="C1847" s="5">
        <v>86010</v>
      </c>
      <c r="D1847" t="s">
        <v>0</v>
      </c>
      <c r="E1847" s="5" t="s">
        <v>54</v>
      </c>
      <c r="F1847" s="11" t="s">
        <v>146</v>
      </c>
      <c r="G1847" s="5">
        <v>31620</v>
      </c>
      <c r="H1847" t="s">
        <v>84</v>
      </c>
      <c r="I1847" s="13">
        <v>46476</v>
      </c>
      <c r="J1847" s="13">
        <v>46829</v>
      </c>
    </row>
    <row r="1848" spans="1:10" x14ac:dyDescent="0.3">
      <c r="A1848" s="5" t="s">
        <v>10</v>
      </c>
      <c r="B1848" s="5">
        <v>86</v>
      </c>
      <c r="C1848" s="5">
        <v>86010</v>
      </c>
      <c r="D1848" t="s">
        <v>0</v>
      </c>
      <c r="E1848" s="5" t="s">
        <v>54</v>
      </c>
      <c r="F1848" s="11" t="s">
        <v>146</v>
      </c>
      <c r="G1848" s="5">
        <v>31620</v>
      </c>
      <c r="H1848" t="s">
        <v>84</v>
      </c>
      <c r="I1848" s="13">
        <v>46552</v>
      </c>
      <c r="J1848" s="13">
        <v>46913</v>
      </c>
    </row>
    <row r="1849" spans="1:10" x14ac:dyDescent="0.3">
      <c r="A1849" s="5" t="s">
        <v>31</v>
      </c>
      <c r="B1849" s="5">
        <v>33</v>
      </c>
      <c r="C1849" s="5">
        <v>33010</v>
      </c>
      <c r="D1849" t="s">
        <v>14</v>
      </c>
      <c r="E1849" s="5" t="s">
        <v>46</v>
      </c>
      <c r="F1849" s="11" t="s">
        <v>209</v>
      </c>
      <c r="G1849" s="5">
        <v>22685</v>
      </c>
      <c r="H1849" t="s">
        <v>86</v>
      </c>
      <c r="I1849" s="13">
        <v>46265</v>
      </c>
      <c r="J1849" s="13">
        <v>46871</v>
      </c>
    </row>
    <row r="1850" spans="1:10" x14ac:dyDescent="0.3">
      <c r="A1850" s="5" t="s">
        <v>31</v>
      </c>
      <c r="B1850" s="5">
        <v>33</v>
      </c>
      <c r="C1850" s="5">
        <v>33010</v>
      </c>
      <c r="D1850" t="s">
        <v>14</v>
      </c>
      <c r="E1850" s="5" t="s">
        <v>46</v>
      </c>
      <c r="F1850" s="11" t="s">
        <v>209</v>
      </c>
      <c r="G1850" s="5">
        <v>22685</v>
      </c>
      <c r="H1850" t="s">
        <v>86</v>
      </c>
      <c r="I1850" s="13">
        <v>46314</v>
      </c>
      <c r="J1850" s="13">
        <v>46892</v>
      </c>
    </row>
    <row r="1851" spans="1:10" x14ac:dyDescent="0.3">
      <c r="A1851" s="5" t="s">
        <v>31</v>
      </c>
      <c r="B1851" s="5">
        <v>33</v>
      </c>
      <c r="C1851" s="5">
        <v>33010</v>
      </c>
      <c r="D1851" t="s">
        <v>14</v>
      </c>
      <c r="E1851" s="5" t="s">
        <v>46</v>
      </c>
      <c r="F1851" s="11" t="s">
        <v>209</v>
      </c>
      <c r="G1851" s="5">
        <v>22685</v>
      </c>
      <c r="H1851" t="s">
        <v>86</v>
      </c>
      <c r="I1851" s="13">
        <v>46412</v>
      </c>
      <c r="J1851" s="13">
        <v>47004</v>
      </c>
    </row>
    <row r="1852" spans="1:10" x14ac:dyDescent="0.3">
      <c r="A1852" s="5" t="s">
        <v>31</v>
      </c>
      <c r="B1852" s="5">
        <v>33</v>
      </c>
      <c r="C1852" s="5">
        <v>33010</v>
      </c>
      <c r="D1852" t="s">
        <v>14</v>
      </c>
      <c r="E1852" s="5" t="s">
        <v>46</v>
      </c>
      <c r="F1852" s="11" t="s">
        <v>205</v>
      </c>
      <c r="G1852" s="5">
        <v>22252</v>
      </c>
      <c r="H1852" t="s">
        <v>102</v>
      </c>
      <c r="I1852" s="13">
        <v>46321</v>
      </c>
      <c r="J1852" s="13">
        <v>46675</v>
      </c>
    </row>
    <row r="1853" spans="1:10" x14ac:dyDescent="0.3">
      <c r="A1853" s="5" t="s">
        <v>31</v>
      </c>
      <c r="B1853" s="5">
        <v>33</v>
      </c>
      <c r="C1853" s="5">
        <v>33010</v>
      </c>
      <c r="D1853" t="s">
        <v>14</v>
      </c>
      <c r="E1853" s="5" t="s">
        <v>46</v>
      </c>
      <c r="F1853" s="11" t="s">
        <v>205</v>
      </c>
      <c r="G1853" s="5">
        <v>22252</v>
      </c>
      <c r="H1853" t="s">
        <v>102</v>
      </c>
      <c r="I1853" s="13">
        <v>46461</v>
      </c>
      <c r="J1853" s="13">
        <v>46815</v>
      </c>
    </row>
    <row r="1854" spans="1:10" x14ac:dyDescent="0.3">
      <c r="A1854" s="5" t="s">
        <v>31</v>
      </c>
      <c r="B1854" s="5">
        <v>33</v>
      </c>
      <c r="C1854" s="5">
        <v>33010</v>
      </c>
      <c r="D1854" t="s">
        <v>14</v>
      </c>
      <c r="E1854" s="5" t="s">
        <v>46</v>
      </c>
      <c r="F1854" s="11" t="s">
        <v>197</v>
      </c>
      <c r="G1854" s="5">
        <v>35049</v>
      </c>
      <c r="H1854" t="s">
        <v>89</v>
      </c>
      <c r="I1854" s="13">
        <v>46230</v>
      </c>
      <c r="J1854" s="13">
        <v>46654</v>
      </c>
    </row>
    <row r="1855" spans="1:10" x14ac:dyDescent="0.3">
      <c r="A1855" s="5" t="s">
        <v>39</v>
      </c>
      <c r="B1855" s="5">
        <v>79</v>
      </c>
      <c r="C1855" s="5">
        <v>79010</v>
      </c>
      <c r="D1855" t="s">
        <v>18</v>
      </c>
      <c r="E1855" s="5" t="s">
        <v>53</v>
      </c>
      <c r="F1855" s="11" t="s">
        <v>197</v>
      </c>
      <c r="G1855" s="5">
        <v>35049</v>
      </c>
      <c r="H1855" t="s">
        <v>89</v>
      </c>
      <c r="I1855" s="13">
        <v>46230</v>
      </c>
      <c r="J1855" s="13">
        <v>46724</v>
      </c>
    </row>
    <row r="1856" spans="1:10" x14ac:dyDescent="0.3">
      <c r="A1856" s="5" t="s">
        <v>38</v>
      </c>
      <c r="B1856" s="5">
        <v>64</v>
      </c>
      <c r="C1856" s="5">
        <v>64010</v>
      </c>
      <c r="D1856" t="s">
        <v>25</v>
      </c>
      <c r="E1856" s="5" t="s">
        <v>49</v>
      </c>
      <c r="F1856" s="11" t="s">
        <v>197</v>
      </c>
      <c r="G1856" s="5">
        <v>35049</v>
      </c>
      <c r="H1856" t="s">
        <v>89</v>
      </c>
      <c r="I1856" s="13">
        <v>46258</v>
      </c>
      <c r="J1856" s="13">
        <v>46738</v>
      </c>
    </row>
    <row r="1857" spans="1:10" x14ac:dyDescent="0.3">
      <c r="A1857" s="5" t="s">
        <v>36</v>
      </c>
      <c r="B1857" s="5">
        <v>24</v>
      </c>
      <c r="C1857" s="5">
        <v>24010</v>
      </c>
      <c r="D1857" t="s">
        <v>15</v>
      </c>
      <c r="E1857" s="5" t="s">
        <v>45</v>
      </c>
      <c r="F1857" s="11" t="s">
        <v>197</v>
      </c>
      <c r="G1857" s="5">
        <v>35049</v>
      </c>
      <c r="H1857" t="s">
        <v>89</v>
      </c>
      <c r="I1857" s="13">
        <v>46279</v>
      </c>
      <c r="J1857" s="13">
        <v>46773</v>
      </c>
    </row>
    <row r="1858" spans="1:10" x14ac:dyDescent="0.3">
      <c r="A1858" s="5" t="s">
        <v>31</v>
      </c>
      <c r="B1858" s="5">
        <v>33</v>
      </c>
      <c r="C1858" s="5">
        <v>33010</v>
      </c>
      <c r="D1858" t="s">
        <v>14</v>
      </c>
      <c r="E1858" s="5" t="s">
        <v>46</v>
      </c>
      <c r="F1858" s="11" t="s">
        <v>197</v>
      </c>
      <c r="G1858" s="5">
        <v>35049</v>
      </c>
      <c r="H1858" t="s">
        <v>89</v>
      </c>
      <c r="I1858" s="13">
        <v>46286</v>
      </c>
      <c r="J1858" s="13">
        <v>46787</v>
      </c>
    </row>
    <row r="1859" spans="1:10" x14ac:dyDescent="0.3">
      <c r="A1859" s="5" t="s">
        <v>39</v>
      </c>
      <c r="B1859" s="5">
        <v>79</v>
      </c>
      <c r="C1859" s="5">
        <v>79010</v>
      </c>
      <c r="D1859" t="s">
        <v>18</v>
      </c>
      <c r="E1859" s="5" t="s">
        <v>53</v>
      </c>
      <c r="F1859" s="11" t="s">
        <v>197</v>
      </c>
      <c r="G1859" s="5">
        <v>35049</v>
      </c>
      <c r="H1859" t="s">
        <v>89</v>
      </c>
      <c r="I1859" s="13">
        <v>46293</v>
      </c>
      <c r="J1859" s="13">
        <v>46786</v>
      </c>
    </row>
    <row r="1860" spans="1:10" x14ac:dyDescent="0.3">
      <c r="A1860" s="5" t="s">
        <v>39</v>
      </c>
      <c r="B1860" s="5">
        <v>79</v>
      </c>
      <c r="C1860" s="5">
        <v>79010</v>
      </c>
      <c r="D1860" t="s">
        <v>18</v>
      </c>
      <c r="E1860" s="5" t="s">
        <v>53</v>
      </c>
      <c r="F1860" s="11" t="s">
        <v>197</v>
      </c>
      <c r="G1860" s="5">
        <v>35049</v>
      </c>
      <c r="H1860" t="s">
        <v>89</v>
      </c>
      <c r="I1860" s="13">
        <v>46293</v>
      </c>
      <c r="J1860" s="13">
        <v>46843</v>
      </c>
    </row>
    <row r="1861" spans="1:10" x14ac:dyDescent="0.3">
      <c r="A1861" s="5" t="s">
        <v>38</v>
      </c>
      <c r="B1861" s="5">
        <v>64</v>
      </c>
      <c r="C1861" s="5">
        <v>64010</v>
      </c>
      <c r="D1861" t="s">
        <v>25</v>
      </c>
      <c r="E1861" s="5" t="s">
        <v>49</v>
      </c>
      <c r="F1861" s="11" t="s">
        <v>197</v>
      </c>
      <c r="G1861" s="5">
        <v>35049</v>
      </c>
      <c r="H1861" t="s">
        <v>89</v>
      </c>
      <c r="I1861" s="13">
        <v>46321</v>
      </c>
      <c r="J1861" s="13">
        <v>46808</v>
      </c>
    </row>
    <row r="1862" spans="1:10" x14ac:dyDescent="0.3">
      <c r="A1862" s="5" t="s">
        <v>36</v>
      </c>
      <c r="B1862" s="5">
        <v>24</v>
      </c>
      <c r="C1862" s="5">
        <v>24010</v>
      </c>
      <c r="D1862" t="s">
        <v>15</v>
      </c>
      <c r="E1862" s="5" t="s">
        <v>45</v>
      </c>
      <c r="F1862" s="11" t="s">
        <v>197</v>
      </c>
      <c r="G1862" s="5">
        <v>35049</v>
      </c>
      <c r="H1862" t="s">
        <v>89</v>
      </c>
      <c r="I1862" s="13">
        <v>46363</v>
      </c>
      <c r="J1862" s="13">
        <v>46850</v>
      </c>
    </row>
    <row r="1863" spans="1:10" x14ac:dyDescent="0.3">
      <c r="A1863" s="5" t="s">
        <v>36</v>
      </c>
      <c r="B1863" s="5">
        <v>24</v>
      </c>
      <c r="C1863" s="5">
        <v>24010</v>
      </c>
      <c r="D1863" t="s">
        <v>15</v>
      </c>
      <c r="E1863" s="5" t="s">
        <v>45</v>
      </c>
      <c r="F1863" s="11" t="s">
        <v>197</v>
      </c>
      <c r="G1863" s="5">
        <v>35049</v>
      </c>
      <c r="H1863" t="s">
        <v>89</v>
      </c>
      <c r="I1863" s="13">
        <v>46405</v>
      </c>
      <c r="J1863" s="13">
        <v>46892</v>
      </c>
    </row>
    <row r="1864" spans="1:10" x14ac:dyDescent="0.3">
      <c r="A1864" s="5" t="s">
        <v>31</v>
      </c>
      <c r="B1864" s="5">
        <v>33</v>
      </c>
      <c r="C1864" s="5">
        <v>33010</v>
      </c>
      <c r="D1864" t="s">
        <v>14</v>
      </c>
      <c r="E1864" s="5" t="s">
        <v>46</v>
      </c>
      <c r="F1864" s="11" t="s">
        <v>197</v>
      </c>
      <c r="G1864" s="5">
        <v>35049</v>
      </c>
      <c r="H1864" t="s">
        <v>89</v>
      </c>
      <c r="I1864" s="13">
        <v>46405</v>
      </c>
      <c r="J1864" s="13">
        <v>46906</v>
      </c>
    </row>
    <row r="1865" spans="1:10" x14ac:dyDescent="0.3">
      <c r="A1865" s="5" t="s">
        <v>38</v>
      </c>
      <c r="B1865" s="5">
        <v>64</v>
      </c>
      <c r="C1865" s="5">
        <v>64010</v>
      </c>
      <c r="D1865" t="s">
        <v>25</v>
      </c>
      <c r="E1865" s="5" t="s">
        <v>49</v>
      </c>
      <c r="F1865" s="11" t="s">
        <v>197</v>
      </c>
      <c r="G1865" s="5">
        <v>35049</v>
      </c>
      <c r="H1865" t="s">
        <v>89</v>
      </c>
      <c r="I1865" s="13">
        <v>46412</v>
      </c>
      <c r="J1865" s="13">
        <v>46892</v>
      </c>
    </row>
    <row r="1866" spans="1:10" x14ac:dyDescent="0.3">
      <c r="A1866" s="5" t="s">
        <v>39</v>
      </c>
      <c r="B1866" s="5">
        <v>79</v>
      </c>
      <c r="C1866" s="5">
        <v>79010</v>
      </c>
      <c r="D1866" t="s">
        <v>18</v>
      </c>
      <c r="E1866" s="5" t="s">
        <v>53</v>
      </c>
      <c r="F1866" s="11" t="s">
        <v>197</v>
      </c>
      <c r="G1866" s="5">
        <v>35049</v>
      </c>
      <c r="H1866" t="s">
        <v>89</v>
      </c>
      <c r="I1866" s="13">
        <v>46412</v>
      </c>
      <c r="J1866" s="13">
        <v>46899</v>
      </c>
    </row>
    <row r="1867" spans="1:10" x14ac:dyDescent="0.3">
      <c r="A1867" s="5" t="s">
        <v>39</v>
      </c>
      <c r="B1867" s="5">
        <v>79</v>
      </c>
      <c r="C1867" s="5">
        <v>79010</v>
      </c>
      <c r="D1867" t="s">
        <v>18</v>
      </c>
      <c r="E1867" s="5" t="s">
        <v>53</v>
      </c>
      <c r="F1867" s="11" t="s">
        <v>197</v>
      </c>
      <c r="G1867" s="5">
        <v>35049</v>
      </c>
      <c r="H1867" t="s">
        <v>89</v>
      </c>
      <c r="I1867" s="13">
        <v>46468</v>
      </c>
      <c r="J1867" s="13">
        <v>46954</v>
      </c>
    </row>
    <row r="1868" spans="1:10" x14ac:dyDescent="0.3">
      <c r="A1868" s="5" t="s">
        <v>36</v>
      </c>
      <c r="B1868" s="5">
        <v>24</v>
      </c>
      <c r="C1868" s="5">
        <v>24010</v>
      </c>
      <c r="D1868" t="s">
        <v>15</v>
      </c>
      <c r="E1868" s="5" t="s">
        <v>45</v>
      </c>
      <c r="F1868" s="11" t="s">
        <v>197</v>
      </c>
      <c r="G1868" s="5">
        <v>35049</v>
      </c>
      <c r="H1868" t="s">
        <v>89</v>
      </c>
      <c r="I1868" s="13">
        <v>46489</v>
      </c>
      <c r="J1868" s="13">
        <v>46969</v>
      </c>
    </row>
    <row r="1869" spans="1:10" x14ac:dyDescent="0.3">
      <c r="A1869" s="5" t="s">
        <v>38</v>
      </c>
      <c r="B1869" s="5">
        <v>64</v>
      </c>
      <c r="C1869" s="5">
        <v>64010</v>
      </c>
      <c r="D1869" t="s">
        <v>25</v>
      </c>
      <c r="E1869" s="5" t="s">
        <v>49</v>
      </c>
      <c r="F1869" s="11" t="s">
        <v>197</v>
      </c>
      <c r="G1869" s="5">
        <v>35049</v>
      </c>
      <c r="H1869" t="s">
        <v>89</v>
      </c>
      <c r="I1869" s="13">
        <v>46531</v>
      </c>
      <c r="J1869" s="13">
        <v>47018</v>
      </c>
    </row>
    <row r="1870" spans="1:10" x14ac:dyDescent="0.3">
      <c r="A1870" s="5" t="s">
        <v>39</v>
      </c>
      <c r="B1870" s="5">
        <v>79</v>
      </c>
      <c r="C1870" s="5">
        <v>79010</v>
      </c>
      <c r="D1870" t="s">
        <v>18</v>
      </c>
      <c r="E1870" s="5" t="s">
        <v>53</v>
      </c>
      <c r="F1870" s="11" t="s">
        <v>197</v>
      </c>
      <c r="G1870" s="5">
        <v>35049</v>
      </c>
      <c r="H1870" t="s">
        <v>89</v>
      </c>
      <c r="I1870" s="13">
        <v>46538</v>
      </c>
      <c r="J1870" s="13">
        <v>47031</v>
      </c>
    </row>
    <row r="1871" spans="1:10" x14ac:dyDescent="0.3">
      <c r="A1871" s="5" t="s">
        <v>36</v>
      </c>
      <c r="B1871" s="5">
        <v>24</v>
      </c>
      <c r="C1871" s="5">
        <v>24010</v>
      </c>
      <c r="D1871" t="s">
        <v>15</v>
      </c>
      <c r="E1871" s="5" t="s">
        <v>45</v>
      </c>
      <c r="F1871" s="11" t="s">
        <v>197</v>
      </c>
      <c r="G1871" s="5">
        <v>35049</v>
      </c>
      <c r="H1871" t="s">
        <v>89</v>
      </c>
      <c r="I1871" s="13">
        <v>46552</v>
      </c>
      <c r="J1871" s="13">
        <v>47039</v>
      </c>
    </row>
    <row r="1872" spans="1:10" x14ac:dyDescent="0.3">
      <c r="A1872" s="5" t="s">
        <v>31</v>
      </c>
      <c r="B1872" s="5">
        <v>33</v>
      </c>
      <c r="C1872" s="5">
        <v>33010</v>
      </c>
      <c r="D1872" t="s">
        <v>14</v>
      </c>
      <c r="E1872" s="5" t="s">
        <v>46</v>
      </c>
      <c r="F1872" s="11" t="s">
        <v>210</v>
      </c>
      <c r="G1872" s="5">
        <v>35049</v>
      </c>
      <c r="H1872" t="s">
        <v>89</v>
      </c>
      <c r="I1872" s="13">
        <v>46531</v>
      </c>
      <c r="J1872" s="13">
        <v>47011</v>
      </c>
    </row>
    <row r="1873" spans="1:10" x14ac:dyDescent="0.3">
      <c r="A1873" s="5" t="s">
        <v>32</v>
      </c>
      <c r="B1873" s="5">
        <v>87</v>
      </c>
      <c r="C1873" s="5">
        <v>87011</v>
      </c>
      <c r="D1873" t="s">
        <v>22</v>
      </c>
      <c r="E1873" s="5" t="s">
        <v>56</v>
      </c>
      <c r="F1873" s="11" t="s">
        <v>119</v>
      </c>
      <c r="G1873" s="5">
        <v>22062</v>
      </c>
      <c r="H1873" t="s">
        <v>112</v>
      </c>
      <c r="I1873" s="13">
        <v>46426</v>
      </c>
      <c r="J1873" s="13">
        <v>46681</v>
      </c>
    </row>
    <row r="1874" spans="1:10" x14ac:dyDescent="0.3">
      <c r="A1874" s="5" t="s">
        <v>32</v>
      </c>
      <c r="B1874" s="5">
        <v>87</v>
      </c>
      <c r="C1874" s="5">
        <v>87011</v>
      </c>
      <c r="D1874" t="s">
        <v>22</v>
      </c>
      <c r="E1874" s="5" t="s">
        <v>56</v>
      </c>
      <c r="F1874" s="11" t="s">
        <v>119</v>
      </c>
      <c r="G1874" s="5">
        <v>22062</v>
      </c>
      <c r="H1874" t="s">
        <v>112</v>
      </c>
      <c r="I1874" s="13">
        <v>46517</v>
      </c>
      <c r="J1874" s="13">
        <v>46780</v>
      </c>
    </row>
    <row r="1875" spans="1:10" x14ac:dyDescent="0.3">
      <c r="A1875" s="5" t="s">
        <v>50</v>
      </c>
      <c r="B1875" s="5">
        <v>47</v>
      </c>
      <c r="C1875" s="5">
        <v>47010</v>
      </c>
      <c r="D1875" t="s">
        <v>17</v>
      </c>
      <c r="E1875" s="5" t="s">
        <v>51</v>
      </c>
      <c r="F1875" s="11" t="s">
        <v>224</v>
      </c>
      <c r="G1875" s="5">
        <v>22062</v>
      </c>
      <c r="H1875" t="s">
        <v>112</v>
      </c>
      <c r="I1875" s="13">
        <v>46279</v>
      </c>
      <c r="J1875" s="13">
        <v>46829</v>
      </c>
    </row>
    <row r="1876" spans="1:10" x14ac:dyDescent="0.3">
      <c r="A1876" s="5" t="s">
        <v>39</v>
      </c>
      <c r="B1876" s="5">
        <v>79</v>
      </c>
      <c r="C1876" s="5">
        <v>79010</v>
      </c>
      <c r="D1876" t="s">
        <v>18</v>
      </c>
      <c r="E1876" s="5" t="s">
        <v>53</v>
      </c>
      <c r="F1876" s="11" t="s">
        <v>224</v>
      </c>
      <c r="G1876" s="5">
        <v>22062</v>
      </c>
      <c r="H1876" t="s">
        <v>112</v>
      </c>
      <c r="I1876" s="13">
        <v>46293</v>
      </c>
      <c r="J1876" s="13">
        <v>46832</v>
      </c>
    </row>
    <row r="1877" spans="1:10" x14ac:dyDescent="0.3">
      <c r="A1877" s="5" t="s">
        <v>50</v>
      </c>
      <c r="B1877" s="5">
        <v>47</v>
      </c>
      <c r="C1877" s="5">
        <v>47010</v>
      </c>
      <c r="D1877" t="s">
        <v>17</v>
      </c>
      <c r="E1877" s="5" t="s">
        <v>51</v>
      </c>
      <c r="F1877" s="11" t="s">
        <v>224</v>
      </c>
      <c r="G1877" s="5">
        <v>22062</v>
      </c>
      <c r="H1877" t="s">
        <v>112</v>
      </c>
      <c r="I1877" s="13">
        <v>46398</v>
      </c>
      <c r="J1877" s="13">
        <v>46934</v>
      </c>
    </row>
    <row r="1878" spans="1:10" x14ac:dyDescent="0.3">
      <c r="A1878" s="5" t="s">
        <v>39</v>
      </c>
      <c r="B1878" s="5">
        <v>79</v>
      </c>
      <c r="C1878" s="5">
        <v>79010</v>
      </c>
      <c r="D1878" t="s">
        <v>18</v>
      </c>
      <c r="E1878" s="5" t="s">
        <v>53</v>
      </c>
      <c r="F1878" s="11" t="s">
        <v>224</v>
      </c>
      <c r="G1878" s="5">
        <v>22062</v>
      </c>
      <c r="H1878" t="s">
        <v>112</v>
      </c>
      <c r="I1878" s="13">
        <v>46412</v>
      </c>
      <c r="J1878" s="13">
        <v>46946</v>
      </c>
    </row>
    <row r="1879" spans="1:10" x14ac:dyDescent="0.3">
      <c r="A1879" s="5" t="s">
        <v>39</v>
      </c>
      <c r="B1879" s="5">
        <v>79</v>
      </c>
      <c r="C1879" s="5">
        <v>79010</v>
      </c>
      <c r="D1879" t="s">
        <v>18</v>
      </c>
      <c r="E1879" s="5" t="s">
        <v>53</v>
      </c>
      <c r="F1879" s="11" t="s">
        <v>224</v>
      </c>
      <c r="G1879" s="5">
        <v>22062</v>
      </c>
      <c r="H1879" t="s">
        <v>112</v>
      </c>
      <c r="I1879" s="13">
        <v>46468</v>
      </c>
      <c r="J1879" s="13">
        <v>47010</v>
      </c>
    </row>
    <row r="1880" spans="1:10" x14ac:dyDescent="0.3">
      <c r="A1880" s="5" t="s">
        <v>50</v>
      </c>
      <c r="B1880" s="5">
        <v>47</v>
      </c>
      <c r="C1880" s="5">
        <v>47010</v>
      </c>
      <c r="D1880" t="s">
        <v>17</v>
      </c>
      <c r="E1880" s="5" t="s">
        <v>51</v>
      </c>
      <c r="F1880" s="11" t="s">
        <v>224</v>
      </c>
      <c r="G1880" s="5">
        <v>22062</v>
      </c>
      <c r="H1880" t="s">
        <v>112</v>
      </c>
      <c r="I1880" s="13">
        <v>46489</v>
      </c>
      <c r="J1880" s="13">
        <v>47032</v>
      </c>
    </row>
    <row r="1881" spans="1:10" x14ac:dyDescent="0.3">
      <c r="A1881" s="5" t="s">
        <v>39</v>
      </c>
      <c r="B1881" s="5">
        <v>79</v>
      </c>
      <c r="C1881" s="5">
        <v>79010</v>
      </c>
      <c r="D1881" t="s">
        <v>18</v>
      </c>
      <c r="E1881" s="5" t="s">
        <v>53</v>
      </c>
      <c r="F1881" s="11" t="s">
        <v>224</v>
      </c>
      <c r="G1881" s="5">
        <v>22062</v>
      </c>
      <c r="H1881" t="s">
        <v>112</v>
      </c>
      <c r="I1881" s="13">
        <v>46538</v>
      </c>
      <c r="J1881" s="13">
        <v>47079</v>
      </c>
    </row>
    <row r="1882" spans="1:10" x14ac:dyDescent="0.3">
      <c r="A1882" s="5" t="s">
        <v>43</v>
      </c>
      <c r="B1882" s="5">
        <v>23</v>
      </c>
      <c r="C1882" s="5">
        <v>23010</v>
      </c>
      <c r="D1882" t="s">
        <v>20</v>
      </c>
      <c r="E1882" s="5" t="s">
        <v>44</v>
      </c>
      <c r="F1882" s="11" t="s">
        <v>183</v>
      </c>
      <c r="G1882" s="5">
        <v>24095</v>
      </c>
      <c r="H1882" t="s">
        <v>86</v>
      </c>
      <c r="I1882" s="13">
        <v>46272</v>
      </c>
      <c r="J1882" s="13">
        <v>46997</v>
      </c>
    </row>
    <row r="1883" spans="1:10" x14ac:dyDescent="0.3">
      <c r="A1883" s="5" t="s">
        <v>43</v>
      </c>
      <c r="B1883" s="5">
        <v>23</v>
      </c>
      <c r="C1883" s="5">
        <v>23010</v>
      </c>
      <c r="D1883" t="s">
        <v>20</v>
      </c>
      <c r="E1883" s="5" t="s">
        <v>44</v>
      </c>
      <c r="F1883" s="11" t="s">
        <v>183</v>
      </c>
      <c r="G1883" s="5">
        <v>24095</v>
      </c>
      <c r="H1883" t="s">
        <v>86</v>
      </c>
      <c r="I1883" s="13">
        <v>46342</v>
      </c>
      <c r="J1883" s="13">
        <v>47018</v>
      </c>
    </row>
    <row r="1884" spans="1:10" x14ac:dyDescent="0.3">
      <c r="A1884" s="5" t="s">
        <v>43</v>
      </c>
      <c r="B1884" s="5">
        <v>23</v>
      </c>
      <c r="C1884" s="5">
        <v>23010</v>
      </c>
      <c r="D1884" t="s">
        <v>20</v>
      </c>
      <c r="E1884" s="5" t="s">
        <v>44</v>
      </c>
      <c r="F1884" s="11" t="s">
        <v>183</v>
      </c>
      <c r="G1884" s="5">
        <v>24095</v>
      </c>
      <c r="H1884" t="s">
        <v>86</v>
      </c>
      <c r="I1884" s="13">
        <v>46342</v>
      </c>
      <c r="J1884" s="13">
        <v>47067</v>
      </c>
    </row>
    <row r="1885" spans="1:10" x14ac:dyDescent="0.3">
      <c r="A1885" s="5" t="s">
        <v>43</v>
      </c>
      <c r="B1885" s="5">
        <v>23</v>
      </c>
      <c r="C1885" s="5">
        <v>23010</v>
      </c>
      <c r="D1885" t="s">
        <v>20</v>
      </c>
      <c r="E1885" s="5" t="s">
        <v>44</v>
      </c>
      <c r="F1885" s="11" t="s">
        <v>183</v>
      </c>
      <c r="G1885" s="5">
        <v>24095</v>
      </c>
      <c r="H1885" t="s">
        <v>86</v>
      </c>
      <c r="I1885" s="13">
        <v>46370</v>
      </c>
      <c r="J1885" s="13">
        <v>47046</v>
      </c>
    </row>
    <row r="1886" spans="1:10" x14ac:dyDescent="0.3">
      <c r="A1886" s="5" t="s">
        <v>43</v>
      </c>
      <c r="B1886" s="5">
        <v>23</v>
      </c>
      <c r="C1886" s="5">
        <v>23010</v>
      </c>
      <c r="D1886" t="s">
        <v>20</v>
      </c>
      <c r="E1886" s="5" t="s">
        <v>44</v>
      </c>
      <c r="F1886" s="11" t="s">
        <v>183</v>
      </c>
      <c r="G1886" s="5">
        <v>24095</v>
      </c>
      <c r="H1886" t="s">
        <v>86</v>
      </c>
      <c r="I1886" s="13">
        <v>46398</v>
      </c>
      <c r="J1886" s="13">
        <v>47067</v>
      </c>
    </row>
    <row r="1887" spans="1:10" x14ac:dyDescent="0.3">
      <c r="A1887" s="5" t="s">
        <v>43</v>
      </c>
      <c r="B1887" s="5">
        <v>23</v>
      </c>
      <c r="C1887" s="5">
        <v>23010</v>
      </c>
      <c r="D1887" t="s">
        <v>20</v>
      </c>
      <c r="E1887" s="5" t="s">
        <v>44</v>
      </c>
      <c r="F1887" s="11" t="s">
        <v>183</v>
      </c>
      <c r="G1887" s="5">
        <v>24095</v>
      </c>
      <c r="H1887" t="s">
        <v>86</v>
      </c>
      <c r="I1887" s="13">
        <v>46426</v>
      </c>
      <c r="J1887" s="13">
        <v>47095</v>
      </c>
    </row>
    <row r="1888" spans="1:10" x14ac:dyDescent="0.3">
      <c r="A1888" s="5" t="s">
        <v>38</v>
      </c>
      <c r="B1888" s="5">
        <v>64</v>
      </c>
      <c r="C1888" s="5">
        <v>64011</v>
      </c>
      <c r="D1888" t="s">
        <v>24</v>
      </c>
      <c r="E1888" s="5" t="s">
        <v>52</v>
      </c>
      <c r="F1888" s="11" t="s">
        <v>187</v>
      </c>
      <c r="G1888" s="5">
        <v>23637</v>
      </c>
      <c r="H1888" t="s">
        <v>103</v>
      </c>
      <c r="I1888" s="13">
        <v>46202</v>
      </c>
      <c r="J1888" s="13">
        <v>46597</v>
      </c>
    </row>
    <row r="1889" spans="1:10" x14ac:dyDescent="0.3">
      <c r="A1889" s="5" t="s">
        <v>43</v>
      </c>
      <c r="B1889" s="5">
        <v>23</v>
      </c>
      <c r="C1889" s="5">
        <v>23010</v>
      </c>
      <c r="D1889" t="s">
        <v>20</v>
      </c>
      <c r="E1889" s="5" t="s">
        <v>44</v>
      </c>
      <c r="F1889" s="11" t="s">
        <v>187</v>
      </c>
      <c r="G1889" s="5">
        <v>23637</v>
      </c>
      <c r="H1889" t="s">
        <v>103</v>
      </c>
      <c r="I1889" s="13">
        <v>46272</v>
      </c>
      <c r="J1889" s="13">
        <v>46682</v>
      </c>
    </row>
    <row r="1890" spans="1:10" x14ac:dyDescent="0.3">
      <c r="A1890" s="5" t="s">
        <v>38</v>
      </c>
      <c r="B1890" s="5">
        <v>64</v>
      </c>
      <c r="C1890" s="5">
        <v>64011</v>
      </c>
      <c r="D1890" t="s">
        <v>24</v>
      </c>
      <c r="E1890" s="5" t="s">
        <v>52</v>
      </c>
      <c r="F1890" s="11" t="s">
        <v>187</v>
      </c>
      <c r="G1890" s="5">
        <v>23637</v>
      </c>
      <c r="H1890" t="s">
        <v>103</v>
      </c>
      <c r="I1890" s="13">
        <v>46293</v>
      </c>
      <c r="J1890" s="13">
        <v>46688</v>
      </c>
    </row>
    <row r="1891" spans="1:10" x14ac:dyDescent="0.3">
      <c r="A1891" s="5" t="s">
        <v>43</v>
      </c>
      <c r="B1891" s="5">
        <v>23</v>
      </c>
      <c r="C1891" s="5">
        <v>23010</v>
      </c>
      <c r="D1891" t="s">
        <v>20</v>
      </c>
      <c r="E1891" s="5" t="s">
        <v>44</v>
      </c>
      <c r="F1891" s="11" t="s">
        <v>187</v>
      </c>
      <c r="G1891" s="5">
        <v>23637</v>
      </c>
      <c r="H1891" t="s">
        <v>103</v>
      </c>
      <c r="I1891" s="13">
        <v>46342</v>
      </c>
      <c r="J1891" s="13">
        <v>46766</v>
      </c>
    </row>
    <row r="1892" spans="1:10" x14ac:dyDescent="0.3">
      <c r="A1892" s="5" t="s">
        <v>38</v>
      </c>
      <c r="B1892" s="5">
        <v>64</v>
      </c>
      <c r="C1892" s="5">
        <v>64011</v>
      </c>
      <c r="D1892" t="s">
        <v>24</v>
      </c>
      <c r="E1892" s="5" t="s">
        <v>52</v>
      </c>
      <c r="F1892" s="11" t="s">
        <v>187</v>
      </c>
      <c r="G1892" s="5">
        <v>23637</v>
      </c>
      <c r="H1892" t="s">
        <v>103</v>
      </c>
      <c r="I1892" s="13">
        <v>46356</v>
      </c>
      <c r="J1892" s="13">
        <v>46765</v>
      </c>
    </row>
    <row r="1893" spans="1:10" x14ac:dyDescent="0.3">
      <c r="A1893" s="5" t="s">
        <v>43</v>
      </c>
      <c r="B1893" s="5">
        <v>23</v>
      </c>
      <c r="C1893" s="5">
        <v>23010</v>
      </c>
      <c r="D1893" t="s">
        <v>20</v>
      </c>
      <c r="E1893" s="5" t="s">
        <v>44</v>
      </c>
      <c r="F1893" s="11" t="s">
        <v>187</v>
      </c>
      <c r="G1893" s="5">
        <v>23637</v>
      </c>
      <c r="H1893" t="s">
        <v>103</v>
      </c>
      <c r="I1893" s="13">
        <v>46398</v>
      </c>
      <c r="J1893" s="13">
        <v>46815</v>
      </c>
    </row>
    <row r="1894" spans="1:10" x14ac:dyDescent="0.3">
      <c r="A1894" s="5" t="s">
        <v>38</v>
      </c>
      <c r="B1894" s="5">
        <v>64</v>
      </c>
      <c r="C1894" s="5">
        <v>64011</v>
      </c>
      <c r="D1894" t="s">
        <v>24</v>
      </c>
      <c r="E1894" s="5" t="s">
        <v>52</v>
      </c>
      <c r="F1894" s="11" t="s">
        <v>187</v>
      </c>
      <c r="G1894" s="5">
        <v>23637</v>
      </c>
      <c r="H1894" t="s">
        <v>103</v>
      </c>
      <c r="I1894" s="13">
        <v>46440</v>
      </c>
      <c r="J1894" s="13">
        <v>46835</v>
      </c>
    </row>
    <row r="1895" spans="1:10" x14ac:dyDescent="0.3">
      <c r="A1895" s="5" t="s">
        <v>43</v>
      </c>
      <c r="B1895" s="5">
        <v>23</v>
      </c>
      <c r="C1895" s="5">
        <v>23010</v>
      </c>
      <c r="D1895" t="s">
        <v>20</v>
      </c>
      <c r="E1895" s="5" t="s">
        <v>44</v>
      </c>
      <c r="F1895" s="11" t="s">
        <v>187</v>
      </c>
      <c r="G1895" s="5">
        <v>23637</v>
      </c>
      <c r="H1895" t="s">
        <v>103</v>
      </c>
      <c r="I1895" s="13">
        <v>46454</v>
      </c>
      <c r="J1895" s="13">
        <v>46871</v>
      </c>
    </row>
    <row r="1896" spans="1:10" x14ac:dyDescent="0.3">
      <c r="A1896" s="5" t="s">
        <v>38</v>
      </c>
      <c r="B1896" s="5">
        <v>64</v>
      </c>
      <c r="C1896" s="5">
        <v>64011</v>
      </c>
      <c r="D1896" t="s">
        <v>24</v>
      </c>
      <c r="E1896" s="5" t="s">
        <v>52</v>
      </c>
      <c r="F1896" s="11" t="s">
        <v>187</v>
      </c>
      <c r="G1896" s="5">
        <v>23637</v>
      </c>
      <c r="H1896" t="s">
        <v>103</v>
      </c>
      <c r="I1896" s="13">
        <v>46503</v>
      </c>
      <c r="J1896" s="13">
        <v>46905</v>
      </c>
    </row>
    <row r="1897" spans="1:10" x14ac:dyDescent="0.3">
      <c r="A1897" s="5" t="s">
        <v>43</v>
      </c>
      <c r="B1897" s="5">
        <v>23</v>
      </c>
      <c r="C1897" s="5">
        <v>23010</v>
      </c>
      <c r="D1897" t="s">
        <v>20</v>
      </c>
      <c r="E1897" s="5" t="s">
        <v>44</v>
      </c>
      <c r="F1897" s="11" t="s">
        <v>187</v>
      </c>
      <c r="G1897" s="5">
        <v>23637</v>
      </c>
      <c r="H1897" t="s">
        <v>103</v>
      </c>
      <c r="I1897" s="13">
        <v>46531</v>
      </c>
      <c r="J1897" s="13">
        <v>46955</v>
      </c>
    </row>
    <row r="1898" spans="1:10" x14ac:dyDescent="0.3">
      <c r="A1898" s="5" t="s">
        <v>38</v>
      </c>
      <c r="B1898" s="5">
        <v>64</v>
      </c>
      <c r="C1898" s="5">
        <v>64011</v>
      </c>
      <c r="D1898" t="s">
        <v>24</v>
      </c>
      <c r="E1898" s="5" t="s">
        <v>52</v>
      </c>
      <c r="F1898" s="11" t="s">
        <v>187</v>
      </c>
      <c r="G1898" s="5">
        <v>23637</v>
      </c>
      <c r="H1898" t="s">
        <v>103</v>
      </c>
      <c r="I1898" s="13">
        <v>46566</v>
      </c>
      <c r="J1898" s="13">
        <v>46968</v>
      </c>
    </row>
    <row r="1899" spans="1:10" x14ac:dyDescent="0.3">
      <c r="A1899" s="5" t="s">
        <v>38</v>
      </c>
      <c r="B1899" s="5">
        <v>64</v>
      </c>
      <c r="C1899" s="5">
        <v>64011</v>
      </c>
      <c r="D1899" t="s">
        <v>24</v>
      </c>
      <c r="E1899" s="5" t="s">
        <v>52</v>
      </c>
      <c r="F1899" s="11" t="s">
        <v>216</v>
      </c>
      <c r="G1899" s="5">
        <v>22232</v>
      </c>
      <c r="H1899" t="s">
        <v>114</v>
      </c>
      <c r="I1899" s="13">
        <v>46202</v>
      </c>
      <c r="J1899" s="13">
        <v>46576</v>
      </c>
    </row>
    <row r="1900" spans="1:10" x14ac:dyDescent="0.3">
      <c r="A1900" s="5" t="s">
        <v>39</v>
      </c>
      <c r="B1900" s="5">
        <v>79</v>
      </c>
      <c r="C1900" s="5">
        <v>79010</v>
      </c>
      <c r="D1900" t="s">
        <v>18</v>
      </c>
      <c r="E1900" s="5" t="s">
        <v>53</v>
      </c>
      <c r="F1900" s="11" t="s">
        <v>216</v>
      </c>
      <c r="G1900" s="5">
        <v>22232</v>
      </c>
      <c r="H1900" t="s">
        <v>114</v>
      </c>
      <c r="I1900" s="13">
        <v>46230</v>
      </c>
      <c r="J1900" s="13">
        <v>46626</v>
      </c>
    </row>
    <row r="1901" spans="1:10" x14ac:dyDescent="0.3">
      <c r="A1901" s="5" t="s">
        <v>31</v>
      </c>
      <c r="B1901" s="5">
        <v>33</v>
      </c>
      <c r="C1901" s="5">
        <v>33011</v>
      </c>
      <c r="D1901" t="s">
        <v>16</v>
      </c>
      <c r="E1901" s="5" t="s">
        <v>47</v>
      </c>
      <c r="F1901" s="11" t="s">
        <v>216</v>
      </c>
      <c r="G1901" s="5">
        <v>22232</v>
      </c>
      <c r="H1901" t="s">
        <v>114</v>
      </c>
      <c r="I1901" s="13">
        <v>46265</v>
      </c>
      <c r="J1901" s="13">
        <v>46647</v>
      </c>
    </row>
    <row r="1902" spans="1:10" x14ac:dyDescent="0.3">
      <c r="A1902" s="5" t="s">
        <v>10</v>
      </c>
      <c r="B1902" s="5">
        <v>86</v>
      </c>
      <c r="C1902" s="5">
        <v>86010</v>
      </c>
      <c r="D1902" t="s">
        <v>0</v>
      </c>
      <c r="E1902" s="5" t="s">
        <v>54</v>
      </c>
      <c r="F1902" s="11" t="s">
        <v>216</v>
      </c>
      <c r="G1902" s="5">
        <v>22232</v>
      </c>
      <c r="H1902" t="s">
        <v>114</v>
      </c>
      <c r="I1902" s="13">
        <v>46272</v>
      </c>
      <c r="J1902" s="13">
        <v>46661</v>
      </c>
    </row>
    <row r="1903" spans="1:10" x14ac:dyDescent="0.3">
      <c r="A1903" s="5" t="s">
        <v>50</v>
      </c>
      <c r="B1903" s="5">
        <v>47</v>
      </c>
      <c r="C1903" s="5">
        <v>47010</v>
      </c>
      <c r="D1903" t="s">
        <v>17</v>
      </c>
      <c r="E1903" s="5" t="s">
        <v>51</v>
      </c>
      <c r="F1903" s="11" t="s">
        <v>216</v>
      </c>
      <c r="G1903" s="5">
        <v>22232</v>
      </c>
      <c r="H1903" t="s">
        <v>114</v>
      </c>
      <c r="I1903" s="13">
        <v>46279</v>
      </c>
      <c r="J1903" s="13">
        <v>46668</v>
      </c>
    </row>
    <row r="1904" spans="1:10" x14ac:dyDescent="0.3">
      <c r="A1904" s="5" t="s">
        <v>38</v>
      </c>
      <c r="B1904" s="5">
        <v>64</v>
      </c>
      <c r="C1904" s="5">
        <v>64011</v>
      </c>
      <c r="D1904" t="s">
        <v>24</v>
      </c>
      <c r="E1904" s="5" t="s">
        <v>52</v>
      </c>
      <c r="F1904" s="11" t="s">
        <v>216</v>
      </c>
      <c r="G1904" s="5">
        <v>22232</v>
      </c>
      <c r="H1904" t="s">
        <v>114</v>
      </c>
      <c r="I1904" s="13">
        <v>46293</v>
      </c>
      <c r="J1904" s="13">
        <v>46667</v>
      </c>
    </row>
    <row r="1905" spans="1:10" x14ac:dyDescent="0.3">
      <c r="A1905" s="5" t="s">
        <v>39</v>
      </c>
      <c r="B1905" s="5">
        <v>79</v>
      </c>
      <c r="C1905" s="5">
        <v>79010</v>
      </c>
      <c r="D1905" t="s">
        <v>18</v>
      </c>
      <c r="E1905" s="5" t="s">
        <v>53</v>
      </c>
      <c r="F1905" s="11" t="s">
        <v>216</v>
      </c>
      <c r="G1905" s="5">
        <v>22232</v>
      </c>
      <c r="H1905" t="s">
        <v>114</v>
      </c>
      <c r="I1905" s="13">
        <v>46293</v>
      </c>
      <c r="J1905" s="13">
        <v>46682</v>
      </c>
    </row>
    <row r="1906" spans="1:10" x14ac:dyDescent="0.3">
      <c r="A1906" s="5" t="s">
        <v>31</v>
      </c>
      <c r="B1906" s="5">
        <v>33</v>
      </c>
      <c r="C1906" s="5">
        <v>33011</v>
      </c>
      <c r="D1906" t="s">
        <v>16</v>
      </c>
      <c r="E1906" s="5" t="s">
        <v>47</v>
      </c>
      <c r="F1906" s="11" t="s">
        <v>216</v>
      </c>
      <c r="G1906" s="5">
        <v>22232</v>
      </c>
      <c r="H1906" t="s">
        <v>114</v>
      </c>
      <c r="I1906" s="13">
        <v>46307</v>
      </c>
      <c r="J1906" s="13">
        <v>46689</v>
      </c>
    </row>
    <row r="1907" spans="1:10" x14ac:dyDescent="0.3">
      <c r="A1907" s="5" t="s">
        <v>50</v>
      </c>
      <c r="B1907" s="5">
        <v>47</v>
      </c>
      <c r="C1907" s="5">
        <v>47010</v>
      </c>
      <c r="D1907" t="s">
        <v>17</v>
      </c>
      <c r="E1907" s="5" t="s">
        <v>51</v>
      </c>
      <c r="F1907" s="11" t="s">
        <v>216</v>
      </c>
      <c r="G1907" s="5">
        <v>22232</v>
      </c>
      <c r="H1907" t="s">
        <v>114</v>
      </c>
      <c r="I1907" s="13">
        <v>46335</v>
      </c>
      <c r="J1907" s="13">
        <v>46729</v>
      </c>
    </row>
    <row r="1908" spans="1:10" x14ac:dyDescent="0.3">
      <c r="A1908" s="5" t="s">
        <v>32</v>
      </c>
      <c r="B1908" s="5">
        <v>87</v>
      </c>
      <c r="C1908" s="5">
        <v>87011</v>
      </c>
      <c r="D1908" t="s">
        <v>22</v>
      </c>
      <c r="E1908" s="5" t="s">
        <v>56</v>
      </c>
      <c r="F1908" s="11" t="s">
        <v>216</v>
      </c>
      <c r="G1908" s="5">
        <v>22232</v>
      </c>
      <c r="H1908" t="s">
        <v>114</v>
      </c>
      <c r="I1908" s="13">
        <v>46342</v>
      </c>
      <c r="J1908" s="13">
        <v>46730</v>
      </c>
    </row>
    <row r="1909" spans="1:10" x14ac:dyDescent="0.3">
      <c r="A1909" s="5" t="s">
        <v>31</v>
      </c>
      <c r="B1909" s="5">
        <v>33</v>
      </c>
      <c r="C1909" s="5">
        <v>33011</v>
      </c>
      <c r="D1909" t="s">
        <v>16</v>
      </c>
      <c r="E1909" s="5" t="s">
        <v>47</v>
      </c>
      <c r="F1909" s="11" t="s">
        <v>216</v>
      </c>
      <c r="G1909" s="5">
        <v>22232</v>
      </c>
      <c r="H1909" t="s">
        <v>114</v>
      </c>
      <c r="I1909" s="13">
        <v>46356</v>
      </c>
      <c r="J1909" s="13">
        <v>46745</v>
      </c>
    </row>
    <row r="1910" spans="1:10" x14ac:dyDescent="0.3">
      <c r="A1910" s="5" t="s">
        <v>38</v>
      </c>
      <c r="B1910" s="5">
        <v>64</v>
      </c>
      <c r="C1910" s="5">
        <v>64011</v>
      </c>
      <c r="D1910" t="s">
        <v>24</v>
      </c>
      <c r="E1910" s="5" t="s">
        <v>52</v>
      </c>
      <c r="F1910" s="11" t="s">
        <v>216</v>
      </c>
      <c r="G1910" s="5">
        <v>22232</v>
      </c>
      <c r="H1910" t="s">
        <v>114</v>
      </c>
      <c r="I1910" s="13">
        <v>46356</v>
      </c>
      <c r="J1910" s="13">
        <v>46730</v>
      </c>
    </row>
    <row r="1911" spans="1:10" x14ac:dyDescent="0.3">
      <c r="A1911" s="5" t="s">
        <v>39</v>
      </c>
      <c r="B1911" s="5">
        <v>79</v>
      </c>
      <c r="C1911" s="5">
        <v>79010</v>
      </c>
      <c r="D1911" t="s">
        <v>18</v>
      </c>
      <c r="E1911" s="5" t="s">
        <v>53</v>
      </c>
      <c r="F1911" s="11" t="s">
        <v>216</v>
      </c>
      <c r="G1911" s="5">
        <v>22232</v>
      </c>
      <c r="H1911" t="s">
        <v>114</v>
      </c>
      <c r="I1911" s="13">
        <v>46370</v>
      </c>
      <c r="J1911" s="13">
        <v>46770</v>
      </c>
    </row>
    <row r="1912" spans="1:10" x14ac:dyDescent="0.3">
      <c r="A1912" s="5" t="s">
        <v>50</v>
      </c>
      <c r="B1912" s="5">
        <v>47</v>
      </c>
      <c r="C1912" s="5">
        <v>47010</v>
      </c>
      <c r="D1912" t="s">
        <v>17</v>
      </c>
      <c r="E1912" s="5" t="s">
        <v>51</v>
      </c>
      <c r="F1912" s="11" t="s">
        <v>216</v>
      </c>
      <c r="G1912" s="5">
        <v>22232</v>
      </c>
      <c r="H1912" t="s">
        <v>114</v>
      </c>
      <c r="I1912" s="13">
        <v>46398</v>
      </c>
      <c r="J1912" s="13">
        <v>46787</v>
      </c>
    </row>
    <row r="1913" spans="1:10" x14ac:dyDescent="0.3">
      <c r="A1913" s="5" t="s">
        <v>10</v>
      </c>
      <c r="B1913" s="5">
        <v>86</v>
      </c>
      <c r="C1913" s="5">
        <v>86010</v>
      </c>
      <c r="D1913" t="s">
        <v>0</v>
      </c>
      <c r="E1913" s="5" t="s">
        <v>54</v>
      </c>
      <c r="F1913" s="11" t="s">
        <v>216</v>
      </c>
      <c r="G1913" s="5">
        <v>22232</v>
      </c>
      <c r="H1913" t="s">
        <v>114</v>
      </c>
      <c r="I1913" s="13">
        <v>46398</v>
      </c>
      <c r="J1913" s="13">
        <v>46787</v>
      </c>
    </row>
    <row r="1914" spans="1:10" x14ac:dyDescent="0.3">
      <c r="A1914" s="5" t="s">
        <v>32</v>
      </c>
      <c r="B1914" s="5">
        <v>87</v>
      </c>
      <c r="C1914" s="5">
        <v>87011</v>
      </c>
      <c r="D1914" t="s">
        <v>22</v>
      </c>
      <c r="E1914" s="5" t="s">
        <v>56</v>
      </c>
      <c r="F1914" s="11" t="s">
        <v>216</v>
      </c>
      <c r="G1914" s="5">
        <v>22232</v>
      </c>
      <c r="H1914" t="s">
        <v>114</v>
      </c>
      <c r="I1914" s="13">
        <v>46426</v>
      </c>
      <c r="J1914" s="13">
        <v>46812</v>
      </c>
    </row>
    <row r="1915" spans="1:10" x14ac:dyDescent="0.3">
      <c r="A1915" s="5" t="s">
        <v>38</v>
      </c>
      <c r="B1915" s="5">
        <v>64</v>
      </c>
      <c r="C1915" s="5">
        <v>64011</v>
      </c>
      <c r="D1915" t="s">
        <v>24</v>
      </c>
      <c r="E1915" s="5" t="s">
        <v>52</v>
      </c>
      <c r="F1915" s="11" t="s">
        <v>216</v>
      </c>
      <c r="G1915" s="5">
        <v>22232</v>
      </c>
      <c r="H1915" t="s">
        <v>114</v>
      </c>
      <c r="I1915" s="13">
        <v>46440</v>
      </c>
      <c r="J1915" s="13">
        <v>46828</v>
      </c>
    </row>
    <row r="1916" spans="1:10" x14ac:dyDescent="0.3">
      <c r="A1916" s="5" t="s">
        <v>39</v>
      </c>
      <c r="B1916" s="5">
        <v>79</v>
      </c>
      <c r="C1916" s="5">
        <v>79010</v>
      </c>
      <c r="D1916" t="s">
        <v>18</v>
      </c>
      <c r="E1916" s="5" t="s">
        <v>53</v>
      </c>
      <c r="F1916" s="11" t="s">
        <v>216</v>
      </c>
      <c r="G1916" s="5">
        <v>22232</v>
      </c>
      <c r="H1916" t="s">
        <v>114</v>
      </c>
      <c r="I1916" s="13">
        <v>46440</v>
      </c>
      <c r="J1916" s="13">
        <v>46829</v>
      </c>
    </row>
    <row r="1917" spans="1:10" x14ac:dyDescent="0.3">
      <c r="A1917" s="5" t="s">
        <v>31</v>
      </c>
      <c r="B1917" s="5">
        <v>33</v>
      </c>
      <c r="C1917" s="5">
        <v>33011</v>
      </c>
      <c r="D1917" t="s">
        <v>16</v>
      </c>
      <c r="E1917" s="5" t="s">
        <v>47</v>
      </c>
      <c r="F1917" s="11" t="s">
        <v>216</v>
      </c>
      <c r="G1917" s="5">
        <v>22232</v>
      </c>
      <c r="H1917" t="s">
        <v>114</v>
      </c>
      <c r="I1917" s="13">
        <v>46468</v>
      </c>
      <c r="J1917" s="13">
        <v>46857</v>
      </c>
    </row>
    <row r="1918" spans="1:10" x14ac:dyDescent="0.3">
      <c r="A1918" s="5" t="s">
        <v>10</v>
      </c>
      <c r="B1918" s="5">
        <v>86</v>
      </c>
      <c r="C1918" s="5">
        <v>86010</v>
      </c>
      <c r="D1918" t="s">
        <v>0</v>
      </c>
      <c r="E1918" s="5" t="s">
        <v>54</v>
      </c>
      <c r="F1918" s="11" t="s">
        <v>216</v>
      </c>
      <c r="G1918" s="5">
        <v>22232</v>
      </c>
      <c r="H1918" t="s">
        <v>114</v>
      </c>
      <c r="I1918" s="13">
        <v>46476</v>
      </c>
      <c r="J1918" s="13">
        <v>46864</v>
      </c>
    </row>
    <row r="1919" spans="1:10" x14ac:dyDescent="0.3">
      <c r="A1919" s="5" t="s">
        <v>50</v>
      </c>
      <c r="B1919" s="5">
        <v>47</v>
      </c>
      <c r="C1919" s="5">
        <v>47010</v>
      </c>
      <c r="D1919" t="s">
        <v>17</v>
      </c>
      <c r="E1919" s="5" t="s">
        <v>51</v>
      </c>
      <c r="F1919" s="11" t="s">
        <v>216</v>
      </c>
      <c r="G1919" s="5">
        <v>22232</v>
      </c>
      <c r="H1919" t="s">
        <v>114</v>
      </c>
      <c r="I1919" s="13">
        <v>46489</v>
      </c>
      <c r="J1919" s="13">
        <v>46878</v>
      </c>
    </row>
    <row r="1920" spans="1:10" x14ac:dyDescent="0.3">
      <c r="A1920" s="5" t="s">
        <v>38</v>
      </c>
      <c r="B1920" s="5">
        <v>64</v>
      </c>
      <c r="C1920" s="5">
        <v>64011</v>
      </c>
      <c r="D1920" t="s">
        <v>24</v>
      </c>
      <c r="E1920" s="5" t="s">
        <v>52</v>
      </c>
      <c r="F1920" s="11" t="s">
        <v>216</v>
      </c>
      <c r="G1920" s="5">
        <v>22232</v>
      </c>
      <c r="H1920" t="s">
        <v>114</v>
      </c>
      <c r="I1920" s="13">
        <v>46503</v>
      </c>
      <c r="J1920" s="13">
        <v>46884</v>
      </c>
    </row>
    <row r="1921" spans="1:10" x14ac:dyDescent="0.3">
      <c r="A1921" s="5" t="s">
        <v>39</v>
      </c>
      <c r="B1921" s="5">
        <v>79</v>
      </c>
      <c r="C1921" s="5">
        <v>79010</v>
      </c>
      <c r="D1921" t="s">
        <v>18</v>
      </c>
      <c r="E1921" s="5" t="s">
        <v>53</v>
      </c>
      <c r="F1921" s="11" t="s">
        <v>216</v>
      </c>
      <c r="G1921" s="5">
        <v>22232</v>
      </c>
      <c r="H1921" t="s">
        <v>114</v>
      </c>
      <c r="I1921" s="13">
        <v>46503</v>
      </c>
      <c r="J1921" s="13">
        <v>46899</v>
      </c>
    </row>
    <row r="1922" spans="1:10" x14ac:dyDescent="0.3">
      <c r="A1922" s="5" t="s">
        <v>32</v>
      </c>
      <c r="B1922" s="5">
        <v>87</v>
      </c>
      <c r="C1922" s="5">
        <v>87011</v>
      </c>
      <c r="D1922" t="s">
        <v>22</v>
      </c>
      <c r="E1922" s="5" t="s">
        <v>56</v>
      </c>
      <c r="F1922" s="11" t="s">
        <v>216</v>
      </c>
      <c r="G1922" s="5">
        <v>22232</v>
      </c>
      <c r="H1922" t="s">
        <v>114</v>
      </c>
      <c r="I1922" s="13">
        <v>46517</v>
      </c>
      <c r="J1922" s="13">
        <v>46905</v>
      </c>
    </row>
    <row r="1923" spans="1:10" x14ac:dyDescent="0.3">
      <c r="A1923" s="5" t="s">
        <v>10</v>
      </c>
      <c r="B1923" s="5">
        <v>86</v>
      </c>
      <c r="C1923" s="5">
        <v>86010</v>
      </c>
      <c r="D1923" t="s">
        <v>0</v>
      </c>
      <c r="E1923" s="5" t="s">
        <v>54</v>
      </c>
      <c r="F1923" s="11" t="s">
        <v>216</v>
      </c>
      <c r="G1923" s="5">
        <v>22232</v>
      </c>
      <c r="H1923" t="s">
        <v>114</v>
      </c>
      <c r="I1923" s="13">
        <v>46552</v>
      </c>
      <c r="J1923" s="13">
        <v>46941</v>
      </c>
    </row>
    <row r="1924" spans="1:10" x14ac:dyDescent="0.3">
      <c r="A1924" s="5" t="s">
        <v>31</v>
      </c>
      <c r="B1924" s="5">
        <v>33</v>
      </c>
      <c r="C1924" s="5">
        <v>33011</v>
      </c>
      <c r="D1924" t="s">
        <v>16</v>
      </c>
      <c r="E1924" s="5" t="s">
        <v>47</v>
      </c>
      <c r="F1924" s="11" t="s">
        <v>216</v>
      </c>
      <c r="G1924" s="5">
        <v>22232</v>
      </c>
      <c r="H1924" t="s">
        <v>114</v>
      </c>
      <c r="I1924" s="13">
        <v>46566</v>
      </c>
      <c r="J1924" s="13">
        <v>46955</v>
      </c>
    </row>
    <row r="1925" spans="1:10" x14ac:dyDescent="0.3">
      <c r="A1925" s="5" t="s">
        <v>38</v>
      </c>
      <c r="B1925" s="5">
        <v>64</v>
      </c>
      <c r="C1925" s="5">
        <v>64011</v>
      </c>
      <c r="D1925" t="s">
        <v>24</v>
      </c>
      <c r="E1925" s="5" t="s">
        <v>52</v>
      </c>
      <c r="F1925" s="11" t="s">
        <v>216</v>
      </c>
      <c r="G1925" s="5">
        <v>22232</v>
      </c>
      <c r="H1925" t="s">
        <v>114</v>
      </c>
      <c r="I1925" s="13">
        <v>46566</v>
      </c>
      <c r="J1925" s="13">
        <v>46947</v>
      </c>
    </row>
    <row r="1926" spans="1:10" x14ac:dyDescent="0.3">
      <c r="A1926" s="5" t="s">
        <v>39</v>
      </c>
      <c r="B1926" s="5">
        <v>79</v>
      </c>
      <c r="C1926" s="5">
        <v>79010</v>
      </c>
      <c r="D1926" t="s">
        <v>18</v>
      </c>
      <c r="E1926" s="5" t="s">
        <v>53</v>
      </c>
      <c r="F1926" s="11" t="s">
        <v>216</v>
      </c>
      <c r="G1926" s="5">
        <v>22232</v>
      </c>
      <c r="H1926" t="s">
        <v>114</v>
      </c>
      <c r="I1926" s="13">
        <v>46566</v>
      </c>
      <c r="J1926" s="13">
        <v>46961</v>
      </c>
    </row>
    <row r="1927" spans="1:10" x14ac:dyDescent="0.3">
      <c r="A1927" s="5" t="s">
        <v>10</v>
      </c>
      <c r="B1927" s="5">
        <v>86</v>
      </c>
      <c r="C1927" s="5">
        <v>86010</v>
      </c>
      <c r="D1927" t="s">
        <v>0</v>
      </c>
      <c r="E1927" s="5" t="s">
        <v>54</v>
      </c>
      <c r="F1927" s="11" t="s">
        <v>176</v>
      </c>
      <c r="G1927" s="5">
        <v>23649</v>
      </c>
      <c r="H1927" t="s">
        <v>105</v>
      </c>
      <c r="I1927" s="13">
        <v>46195</v>
      </c>
      <c r="J1927" s="13">
        <v>46738</v>
      </c>
    </row>
    <row r="1928" spans="1:10" x14ac:dyDescent="0.3">
      <c r="A1928" s="5" t="s">
        <v>35</v>
      </c>
      <c r="B1928" s="5">
        <v>19</v>
      </c>
      <c r="C1928" s="5">
        <v>19011</v>
      </c>
      <c r="D1928" t="s">
        <v>29</v>
      </c>
      <c r="E1928" s="5" t="s">
        <v>42</v>
      </c>
      <c r="F1928" s="11" t="s">
        <v>176</v>
      </c>
      <c r="G1928" s="5">
        <v>23649</v>
      </c>
      <c r="H1928" t="s">
        <v>105</v>
      </c>
      <c r="I1928" s="13">
        <v>46279</v>
      </c>
      <c r="J1928" s="13">
        <v>46821</v>
      </c>
    </row>
    <row r="1929" spans="1:10" x14ac:dyDescent="0.3">
      <c r="A1929" s="5" t="s">
        <v>10</v>
      </c>
      <c r="B1929" s="5">
        <v>86</v>
      </c>
      <c r="C1929" s="5">
        <v>86010</v>
      </c>
      <c r="D1929" t="s">
        <v>0</v>
      </c>
      <c r="E1929" s="5" t="s">
        <v>54</v>
      </c>
      <c r="F1929" s="11" t="s">
        <v>176</v>
      </c>
      <c r="G1929" s="5">
        <v>23649</v>
      </c>
      <c r="H1929" t="s">
        <v>105</v>
      </c>
      <c r="I1929" s="13">
        <v>46307</v>
      </c>
      <c r="J1929" s="13">
        <v>46850</v>
      </c>
    </row>
    <row r="1930" spans="1:10" x14ac:dyDescent="0.3">
      <c r="A1930" s="5" t="s">
        <v>31</v>
      </c>
      <c r="B1930" s="5">
        <v>33</v>
      </c>
      <c r="C1930" s="5">
        <v>33011</v>
      </c>
      <c r="D1930" t="s">
        <v>16</v>
      </c>
      <c r="E1930" s="5" t="s">
        <v>47</v>
      </c>
      <c r="F1930" s="11" t="s">
        <v>176</v>
      </c>
      <c r="G1930" s="5">
        <v>23649</v>
      </c>
      <c r="H1930" t="s">
        <v>105</v>
      </c>
      <c r="I1930" s="13">
        <v>46335</v>
      </c>
      <c r="J1930" s="13">
        <v>46871</v>
      </c>
    </row>
    <row r="1931" spans="1:10" x14ac:dyDescent="0.3">
      <c r="A1931" s="5" t="s">
        <v>35</v>
      </c>
      <c r="B1931" s="5">
        <v>19</v>
      </c>
      <c r="C1931" s="5">
        <v>19011</v>
      </c>
      <c r="D1931" t="s">
        <v>29</v>
      </c>
      <c r="E1931" s="5" t="s">
        <v>42</v>
      </c>
      <c r="F1931" s="11" t="s">
        <v>176</v>
      </c>
      <c r="G1931" s="5">
        <v>23649</v>
      </c>
      <c r="H1931" t="s">
        <v>105</v>
      </c>
      <c r="I1931" s="13">
        <v>46356</v>
      </c>
      <c r="J1931" s="13">
        <v>46903</v>
      </c>
    </row>
    <row r="1932" spans="1:10" x14ac:dyDescent="0.3">
      <c r="A1932" s="5" t="s">
        <v>10</v>
      </c>
      <c r="B1932" s="5">
        <v>86</v>
      </c>
      <c r="C1932" s="5">
        <v>86010</v>
      </c>
      <c r="D1932" t="s">
        <v>0</v>
      </c>
      <c r="E1932" s="5" t="s">
        <v>54</v>
      </c>
      <c r="F1932" s="11" t="s">
        <v>176</v>
      </c>
      <c r="G1932" s="5">
        <v>23649</v>
      </c>
      <c r="H1932" t="s">
        <v>105</v>
      </c>
      <c r="I1932" s="13">
        <v>46363</v>
      </c>
      <c r="J1932" s="13">
        <v>46913</v>
      </c>
    </row>
    <row r="1933" spans="1:10" x14ac:dyDescent="0.3">
      <c r="A1933" s="5" t="s">
        <v>35</v>
      </c>
      <c r="B1933" s="5">
        <v>19</v>
      </c>
      <c r="C1933" s="5">
        <v>19011</v>
      </c>
      <c r="D1933" t="s">
        <v>29</v>
      </c>
      <c r="E1933" s="5" t="s">
        <v>42</v>
      </c>
      <c r="F1933" s="11" t="s">
        <v>176</v>
      </c>
      <c r="G1933" s="5">
        <v>23649</v>
      </c>
      <c r="H1933" t="s">
        <v>105</v>
      </c>
      <c r="I1933" s="13">
        <v>46440</v>
      </c>
      <c r="J1933" s="13">
        <v>46987</v>
      </c>
    </row>
    <row r="1934" spans="1:10" x14ac:dyDescent="0.3">
      <c r="A1934" s="5" t="s">
        <v>31</v>
      </c>
      <c r="B1934" s="5">
        <v>33</v>
      </c>
      <c r="C1934" s="5">
        <v>33011</v>
      </c>
      <c r="D1934" t="s">
        <v>16</v>
      </c>
      <c r="E1934" s="5" t="s">
        <v>47</v>
      </c>
      <c r="F1934" s="11" t="s">
        <v>176</v>
      </c>
      <c r="G1934" s="5">
        <v>23649</v>
      </c>
      <c r="H1934" t="s">
        <v>105</v>
      </c>
      <c r="I1934" s="13">
        <v>46468</v>
      </c>
      <c r="J1934" s="13">
        <v>47004</v>
      </c>
    </row>
    <row r="1935" spans="1:10" x14ac:dyDescent="0.3">
      <c r="A1935" s="5" t="s">
        <v>10</v>
      </c>
      <c r="B1935" s="5">
        <v>86</v>
      </c>
      <c r="C1935" s="5">
        <v>86010</v>
      </c>
      <c r="D1935" t="s">
        <v>0</v>
      </c>
      <c r="E1935" s="5" t="s">
        <v>54</v>
      </c>
      <c r="F1935" s="11" t="s">
        <v>176</v>
      </c>
      <c r="G1935" s="5">
        <v>23649</v>
      </c>
      <c r="H1935" t="s">
        <v>105</v>
      </c>
      <c r="I1935" s="13">
        <v>46468</v>
      </c>
      <c r="J1935" s="13">
        <v>47018</v>
      </c>
    </row>
    <row r="1936" spans="1:10" x14ac:dyDescent="0.3">
      <c r="A1936" s="5" t="s">
        <v>35</v>
      </c>
      <c r="B1936" s="5">
        <v>19</v>
      </c>
      <c r="C1936" s="5">
        <v>19011</v>
      </c>
      <c r="D1936" t="s">
        <v>29</v>
      </c>
      <c r="E1936" s="5" t="s">
        <v>42</v>
      </c>
      <c r="F1936" s="11" t="s">
        <v>176</v>
      </c>
      <c r="G1936" s="5">
        <v>23649</v>
      </c>
      <c r="H1936" t="s">
        <v>105</v>
      </c>
      <c r="I1936" s="13">
        <v>46531</v>
      </c>
      <c r="J1936" s="13">
        <v>47073</v>
      </c>
    </row>
    <row r="1937" spans="1:10" x14ac:dyDescent="0.3">
      <c r="A1937" s="5" t="s">
        <v>10</v>
      </c>
      <c r="B1937" s="5">
        <v>86</v>
      </c>
      <c r="C1937" s="5">
        <v>86010</v>
      </c>
      <c r="D1937" t="s">
        <v>0</v>
      </c>
      <c r="E1937" s="5" t="s">
        <v>54</v>
      </c>
      <c r="F1937" s="11" t="s">
        <v>176</v>
      </c>
      <c r="G1937" s="5">
        <v>23649</v>
      </c>
      <c r="H1937" t="s">
        <v>105</v>
      </c>
      <c r="I1937" s="13">
        <v>46538</v>
      </c>
      <c r="J1937" s="13">
        <v>47081</v>
      </c>
    </row>
    <row r="1938" spans="1:10" x14ac:dyDescent="0.3">
      <c r="A1938" s="5" t="s">
        <v>35</v>
      </c>
      <c r="B1938" s="5">
        <v>19</v>
      </c>
      <c r="C1938" s="5">
        <v>19011</v>
      </c>
      <c r="D1938" t="s">
        <v>29</v>
      </c>
      <c r="E1938" s="5" t="s">
        <v>42</v>
      </c>
      <c r="F1938" s="11" t="s">
        <v>176</v>
      </c>
      <c r="G1938" s="5">
        <v>23649</v>
      </c>
      <c r="H1938" t="s">
        <v>105</v>
      </c>
      <c r="I1938" s="13">
        <v>46559</v>
      </c>
      <c r="J1938" s="13">
        <v>47102</v>
      </c>
    </row>
    <row r="1939" spans="1:10" x14ac:dyDescent="0.3">
      <c r="A1939" s="5" t="s">
        <v>35</v>
      </c>
      <c r="B1939" s="5">
        <v>19</v>
      </c>
      <c r="C1939" s="5">
        <v>19010</v>
      </c>
      <c r="D1939" t="s">
        <v>21</v>
      </c>
      <c r="E1939" s="5" t="s">
        <v>41</v>
      </c>
      <c r="F1939" s="11" t="s">
        <v>164</v>
      </c>
      <c r="G1939" s="5">
        <v>22294</v>
      </c>
      <c r="H1939" t="s">
        <v>101</v>
      </c>
      <c r="I1939" s="13">
        <v>46272</v>
      </c>
      <c r="J1939" s="13">
        <v>46822</v>
      </c>
    </row>
    <row r="1940" spans="1:10" x14ac:dyDescent="0.3">
      <c r="A1940" s="5" t="s">
        <v>35</v>
      </c>
      <c r="B1940" s="5">
        <v>19</v>
      </c>
      <c r="C1940" s="5">
        <v>19010</v>
      </c>
      <c r="D1940" t="s">
        <v>21</v>
      </c>
      <c r="E1940" s="5" t="s">
        <v>41</v>
      </c>
      <c r="F1940" s="11" t="s">
        <v>164</v>
      </c>
      <c r="G1940" s="5">
        <v>22294</v>
      </c>
      <c r="H1940" t="s">
        <v>101</v>
      </c>
      <c r="I1940" s="13">
        <v>46363</v>
      </c>
      <c r="J1940" s="13">
        <v>46940</v>
      </c>
    </row>
    <row r="1941" spans="1:10" x14ac:dyDescent="0.3">
      <c r="A1941" s="5" t="s">
        <v>35</v>
      </c>
      <c r="B1941" s="5">
        <v>19</v>
      </c>
      <c r="C1941" s="5">
        <v>19010</v>
      </c>
      <c r="D1941" t="s">
        <v>21</v>
      </c>
      <c r="E1941" s="5" t="s">
        <v>41</v>
      </c>
      <c r="F1941" s="11" t="s">
        <v>164</v>
      </c>
      <c r="G1941" s="5">
        <v>22294</v>
      </c>
      <c r="H1941" t="s">
        <v>101</v>
      </c>
      <c r="I1941" s="13">
        <v>46419</v>
      </c>
      <c r="J1941" s="13">
        <v>46995</v>
      </c>
    </row>
    <row r="1942" spans="1:10" x14ac:dyDescent="0.3">
      <c r="A1942" s="5" t="s">
        <v>35</v>
      </c>
      <c r="B1942" s="5">
        <v>19</v>
      </c>
      <c r="C1942" s="5">
        <v>19010</v>
      </c>
      <c r="D1942" t="s">
        <v>21</v>
      </c>
      <c r="E1942" s="5" t="s">
        <v>41</v>
      </c>
      <c r="F1942" s="11" t="s">
        <v>164</v>
      </c>
      <c r="G1942" s="5">
        <v>22294</v>
      </c>
      <c r="H1942" t="s">
        <v>101</v>
      </c>
      <c r="I1942" s="13">
        <v>46531</v>
      </c>
      <c r="J1942" s="13">
        <v>47109</v>
      </c>
    </row>
    <row r="1943" spans="1:10" x14ac:dyDescent="0.3">
      <c r="A1943" s="5" t="s">
        <v>32</v>
      </c>
      <c r="B1943" s="5">
        <v>87</v>
      </c>
      <c r="C1943" s="5">
        <v>87013</v>
      </c>
      <c r="D1943" t="s">
        <v>23</v>
      </c>
      <c r="E1943" s="5" t="s">
        <v>56</v>
      </c>
      <c r="F1943" s="11" t="s">
        <v>238</v>
      </c>
      <c r="G1943" s="5">
        <v>22685</v>
      </c>
      <c r="H1943" t="s">
        <v>102</v>
      </c>
      <c r="I1943" s="13">
        <v>46272</v>
      </c>
      <c r="J1943" s="13">
        <v>46660</v>
      </c>
    </row>
    <row r="1944" spans="1:10" x14ac:dyDescent="0.3">
      <c r="A1944" s="5" t="s">
        <v>32</v>
      </c>
      <c r="B1944" s="5">
        <v>87</v>
      </c>
      <c r="C1944" s="5">
        <v>87013</v>
      </c>
      <c r="D1944" t="s">
        <v>23</v>
      </c>
      <c r="E1944" s="5" t="s">
        <v>56</v>
      </c>
      <c r="F1944" s="11" t="s">
        <v>238</v>
      </c>
      <c r="G1944" s="5">
        <v>22685</v>
      </c>
      <c r="H1944" t="s">
        <v>102</v>
      </c>
      <c r="I1944" s="13">
        <v>46349</v>
      </c>
      <c r="J1944" s="13">
        <v>46738</v>
      </c>
    </row>
    <row r="1945" spans="1:10" x14ac:dyDescent="0.3">
      <c r="A1945" s="5" t="s">
        <v>32</v>
      </c>
      <c r="B1945" s="5">
        <v>87</v>
      </c>
      <c r="C1945" s="5">
        <v>87013</v>
      </c>
      <c r="D1945" t="s">
        <v>23</v>
      </c>
      <c r="E1945" s="5" t="s">
        <v>56</v>
      </c>
      <c r="F1945" s="11" t="s">
        <v>238</v>
      </c>
      <c r="G1945" s="5">
        <v>22685</v>
      </c>
      <c r="H1945" t="s">
        <v>102</v>
      </c>
      <c r="I1945" s="13">
        <v>46419</v>
      </c>
      <c r="J1945" s="13">
        <v>46806</v>
      </c>
    </row>
    <row r="1946" spans="1:10" x14ac:dyDescent="0.3">
      <c r="A1946" s="5" t="s">
        <v>32</v>
      </c>
      <c r="B1946" s="5">
        <v>87</v>
      </c>
      <c r="C1946" s="5">
        <v>87013</v>
      </c>
      <c r="D1946" t="s">
        <v>23</v>
      </c>
      <c r="E1946" s="5" t="s">
        <v>56</v>
      </c>
      <c r="F1946" s="11" t="s">
        <v>238</v>
      </c>
      <c r="G1946" s="5">
        <v>22685</v>
      </c>
      <c r="H1946" t="s">
        <v>102</v>
      </c>
      <c r="I1946" s="13">
        <v>46503</v>
      </c>
      <c r="J1946" s="13">
        <v>46897</v>
      </c>
    </row>
    <row r="1947" spans="1:10" x14ac:dyDescent="0.3">
      <c r="A1947" s="5" t="s">
        <v>33</v>
      </c>
      <c r="B1947" s="5">
        <v>16</v>
      </c>
      <c r="C1947" s="5">
        <v>16010</v>
      </c>
      <c r="D1947" t="s">
        <v>27</v>
      </c>
      <c r="E1947" s="5" t="s">
        <v>76</v>
      </c>
      <c r="F1947" s="11" t="s">
        <v>147</v>
      </c>
      <c r="G1947" s="5">
        <v>31624</v>
      </c>
      <c r="H1947" t="s">
        <v>83</v>
      </c>
      <c r="I1947" s="13">
        <v>46272</v>
      </c>
      <c r="J1947" s="13">
        <v>46815</v>
      </c>
    </row>
    <row r="1948" spans="1:10" x14ac:dyDescent="0.3">
      <c r="A1948" s="5" t="s">
        <v>10</v>
      </c>
      <c r="B1948" s="5">
        <v>86</v>
      </c>
      <c r="C1948" s="5">
        <v>86010</v>
      </c>
      <c r="D1948" t="s">
        <v>0</v>
      </c>
      <c r="E1948" s="5" t="s">
        <v>54</v>
      </c>
      <c r="F1948" s="11" t="s">
        <v>147</v>
      </c>
      <c r="G1948" s="5">
        <v>31624</v>
      </c>
      <c r="H1948" t="s">
        <v>83</v>
      </c>
      <c r="I1948" s="13">
        <v>46272</v>
      </c>
      <c r="J1948" s="13">
        <v>46815</v>
      </c>
    </row>
    <row r="1949" spans="1:10" x14ac:dyDescent="0.3">
      <c r="A1949" s="5" t="s">
        <v>33</v>
      </c>
      <c r="B1949" s="5">
        <v>16</v>
      </c>
      <c r="C1949" s="5">
        <v>16010</v>
      </c>
      <c r="D1949" t="s">
        <v>27</v>
      </c>
      <c r="E1949" s="5" t="s">
        <v>76</v>
      </c>
      <c r="F1949" s="11" t="s">
        <v>147</v>
      </c>
      <c r="G1949" s="5">
        <v>31624</v>
      </c>
      <c r="H1949" t="s">
        <v>83</v>
      </c>
      <c r="I1949" s="13">
        <v>46363</v>
      </c>
      <c r="J1949" s="13">
        <v>46913</v>
      </c>
    </row>
    <row r="1950" spans="1:10" x14ac:dyDescent="0.3">
      <c r="A1950" s="5" t="s">
        <v>10</v>
      </c>
      <c r="B1950" s="5">
        <v>86</v>
      </c>
      <c r="C1950" s="5">
        <v>86010</v>
      </c>
      <c r="D1950" t="s">
        <v>0</v>
      </c>
      <c r="E1950" s="5" t="s">
        <v>54</v>
      </c>
      <c r="F1950" s="11" t="s">
        <v>147</v>
      </c>
      <c r="G1950" s="5">
        <v>31624</v>
      </c>
      <c r="H1950" t="s">
        <v>83</v>
      </c>
      <c r="I1950" s="13">
        <v>46398</v>
      </c>
      <c r="J1950" s="13">
        <v>46941</v>
      </c>
    </row>
    <row r="1951" spans="1:10" x14ac:dyDescent="0.3">
      <c r="A1951" s="5" t="s">
        <v>33</v>
      </c>
      <c r="B1951" s="5">
        <v>16</v>
      </c>
      <c r="C1951" s="5">
        <v>16010</v>
      </c>
      <c r="D1951" t="s">
        <v>27</v>
      </c>
      <c r="E1951" s="5" t="s">
        <v>76</v>
      </c>
      <c r="F1951" s="11" t="s">
        <v>147</v>
      </c>
      <c r="G1951" s="5">
        <v>31624</v>
      </c>
      <c r="H1951" t="s">
        <v>83</v>
      </c>
      <c r="I1951" s="13">
        <v>46454</v>
      </c>
      <c r="J1951" s="13">
        <v>47004</v>
      </c>
    </row>
    <row r="1952" spans="1:10" x14ac:dyDescent="0.3">
      <c r="A1952" s="5" t="s">
        <v>10</v>
      </c>
      <c r="B1952" s="5">
        <v>86</v>
      </c>
      <c r="C1952" s="5">
        <v>86010</v>
      </c>
      <c r="D1952" t="s">
        <v>0</v>
      </c>
      <c r="E1952" s="5" t="s">
        <v>54</v>
      </c>
      <c r="F1952" s="11" t="s">
        <v>147</v>
      </c>
      <c r="G1952" s="5">
        <v>31624</v>
      </c>
      <c r="H1952" t="s">
        <v>83</v>
      </c>
      <c r="I1952" s="13">
        <v>46476</v>
      </c>
      <c r="J1952" s="13">
        <v>47032</v>
      </c>
    </row>
    <row r="1953" spans="1:10" x14ac:dyDescent="0.3">
      <c r="A1953" s="5" t="s">
        <v>33</v>
      </c>
      <c r="B1953" s="5">
        <v>16</v>
      </c>
      <c r="C1953" s="5">
        <v>16010</v>
      </c>
      <c r="D1953" t="s">
        <v>27</v>
      </c>
      <c r="E1953" s="5" t="s">
        <v>76</v>
      </c>
      <c r="F1953" s="11" t="s">
        <v>147</v>
      </c>
      <c r="G1953" s="5">
        <v>31624</v>
      </c>
      <c r="H1953" t="s">
        <v>83</v>
      </c>
      <c r="I1953" s="13">
        <v>46545</v>
      </c>
      <c r="J1953" s="13">
        <v>47088</v>
      </c>
    </row>
    <row r="1954" spans="1:10" x14ac:dyDescent="0.3">
      <c r="A1954" s="5" t="s">
        <v>10</v>
      </c>
      <c r="B1954" s="5">
        <v>86</v>
      </c>
      <c r="C1954" s="5">
        <v>86010</v>
      </c>
      <c r="D1954" t="s">
        <v>0</v>
      </c>
      <c r="E1954" s="5" t="s">
        <v>54</v>
      </c>
      <c r="F1954" s="11" t="s">
        <v>147</v>
      </c>
      <c r="G1954" s="5">
        <v>31624</v>
      </c>
      <c r="H1954" t="s">
        <v>83</v>
      </c>
      <c r="I1954" s="13">
        <v>46552</v>
      </c>
      <c r="J1954" s="13">
        <v>47102</v>
      </c>
    </row>
    <row r="1955" spans="1:10" x14ac:dyDescent="0.3">
      <c r="A1955" s="5" t="s">
        <v>31</v>
      </c>
      <c r="B1955" s="5">
        <v>33</v>
      </c>
      <c r="C1955" s="5">
        <v>33010</v>
      </c>
      <c r="D1955" t="s">
        <v>14</v>
      </c>
      <c r="E1955" s="5" t="s">
        <v>46</v>
      </c>
      <c r="F1955" s="11" t="s">
        <v>206</v>
      </c>
      <c r="G1955" s="5">
        <v>22232</v>
      </c>
      <c r="H1955" t="s">
        <v>102</v>
      </c>
      <c r="I1955" s="13">
        <v>46195</v>
      </c>
      <c r="J1955" s="13">
        <v>46570</v>
      </c>
    </row>
    <row r="1956" spans="1:10" x14ac:dyDescent="0.3">
      <c r="A1956" s="5" t="s">
        <v>32</v>
      </c>
      <c r="B1956" s="5">
        <v>87</v>
      </c>
      <c r="C1956" s="5">
        <v>87013</v>
      </c>
      <c r="D1956" t="s">
        <v>23</v>
      </c>
      <c r="E1956" s="5" t="s">
        <v>56</v>
      </c>
      <c r="F1956" s="11" t="s">
        <v>206</v>
      </c>
      <c r="G1956" s="5">
        <v>22232</v>
      </c>
      <c r="H1956" t="s">
        <v>102</v>
      </c>
      <c r="I1956" s="13">
        <v>46272</v>
      </c>
      <c r="J1956" s="13">
        <v>46660</v>
      </c>
    </row>
    <row r="1957" spans="1:10" x14ac:dyDescent="0.3">
      <c r="A1957" s="5" t="s">
        <v>32</v>
      </c>
      <c r="B1957" s="5">
        <v>87</v>
      </c>
      <c r="C1957" s="5">
        <v>87013</v>
      </c>
      <c r="D1957" t="s">
        <v>23</v>
      </c>
      <c r="E1957" s="5" t="s">
        <v>56</v>
      </c>
      <c r="F1957" s="11" t="s">
        <v>206</v>
      </c>
      <c r="G1957" s="5">
        <v>22232</v>
      </c>
      <c r="H1957" t="s">
        <v>102</v>
      </c>
      <c r="I1957" s="13">
        <v>46349</v>
      </c>
      <c r="J1957" s="13">
        <v>46738</v>
      </c>
    </row>
    <row r="1958" spans="1:10" x14ac:dyDescent="0.3">
      <c r="A1958" s="5" t="s">
        <v>31</v>
      </c>
      <c r="B1958" s="5">
        <v>33</v>
      </c>
      <c r="C1958" s="5">
        <v>33010</v>
      </c>
      <c r="D1958" t="s">
        <v>14</v>
      </c>
      <c r="E1958" s="5" t="s">
        <v>46</v>
      </c>
      <c r="F1958" s="11" t="s">
        <v>206</v>
      </c>
      <c r="G1958" s="5">
        <v>22232</v>
      </c>
      <c r="H1958" t="s">
        <v>102</v>
      </c>
      <c r="I1958" s="13">
        <v>46412</v>
      </c>
      <c r="J1958" s="13">
        <v>46766</v>
      </c>
    </row>
    <row r="1959" spans="1:10" x14ac:dyDescent="0.3">
      <c r="A1959" s="5" t="s">
        <v>32</v>
      </c>
      <c r="B1959" s="5">
        <v>87</v>
      </c>
      <c r="C1959" s="5">
        <v>87013</v>
      </c>
      <c r="D1959" t="s">
        <v>23</v>
      </c>
      <c r="E1959" s="5" t="s">
        <v>56</v>
      </c>
      <c r="F1959" s="11" t="s">
        <v>206</v>
      </c>
      <c r="G1959" s="5">
        <v>22232</v>
      </c>
      <c r="H1959" t="s">
        <v>102</v>
      </c>
      <c r="I1959" s="13">
        <v>46419</v>
      </c>
      <c r="J1959" s="13">
        <v>46675</v>
      </c>
    </row>
    <row r="1960" spans="1:10" x14ac:dyDescent="0.3">
      <c r="A1960" s="5" t="s">
        <v>32</v>
      </c>
      <c r="B1960" s="5">
        <v>87</v>
      </c>
      <c r="C1960" s="5">
        <v>87013</v>
      </c>
      <c r="D1960" t="s">
        <v>23</v>
      </c>
      <c r="E1960" s="5" t="s">
        <v>56</v>
      </c>
      <c r="F1960" s="11" t="s">
        <v>206</v>
      </c>
      <c r="G1960" s="5">
        <v>22232</v>
      </c>
      <c r="H1960" t="s">
        <v>102</v>
      </c>
      <c r="I1960" s="13">
        <v>46426</v>
      </c>
      <c r="J1960" s="13">
        <v>46813</v>
      </c>
    </row>
    <row r="1961" spans="1:10" x14ac:dyDescent="0.3">
      <c r="A1961" s="5" t="s">
        <v>31</v>
      </c>
      <c r="B1961" s="5">
        <v>33</v>
      </c>
      <c r="C1961" s="5">
        <v>33010</v>
      </c>
      <c r="D1961" t="s">
        <v>14</v>
      </c>
      <c r="E1961" s="5" t="s">
        <v>46</v>
      </c>
      <c r="F1961" s="11" t="s">
        <v>206</v>
      </c>
      <c r="G1961" s="5">
        <v>22232</v>
      </c>
      <c r="H1961" t="s">
        <v>102</v>
      </c>
      <c r="I1961" s="13">
        <v>46489</v>
      </c>
      <c r="J1961" s="13">
        <v>46871</v>
      </c>
    </row>
    <row r="1962" spans="1:10" x14ac:dyDescent="0.3">
      <c r="A1962" s="5" t="s">
        <v>32</v>
      </c>
      <c r="B1962" s="5">
        <v>87</v>
      </c>
      <c r="C1962" s="5">
        <v>87013</v>
      </c>
      <c r="D1962" t="s">
        <v>23</v>
      </c>
      <c r="E1962" s="5" t="s">
        <v>56</v>
      </c>
      <c r="F1962" s="11" t="s">
        <v>206</v>
      </c>
      <c r="G1962" s="5">
        <v>22232</v>
      </c>
      <c r="H1962" t="s">
        <v>102</v>
      </c>
      <c r="I1962" s="13">
        <v>46503</v>
      </c>
      <c r="J1962" s="13">
        <v>46897</v>
      </c>
    </row>
    <row r="1963" spans="1:10" x14ac:dyDescent="0.3">
      <c r="A1963" s="5" t="s">
        <v>31</v>
      </c>
      <c r="B1963" s="5">
        <v>33</v>
      </c>
      <c r="C1963" s="5">
        <v>33010</v>
      </c>
      <c r="D1963" t="s">
        <v>14</v>
      </c>
      <c r="E1963" s="5" t="s">
        <v>46</v>
      </c>
      <c r="F1963" s="11" t="s">
        <v>206</v>
      </c>
      <c r="G1963" s="5">
        <v>22232</v>
      </c>
      <c r="H1963" t="s">
        <v>102</v>
      </c>
      <c r="I1963" s="13">
        <v>46559</v>
      </c>
      <c r="J1963" s="13">
        <v>46947</v>
      </c>
    </row>
    <row r="1964" spans="1:10" x14ac:dyDescent="0.3">
      <c r="A1964" s="5" t="s">
        <v>31</v>
      </c>
      <c r="B1964" s="5">
        <v>33</v>
      </c>
      <c r="C1964" s="5">
        <v>33010</v>
      </c>
      <c r="D1964" t="s">
        <v>14</v>
      </c>
      <c r="E1964" s="5" t="s">
        <v>46</v>
      </c>
      <c r="F1964" s="11" t="s">
        <v>207</v>
      </c>
      <c r="G1964" s="5">
        <v>22472</v>
      </c>
      <c r="H1964" t="s">
        <v>102</v>
      </c>
      <c r="I1964" s="13">
        <v>46199</v>
      </c>
      <c r="J1964" s="13">
        <v>46577</v>
      </c>
    </row>
    <row r="1965" spans="1:10" x14ac:dyDescent="0.3">
      <c r="A1965" s="5" t="s">
        <v>32</v>
      </c>
      <c r="B1965" s="5">
        <v>87</v>
      </c>
      <c r="C1965" s="5">
        <v>87013</v>
      </c>
      <c r="D1965" t="s">
        <v>23</v>
      </c>
      <c r="E1965" s="5" t="s">
        <v>56</v>
      </c>
      <c r="F1965" s="11" t="s">
        <v>207</v>
      </c>
      <c r="G1965" s="5">
        <v>22472</v>
      </c>
      <c r="H1965" t="s">
        <v>102</v>
      </c>
      <c r="I1965" s="13">
        <v>46272</v>
      </c>
      <c r="J1965" s="13">
        <v>46661</v>
      </c>
    </row>
    <row r="1966" spans="1:10" x14ac:dyDescent="0.3">
      <c r="A1966" s="5" t="s">
        <v>32</v>
      </c>
      <c r="B1966" s="5">
        <v>87</v>
      </c>
      <c r="C1966" s="5">
        <v>87013</v>
      </c>
      <c r="D1966" t="s">
        <v>23</v>
      </c>
      <c r="E1966" s="5" t="s">
        <v>56</v>
      </c>
      <c r="F1966" s="11" t="s">
        <v>207</v>
      </c>
      <c r="G1966" s="5">
        <v>22472</v>
      </c>
      <c r="H1966" t="s">
        <v>102</v>
      </c>
      <c r="I1966" s="13">
        <v>46349</v>
      </c>
      <c r="J1966" s="13">
        <v>46738</v>
      </c>
    </row>
    <row r="1967" spans="1:10" x14ac:dyDescent="0.3">
      <c r="A1967" s="5" t="s">
        <v>31</v>
      </c>
      <c r="B1967" s="5">
        <v>33</v>
      </c>
      <c r="C1967" s="5">
        <v>33010</v>
      </c>
      <c r="D1967" t="s">
        <v>14</v>
      </c>
      <c r="E1967" s="5" t="s">
        <v>46</v>
      </c>
      <c r="F1967" s="11" t="s">
        <v>207</v>
      </c>
      <c r="G1967" s="5">
        <v>22472</v>
      </c>
      <c r="H1967" t="s">
        <v>102</v>
      </c>
      <c r="I1967" s="13">
        <v>46398</v>
      </c>
      <c r="J1967" s="13">
        <v>46780</v>
      </c>
    </row>
    <row r="1968" spans="1:10" x14ac:dyDescent="0.3">
      <c r="A1968" s="5" t="s">
        <v>32</v>
      </c>
      <c r="B1968" s="5">
        <v>87</v>
      </c>
      <c r="C1968" s="5">
        <v>87013</v>
      </c>
      <c r="D1968" t="s">
        <v>23</v>
      </c>
      <c r="E1968" s="5" t="s">
        <v>56</v>
      </c>
      <c r="F1968" s="11" t="s">
        <v>207</v>
      </c>
      <c r="G1968" s="5">
        <v>22472</v>
      </c>
      <c r="H1968" t="s">
        <v>102</v>
      </c>
      <c r="I1968" s="13">
        <v>46419</v>
      </c>
      <c r="J1968" s="13">
        <v>46807</v>
      </c>
    </row>
    <row r="1969" spans="1:10" x14ac:dyDescent="0.3">
      <c r="A1969" s="5" t="s">
        <v>31</v>
      </c>
      <c r="B1969" s="5">
        <v>33</v>
      </c>
      <c r="C1969" s="5">
        <v>33010</v>
      </c>
      <c r="D1969" t="s">
        <v>14</v>
      </c>
      <c r="E1969" s="5" t="s">
        <v>46</v>
      </c>
      <c r="F1969" s="11" t="s">
        <v>207</v>
      </c>
      <c r="G1969" s="5">
        <v>22472</v>
      </c>
      <c r="H1969" t="s">
        <v>102</v>
      </c>
      <c r="I1969" s="13">
        <v>46489</v>
      </c>
      <c r="J1969" s="13">
        <v>46871</v>
      </c>
    </row>
    <row r="1970" spans="1:10" x14ac:dyDescent="0.3">
      <c r="A1970" s="5" t="s">
        <v>32</v>
      </c>
      <c r="B1970" s="5">
        <v>87</v>
      </c>
      <c r="C1970" s="5">
        <v>87013</v>
      </c>
      <c r="D1970" t="s">
        <v>23</v>
      </c>
      <c r="E1970" s="5" t="s">
        <v>56</v>
      </c>
      <c r="F1970" s="11" t="s">
        <v>207</v>
      </c>
      <c r="G1970" s="5">
        <v>22472</v>
      </c>
      <c r="H1970" t="s">
        <v>102</v>
      </c>
      <c r="I1970" s="13">
        <v>46496</v>
      </c>
      <c r="J1970" s="13">
        <v>46884</v>
      </c>
    </row>
    <row r="1971" spans="1:10" x14ac:dyDescent="0.3">
      <c r="A1971" s="5" t="s">
        <v>31</v>
      </c>
      <c r="B1971" s="5">
        <v>33</v>
      </c>
      <c r="C1971" s="5">
        <v>33010</v>
      </c>
      <c r="D1971" t="s">
        <v>14</v>
      </c>
      <c r="E1971" s="5" t="s">
        <v>46</v>
      </c>
      <c r="F1971" s="11" t="s">
        <v>207</v>
      </c>
      <c r="G1971" s="5">
        <v>22472</v>
      </c>
      <c r="H1971" t="s">
        <v>102</v>
      </c>
      <c r="I1971" s="13">
        <v>46559</v>
      </c>
      <c r="J1971" s="13">
        <v>46947</v>
      </c>
    </row>
    <row r="1972" spans="1:10" x14ac:dyDescent="0.3">
      <c r="A1972" s="5" t="s">
        <v>38</v>
      </c>
      <c r="B1972" s="5">
        <v>64</v>
      </c>
      <c r="C1972" s="5">
        <v>64011</v>
      </c>
      <c r="D1972" t="s">
        <v>24</v>
      </c>
      <c r="E1972" s="5" t="s">
        <v>52</v>
      </c>
      <c r="F1972" s="11" t="s">
        <v>158</v>
      </c>
      <c r="G1972" s="5">
        <v>22313</v>
      </c>
      <c r="H1972" t="s">
        <v>81</v>
      </c>
      <c r="I1972" s="13">
        <v>46202</v>
      </c>
      <c r="J1972" s="13">
        <v>46772</v>
      </c>
    </row>
    <row r="1973" spans="1:10" x14ac:dyDescent="0.3">
      <c r="A1973" s="5" t="s">
        <v>39</v>
      </c>
      <c r="B1973" s="5">
        <v>79</v>
      </c>
      <c r="C1973" s="5">
        <v>79010</v>
      </c>
      <c r="D1973" t="s">
        <v>18</v>
      </c>
      <c r="E1973" s="5" t="s">
        <v>53</v>
      </c>
      <c r="F1973" s="11" t="s">
        <v>158</v>
      </c>
      <c r="G1973" s="5">
        <v>22313</v>
      </c>
      <c r="H1973" t="s">
        <v>81</v>
      </c>
      <c r="I1973" s="13">
        <v>46230</v>
      </c>
      <c r="J1973" s="13">
        <v>46828</v>
      </c>
    </row>
    <row r="1974" spans="1:10" x14ac:dyDescent="0.3">
      <c r="A1974" s="5" t="s">
        <v>34</v>
      </c>
      <c r="B1974" s="5">
        <v>17</v>
      </c>
      <c r="C1974" s="5">
        <v>17010</v>
      </c>
      <c r="D1974" t="s">
        <v>28</v>
      </c>
      <c r="E1974" s="5" t="s">
        <v>40</v>
      </c>
      <c r="F1974" s="11" t="s">
        <v>158</v>
      </c>
      <c r="G1974" s="5">
        <v>22313</v>
      </c>
      <c r="H1974" t="s">
        <v>81</v>
      </c>
      <c r="I1974" s="13">
        <v>46272</v>
      </c>
      <c r="J1974" s="13">
        <v>46870</v>
      </c>
    </row>
    <row r="1975" spans="1:10" x14ac:dyDescent="0.3">
      <c r="A1975" s="5" t="s">
        <v>10</v>
      </c>
      <c r="B1975" s="5">
        <v>86</v>
      </c>
      <c r="C1975" s="5">
        <v>86010</v>
      </c>
      <c r="D1975" t="s">
        <v>0</v>
      </c>
      <c r="E1975" s="5" t="s">
        <v>54</v>
      </c>
      <c r="F1975" s="11" t="s">
        <v>158</v>
      </c>
      <c r="G1975" s="5">
        <v>22313</v>
      </c>
      <c r="H1975" t="s">
        <v>81</v>
      </c>
      <c r="I1975" s="13">
        <v>46279</v>
      </c>
      <c r="J1975" s="13">
        <v>46878</v>
      </c>
    </row>
    <row r="1976" spans="1:10" x14ac:dyDescent="0.3">
      <c r="A1976" s="5" t="s">
        <v>37</v>
      </c>
      <c r="B1976" s="5">
        <v>40</v>
      </c>
      <c r="C1976" s="5">
        <v>40010</v>
      </c>
      <c r="D1976" t="s">
        <v>26</v>
      </c>
      <c r="E1976" s="5" t="s">
        <v>122</v>
      </c>
      <c r="F1976" s="11" t="s">
        <v>158</v>
      </c>
      <c r="G1976" s="5">
        <v>22313</v>
      </c>
      <c r="H1976" t="s">
        <v>81</v>
      </c>
      <c r="I1976" s="13">
        <v>46286</v>
      </c>
      <c r="J1976" s="13">
        <v>46892</v>
      </c>
    </row>
    <row r="1977" spans="1:10" x14ac:dyDescent="0.3">
      <c r="A1977" s="5" t="s">
        <v>38</v>
      </c>
      <c r="B1977" s="5">
        <v>64</v>
      </c>
      <c r="C1977" s="5">
        <v>64010</v>
      </c>
      <c r="D1977" t="s">
        <v>25</v>
      </c>
      <c r="E1977" s="5" t="s">
        <v>49</v>
      </c>
      <c r="F1977" s="11" t="s">
        <v>158</v>
      </c>
      <c r="G1977" s="5">
        <v>22313</v>
      </c>
      <c r="H1977" t="s">
        <v>81</v>
      </c>
      <c r="I1977" s="13">
        <v>46293</v>
      </c>
      <c r="J1977" s="13">
        <v>46913</v>
      </c>
    </row>
    <row r="1978" spans="1:10" x14ac:dyDescent="0.3">
      <c r="A1978" s="5" t="s">
        <v>38</v>
      </c>
      <c r="B1978" s="5">
        <v>64</v>
      </c>
      <c r="C1978" s="5">
        <v>64011</v>
      </c>
      <c r="D1978" t="s">
        <v>24</v>
      </c>
      <c r="E1978" s="5" t="s">
        <v>52</v>
      </c>
      <c r="F1978" s="11" t="s">
        <v>158</v>
      </c>
      <c r="G1978" s="5">
        <v>22313</v>
      </c>
      <c r="H1978" t="s">
        <v>81</v>
      </c>
      <c r="I1978" s="13">
        <v>46293</v>
      </c>
      <c r="J1978" s="13">
        <v>46828</v>
      </c>
    </row>
    <row r="1979" spans="1:10" x14ac:dyDescent="0.3">
      <c r="A1979" s="5" t="s">
        <v>39</v>
      </c>
      <c r="B1979" s="5">
        <v>79</v>
      </c>
      <c r="C1979" s="5">
        <v>79010</v>
      </c>
      <c r="D1979" t="s">
        <v>18</v>
      </c>
      <c r="E1979" s="5" t="s">
        <v>53</v>
      </c>
      <c r="F1979" s="11" t="s">
        <v>158</v>
      </c>
      <c r="G1979" s="5">
        <v>22313</v>
      </c>
      <c r="H1979" t="s">
        <v>81</v>
      </c>
      <c r="I1979" s="13">
        <v>46293</v>
      </c>
      <c r="J1979" s="13">
        <v>46890</v>
      </c>
    </row>
    <row r="1980" spans="1:10" x14ac:dyDescent="0.3">
      <c r="A1980" s="5" t="s">
        <v>34</v>
      </c>
      <c r="B1980" s="5">
        <v>17</v>
      </c>
      <c r="C1980" s="5">
        <v>17010</v>
      </c>
      <c r="D1980" t="s">
        <v>28</v>
      </c>
      <c r="E1980" s="5" t="s">
        <v>40</v>
      </c>
      <c r="F1980" s="11" t="s">
        <v>158</v>
      </c>
      <c r="G1980" s="5">
        <v>22313</v>
      </c>
      <c r="H1980" t="s">
        <v>81</v>
      </c>
      <c r="I1980" s="13">
        <v>46349</v>
      </c>
      <c r="J1980" s="13">
        <v>46952</v>
      </c>
    </row>
    <row r="1981" spans="1:10" x14ac:dyDescent="0.3">
      <c r="A1981" s="5" t="s">
        <v>37</v>
      </c>
      <c r="B1981" s="5">
        <v>40</v>
      </c>
      <c r="C1981" s="5">
        <v>40010</v>
      </c>
      <c r="D1981" t="s">
        <v>26</v>
      </c>
      <c r="E1981" s="5" t="s">
        <v>122</v>
      </c>
      <c r="F1981" s="11" t="s">
        <v>158</v>
      </c>
      <c r="G1981" s="5">
        <v>22313</v>
      </c>
      <c r="H1981" t="s">
        <v>81</v>
      </c>
      <c r="I1981" s="13">
        <v>46349</v>
      </c>
      <c r="J1981" s="13">
        <v>46955</v>
      </c>
    </row>
    <row r="1982" spans="1:10" x14ac:dyDescent="0.3">
      <c r="A1982" s="5" t="s">
        <v>35</v>
      </c>
      <c r="B1982" s="5">
        <v>19</v>
      </c>
      <c r="C1982" s="5">
        <v>19011</v>
      </c>
      <c r="D1982" t="s">
        <v>29</v>
      </c>
      <c r="E1982" s="5" t="s">
        <v>42</v>
      </c>
      <c r="F1982" s="11" t="s">
        <v>158</v>
      </c>
      <c r="G1982" s="5">
        <v>22313</v>
      </c>
      <c r="H1982" t="s">
        <v>81</v>
      </c>
      <c r="I1982" s="13">
        <v>46356</v>
      </c>
      <c r="J1982" s="13">
        <v>46961</v>
      </c>
    </row>
    <row r="1983" spans="1:10" x14ac:dyDescent="0.3">
      <c r="A1983" s="5" t="s">
        <v>38</v>
      </c>
      <c r="B1983" s="5">
        <v>64</v>
      </c>
      <c r="C1983" s="5">
        <v>64010</v>
      </c>
      <c r="D1983" t="s">
        <v>25</v>
      </c>
      <c r="E1983" s="5" t="s">
        <v>49</v>
      </c>
      <c r="F1983" s="11" t="s">
        <v>158</v>
      </c>
      <c r="G1983" s="5">
        <v>22313</v>
      </c>
      <c r="H1983" t="s">
        <v>81</v>
      </c>
      <c r="I1983" s="13">
        <v>46356</v>
      </c>
      <c r="J1983" s="13">
        <v>46969</v>
      </c>
    </row>
    <row r="1984" spans="1:10" x14ac:dyDescent="0.3">
      <c r="A1984" s="5" t="s">
        <v>38</v>
      </c>
      <c r="B1984" s="5">
        <v>64</v>
      </c>
      <c r="C1984" s="5">
        <v>64011</v>
      </c>
      <c r="D1984" t="s">
        <v>24</v>
      </c>
      <c r="E1984" s="5" t="s">
        <v>52</v>
      </c>
      <c r="F1984" s="11" t="s">
        <v>158</v>
      </c>
      <c r="G1984" s="5">
        <v>22313</v>
      </c>
      <c r="H1984" t="s">
        <v>81</v>
      </c>
      <c r="I1984" s="13">
        <v>46356</v>
      </c>
      <c r="J1984" s="13">
        <v>46919</v>
      </c>
    </row>
    <row r="1985" spans="1:10" x14ac:dyDescent="0.3">
      <c r="A1985" s="5" t="s">
        <v>39</v>
      </c>
      <c r="B1985" s="5">
        <v>79</v>
      </c>
      <c r="C1985" s="5">
        <v>79010</v>
      </c>
      <c r="D1985" t="s">
        <v>18</v>
      </c>
      <c r="E1985" s="5" t="s">
        <v>53</v>
      </c>
      <c r="F1985" s="11" t="s">
        <v>158</v>
      </c>
      <c r="G1985" s="5">
        <v>22313</v>
      </c>
      <c r="H1985" t="s">
        <v>81</v>
      </c>
      <c r="I1985" s="13">
        <v>46356</v>
      </c>
      <c r="J1985" s="13">
        <v>46954</v>
      </c>
    </row>
    <row r="1986" spans="1:10" x14ac:dyDescent="0.3">
      <c r="A1986" s="5" t="s">
        <v>10</v>
      </c>
      <c r="B1986" s="5">
        <v>86</v>
      </c>
      <c r="C1986" s="5">
        <v>86010</v>
      </c>
      <c r="D1986" t="s">
        <v>0</v>
      </c>
      <c r="E1986" s="5" t="s">
        <v>54</v>
      </c>
      <c r="F1986" s="11" t="s">
        <v>158</v>
      </c>
      <c r="G1986" s="5">
        <v>22313</v>
      </c>
      <c r="H1986" t="s">
        <v>81</v>
      </c>
      <c r="I1986" s="13">
        <v>46363</v>
      </c>
      <c r="J1986" s="13">
        <v>46962</v>
      </c>
    </row>
    <row r="1987" spans="1:10" x14ac:dyDescent="0.3">
      <c r="A1987" s="5" t="s">
        <v>34</v>
      </c>
      <c r="B1987" s="5">
        <v>17</v>
      </c>
      <c r="C1987" s="5">
        <v>17010</v>
      </c>
      <c r="D1987" t="s">
        <v>28</v>
      </c>
      <c r="E1987" s="5" t="s">
        <v>40</v>
      </c>
      <c r="F1987" s="11" t="s">
        <v>158</v>
      </c>
      <c r="G1987" s="5">
        <v>22313</v>
      </c>
      <c r="H1987" t="s">
        <v>81</v>
      </c>
      <c r="I1987" s="13">
        <v>46412</v>
      </c>
      <c r="J1987" s="13">
        <v>47011</v>
      </c>
    </row>
    <row r="1988" spans="1:10" x14ac:dyDescent="0.3">
      <c r="A1988" s="5" t="s">
        <v>37</v>
      </c>
      <c r="B1988" s="5">
        <v>40</v>
      </c>
      <c r="C1988" s="5">
        <v>40010</v>
      </c>
      <c r="D1988" t="s">
        <v>26</v>
      </c>
      <c r="E1988" s="5" t="s">
        <v>122</v>
      </c>
      <c r="F1988" s="11" t="s">
        <v>158</v>
      </c>
      <c r="G1988" s="5">
        <v>22313</v>
      </c>
      <c r="H1988" t="s">
        <v>81</v>
      </c>
      <c r="I1988" s="13">
        <v>46412</v>
      </c>
      <c r="J1988" s="13">
        <v>47018</v>
      </c>
    </row>
    <row r="1989" spans="1:10" x14ac:dyDescent="0.3">
      <c r="A1989" s="5" t="s">
        <v>38</v>
      </c>
      <c r="B1989" s="5">
        <v>64</v>
      </c>
      <c r="C1989" s="5">
        <v>64010</v>
      </c>
      <c r="D1989" t="s">
        <v>25</v>
      </c>
      <c r="E1989" s="5" t="s">
        <v>49</v>
      </c>
      <c r="F1989" s="11" t="s">
        <v>158</v>
      </c>
      <c r="G1989" s="5">
        <v>22313</v>
      </c>
      <c r="H1989" t="s">
        <v>81</v>
      </c>
      <c r="I1989" s="13">
        <v>46412</v>
      </c>
      <c r="J1989" s="13">
        <v>47025</v>
      </c>
    </row>
    <row r="1990" spans="1:10" x14ac:dyDescent="0.3">
      <c r="A1990" s="5" t="s">
        <v>39</v>
      </c>
      <c r="B1990" s="5">
        <v>79</v>
      </c>
      <c r="C1990" s="5">
        <v>79010</v>
      </c>
      <c r="D1990" t="s">
        <v>18</v>
      </c>
      <c r="E1990" s="5" t="s">
        <v>53</v>
      </c>
      <c r="F1990" s="11" t="s">
        <v>158</v>
      </c>
      <c r="G1990" s="5">
        <v>22313</v>
      </c>
      <c r="H1990" t="s">
        <v>81</v>
      </c>
      <c r="I1990" s="13">
        <v>46412</v>
      </c>
      <c r="J1990" s="13">
        <v>47009</v>
      </c>
    </row>
    <row r="1991" spans="1:10" x14ac:dyDescent="0.3">
      <c r="A1991" s="5" t="s">
        <v>35</v>
      </c>
      <c r="B1991" s="5">
        <v>19</v>
      </c>
      <c r="C1991" s="5">
        <v>19011</v>
      </c>
      <c r="D1991" t="s">
        <v>29</v>
      </c>
      <c r="E1991" s="5" t="s">
        <v>42</v>
      </c>
      <c r="F1991" s="11" t="s">
        <v>158</v>
      </c>
      <c r="G1991" s="5">
        <v>22313</v>
      </c>
      <c r="H1991" t="s">
        <v>81</v>
      </c>
      <c r="I1991" s="13">
        <v>46426</v>
      </c>
      <c r="J1991" s="13">
        <v>47030</v>
      </c>
    </row>
    <row r="1992" spans="1:10" x14ac:dyDescent="0.3">
      <c r="A1992" s="5" t="s">
        <v>38</v>
      </c>
      <c r="B1992" s="5">
        <v>64</v>
      </c>
      <c r="C1992" s="5">
        <v>64011</v>
      </c>
      <c r="D1992" t="s">
        <v>24</v>
      </c>
      <c r="E1992" s="5" t="s">
        <v>52</v>
      </c>
      <c r="F1992" s="11" t="s">
        <v>158</v>
      </c>
      <c r="G1992" s="5">
        <v>22313</v>
      </c>
      <c r="H1992" t="s">
        <v>81</v>
      </c>
      <c r="I1992" s="13">
        <v>46440</v>
      </c>
      <c r="J1992" s="13">
        <v>47003</v>
      </c>
    </row>
    <row r="1993" spans="1:10" x14ac:dyDescent="0.3">
      <c r="A1993" s="5" t="s">
        <v>10</v>
      </c>
      <c r="B1993" s="5">
        <v>86</v>
      </c>
      <c r="C1993" s="5">
        <v>86010</v>
      </c>
      <c r="D1993" t="s">
        <v>0</v>
      </c>
      <c r="E1993" s="5" t="s">
        <v>54</v>
      </c>
      <c r="F1993" s="11" t="s">
        <v>158</v>
      </c>
      <c r="G1993" s="5">
        <v>22313</v>
      </c>
      <c r="H1993" t="s">
        <v>81</v>
      </c>
      <c r="I1993" s="13">
        <v>46447</v>
      </c>
      <c r="J1993" s="13">
        <v>47050</v>
      </c>
    </row>
    <row r="1994" spans="1:10" x14ac:dyDescent="0.3">
      <c r="A1994" s="5" t="s">
        <v>37</v>
      </c>
      <c r="B1994" s="5">
        <v>40</v>
      </c>
      <c r="C1994" s="5">
        <v>40010</v>
      </c>
      <c r="D1994" t="s">
        <v>26</v>
      </c>
      <c r="E1994" s="5" t="s">
        <v>122</v>
      </c>
      <c r="F1994" s="11" t="s">
        <v>158</v>
      </c>
      <c r="G1994" s="5">
        <v>22313</v>
      </c>
      <c r="H1994" t="s">
        <v>81</v>
      </c>
      <c r="I1994" s="13">
        <v>46468</v>
      </c>
      <c r="J1994" s="13">
        <v>47074</v>
      </c>
    </row>
    <row r="1995" spans="1:10" x14ac:dyDescent="0.3">
      <c r="A1995" s="5" t="s">
        <v>39</v>
      </c>
      <c r="B1995" s="5">
        <v>79</v>
      </c>
      <c r="C1995" s="5">
        <v>79010</v>
      </c>
      <c r="D1995" t="s">
        <v>18</v>
      </c>
      <c r="E1995" s="5" t="s">
        <v>53</v>
      </c>
      <c r="F1995" s="11" t="s">
        <v>158</v>
      </c>
      <c r="G1995" s="5">
        <v>22313</v>
      </c>
      <c r="H1995" t="s">
        <v>81</v>
      </c>
      <c r="I1995" s="13">
        <v>46468</v>
      </c>
      <c r="J1995" s="13">
        <v>47067</v>
      </c>
    </row>
    <row r="1996" spans="1:10" x14ac:dyDescent="0.3">
      <c r="A1996" s="5" t="s">
        <v>34</v>
      </c>
      <c r="B1996" s="5">
        <v>17</v>
      </c>
      <c r="C1996" s="5">
        <v>17010</v>
      </c>
      <c r="D1996" t="s">
        <v>28</v>
      </c>
      <c r="E1996" s="5" t="s">
        <v>40</v>
      </c>
      <c r="F1996" s="11" t="s">
        <v>158</v>
      </c>
      <c r="G1996" s="5">
        <v>22313</v>
      </c>
      <c r="H1996" t="s">
        <v>81</v>
      </c>
      <c r="I1996" s="13">
        <v>46476</v>
      </c>
      <c r="J1996" s="13">
        <v>47078</v>
      </c>
    </row>
    <row r="1997" spans="1:10" x14ac:dyDescent="0.3">
      <c r="A1997" s="5" t="s">
        <v>34</v>
      </c>
      <c r="B1997" s="5">
        <v>17</v>
      </c>
      <c r="C1997" s="5">
        <v>17010</v>
      </c>
      <c r="D1997" t="s">
        <v>28</v>
      </c>
      <c r="E1997" s="5" t="s">
        <v>40</v>
      </c>
      <c r="F1997" s="11" t="s">
        <v>158</v>
      </c>
      <c r="G1997" s="5">
        <v>22313</v>
      </c>
      <c r="H1997" t="s">
        <v>81</v>
      </c>
      <c r="I1997" s="13">
        <v>46503</v>
      </c>
      <c r="J1997" s="13">
        <v>47102</v>
      </c>
    </row>
    <row r="1998" spans="1:10" x14ac:dyDescent="0.3">
      <c r="A1998" s="5" t="s">
        <v>35</v>
      </c>
      <c r="B1998" s="5">
        <v>19</v>
      </c>
      <c r="C1998" s="5">
        <v>19011</v>
      </c>
      <c r="D1998" t="s">
        <v>29</v>
      </c>
      <c r="E1998" s="5" t="s">
        <v>42</v>
      </c>
      <c r="F1998" s="11" t="s">
        <v>158</v>
      </c>
      <c r="G1998" s="5">
        <v>22313</v>
      </c>
      <c r="H1998" t="s">
        <v>81</v>
      </c>
      <c r="I1998" s="13">
        <v>46503</v>
      </c>
      <c r="J1998" s="13">
        <v>47107</v>
      </c>
    </row>
    <row r="1999" spans="1:10" x14ac:dyDescent="0.3">
      <c r="A1999" s="5" t="s">
        <v>38</v>
      </c>
      <c r="B1999" s="5">
        <v>64</v>
      </c>
      <c r="C1999" s="5">
        <v>64010</v>
      </c>
      <c r="D1999" t="s">
        <v>25</v>
      </c>
      <c r="E1999" s="5" t="s">
        <v>49</v>
      </c>
      <c r="F1999" s="11" t="s">
        <v>158</v>
      </c>
      <c r="G1999" s="5">
        <v>22313</v>
      </c>
      <c r="H1999" t="s">
        <v>81</v>
      </c>
      <c r="I1999" s="13">
        <v>46503</v>
      </c>
      <c r="J1999" s="13">
        <v>47102</v>
      </c>
    </row>
    <row r="2000" spans="1:10" x14ac:dyDescent="0.3">
      <c r="A2000" s="5" t="s">
        <v>38</v>
      </c>
      <c r="B2000" s="5">
        <v>64</v>
      </c>
      <c r="C2000" s="5">
        <v>64011</v>
      </c>
      <c r="D2000" t="s">
        <v>24</v>
      </c>
      <c r="E2000" s="5" t="s">
        <v>52</v>
      </c>
      <c r="F2000" s="11" t="s">
        <v>158</v>
      </c>
      <c r="G2000" s="5">
        <v>22313</v>
      </c>
      <c r="H2000" t="s">
        <v>81</v>
      </c>
      <c r="I2000" s="13">
        <v>46503</v>
      </c>
      <c r="J2000" s="13">
        <v>47101</v>
      </c>
    </row>
    <row r="2001" spans="1:10" x14ac:dyDescent="0.3">
      <c r="A2001" s="5" t="s">
        <v>32</v>
      </c>
      <c r="B2001" s="5">
        <v>87</v>
      </c>
      <c r="C2001" s="5">
        <v>87011</v>
      </c>
      <c r="D2001" t="s">
        <v>22</v>
      </c>
      <c r="E2001" s="5" t="s">
        <v>56</v>
      </c>
      <c r="F2001" s="11" t="s">
        <v>104</v>
      </c>
      <c r="G2001" s="5">
        <v>23067</v>
      </c>
      <c r="H2001" t="s">
        <v>105</v>
      </c>
      <c r="I2001" s="13">
        <v>46286</v>
      </c>
      <c r="J2001" s="13">
        <v>46506</v>
      </c>
    </row>
    <row r="2002" spans="1:10" x14ac:dyDescent="0.3">
      <c r="A2002" s="5" t="s">
        <v>32</v>
      </c>
      <c r="B2002" s="5">
        <v>87</v>
      </c>
      <c r="C2002" s="5">
        <v>87011</v>
      </c>
      <c r="D2002" t="s">
        <v>22</v>
      </c>
      <c r="E2002" s="5" t="s">
        <v>56</v>
      </c>
      <c r="F2002" s="11" t="s">
        <v>104</v>
      </c>
      <c r="G2002" s="5">
        <v>23067</v>
      </c>
      <c r="H2002" t="s">
        <v>105</v>
      </c>
      <c r="I2002" s="13">
        <v>46342</v>
      </c>
      <c r="J2002" s="13">
        <v>46562</v>
      </c>
    </row>
    <row r="2003" spans="1:10" x14ac:dyDescent="0.3">
      <c r="A2003" s="5" t="s">
        <v>32</v>
      </c>
      <c r="B2003" s="5">
        <v>87</v>
      </c>
      <c r="C2003" s="5">
        <v>87011</v>
      </c>
      <c r="D2003" t="s">
        <v>22</v>
      </c>
      <c r="E2003" s="5" t="s">
        <v>56</v>
      </c>
      <c r="F2003" s="11" t="s">
        <v>104</v>
      </c>
      <c r="G2003" s="5">
        <v>23067</v>
      </c>
      <c r="H2003" t="s">
        <v>105</v>
      </c>
      <c r="I2003" s="13">
        <v>46426</v>
      </c>
      <c r="J2003" s="13">
        <v>46646</v>
      </c>
    </row>
    <row r="2004" spans="1:10" x14ac:dyDescent="0.3">
      <c r="A2004" s="5" t="s">
        <v>32</v>
      </c>
      <c r="B2004" s="5">
        <v>87</v>
      </c>
      <c r="C2004" s="5">
        <v>87011</v>
      </c>
      <c r="D2004" t="s">
        <v>22</v>
      </c>
      <c r="E2004" s="5" t="s">
        <v>56</v>
      </c>
      <c r="F2004" s="11" t="s">
        <v>104</v>
      </c>
      <c r="G2004" s="5">
        <v>23067</v>
      </c>
      <c r="H2004" t="s">
        <v>105</v>
      </c>
      <c r="I2004" s="13">
        <v>46517</v>
      </c>
      <c r="J2004" s="13">
        <v>46738</v>
      </c>
    </row>
    <row r="2005" spans="1:10" x14ac:dyDescent="0.3">
      <c r="A2005" s="5" t="s">
        <v>10</v>
      </c>
      <c r="B2005" s="5">
        <v>86</v>
      </c>
      <c r="C2005" s="5">
        <v>86010</v>
      </c>
      <c r="D2005" t="s">
        <v>0</v>
      </c>
      <c r="E2005" s="5" t="s">
        <v>54</v>
      </c>
      <c r="F2005" s="11" t="s">
        <v>181</v>
      </c>
      <c r="G2005" s="5">
        <v>23067</v>
      </c>
      <c r="H2005" t="s">
        <v>105</v>
      </c>
      <c r="I2005" s="13">
        <v>46202</v>
      </c>
      <c r="J2005" s="13">
        <v>46591</v>
      </c>
    </row>
    <row r="2006" spans="1:10" x14ac:dyDescent="0.3">
      <c r="A2006" s="5" t="s">
        <v>31</v>
      </c>
      <c r="B2006" s="5">
        <v>33</v>
      </c>
      <c r="C2006" s="5">
        <v>33011</v>
      </c>
      <c r="D2006" t="s">
        <v>16</v>
      </c>
      <c r="E2006" s="5" t="s">
        <v>47</v>
      </c>
      <c r="F2006" s="11" t="s">
        <v>181</v>
      </c>
      <c r="G2006" s="5">
        <v>23067</v>
      </c>
      <c r="H2006" t="s">
        <v>105</v>
      </c>
      <c r="I2006" s="13">
        <v>46265</v>
      </c>
      <c r="J2006" s="13">
        <v>46647</v>
      </c>
    </row>
    <row r="2007" spans="1:10" x14ac:dyDescent="0.3">
      <c r="A2007" s="5" t="s">
        <v>35</v>
      </c>
      <c r="B2007" s="5">
        <v>19</v>
      </c>
      <c r="C2007" s="5">
        <v>19011</v>
      </c>
      <c r="D2007" t="s">
        <v>29</v>
      </c>
      <c r="E2007" s="5" t="s">
        <v>42</v>
      </c>
      <c r="F2007" s="11" t="s">
        <v>181</v>
      </c>
      <c r="G2007" s="5">
        <v>23067</v>
      </c>
      <c r="H2007" t="s">
        <v>105</v>
      </c>
      <c r="I2007" s="13">
        <v>46279</v>
      </c>
      <c r="J2007" s="13">
        <v>46668</v>
      </c>
    </row>
    <row r="2008" spans="1:10" x14ac:dyDescent="0.3">
      <c r="A2008" s="5" t="s">
        <v>10</v>
      </c>
      <c r="B2008" s="5">
        <v>86</v>
      </c>
      <c r="C2008" s="5">
        <v>86010</v>
      </c>
      <c r="D2008" t="s">
        <v>0</v>
      </c>
      <c r="E2008" s="5" t="s">
        <v>54</v>
      </c>
      <c r="F2008" s="11" t="s">
        <v>181</v>
      </c>
      <c r="G2008" s="5">
        <v>23067</v>
      </c>
      <c r="H2008" t="s">
        <v>105</v>
      </c>
      <c r="I2008" s="13">
        <v>46279</v>
      </c>
      <c r="J2008" s="13">
        <v>46661</v>
      </c>
    </row>
    <row r="2009" spans="1:10" x14ac:dyDescent="0.3">
      <c r="A2009" s="5" t="s">
        <v>31</v>
      </c>
      <c r="B2009" s="5">
        <v>33</v>
      </c>
      <c r="C2009" s="5">
        <v>33011</v>
      </c>
      <c r="D2009" t="s">
        <v>16</v>
      </c>
      <c r="E2009" s="5" t="s">
        <v>47</v>
      </c>
      <c r="F2009" s="11" t="s">
        <v>181</v>
      </c>
      <c r="G2009" s="5">
        <v>23067</v>
      </c>
      <c r="H2009" t="s">
        <v>105</v>
      </c>
      <c r="I2009" s="13">
        <v>46307</v>
      </c>
      <c r="J2009" s="13">
        <v>46689</v>
      </c>
    </row>
    <row r="2010" spans="1:10" x14ac:dyDescent="0.3">
      <c r="A2010" s="5" t="s">
        <v>35</v>
      </c>
      <c r="B2010" s="5">
        <v>19</v>
      </c>
      <c r="C2010" s="5">
        <v>19011</v>
      </c>
      <c r="D2010" t="s">
        <v>29</v>
      </c>
      <c r="E2010" s="5" t="s">
        <v>42</v>
      </c>
      <c r="F2010" s="11" t="s">
        <v>181</v>
      </c>
      <c r="G2010" s="5">
        <v>23067</v>
      </c>
      <c r="H2010" t="s">
        <v>105</v>
      </c>
      <c r="I2010" s="13">
        <v>46349</v>
      </c>
      <c r="J2010" s="13">
        <v>46742</v>
      </c>
    </row>
    <row r="2011" spans="1:10" x14ac:dyDescent="0.3">
      <c r="A2011" s="5" t="s">
        <v>10</v>
      </c>
      <c r="B2011" s="5">
        <v>86</v>
      </c>
      <c r="C2011" s="5">
        <v>86010</v>
      </c>
      <c r="D2011" t="s">
        <v>0</v>
      </c>
      <c r="E2011" s="5" t="s">
        <v>54</v>
      </c>
      <c r="F2011" s="11" t="s">
        <v>181</v>
      </c>
      <c r="G2011" s="5">
        <v>23067</v>
      </c>
      <c r="H2011" t="s">
        <v>105</v>
      </c>
      <c r="I2011" s="13">
        <v>46370</v>
      </c>
      <c r="J2011" s="13">
        <v>46766</v>
      </c>
    </row>
    <row r="2012" spans="1:10" x14ac:dyDescent="0.3">
      <c r="A2012" s="5" t="s">
        <v>35</v>
      </c>
      <c r="B2012" s="5">
        <v>19</v>
      </c>
      <c r="C2012" s="5">
        <v>19011</v>
      </c>
      <c r="D2012" t="s">
        <v>29</v>
      </c>
      <c r="E2012" s="5" t="s">
        <v>42</v>
      </c>
      <c r="F2012" s="11" t="s">
        <v>181</v>
      </c>
      <c r="G2012" s="5">
        <v>23067</v>
      </c>
      <c r="H2012" t="s">
        <v>105</v>
      </c>
      <c r="I2012" s="13">
        <v>46440</v>
      </c>
      <c r="J2012" s="13">
        <v>46828</v>
      </c>
    </row>
    <row r="2013" spans="1:10" x14ac:dyDescent="0.3">
      <c r="A2013" s="5" t="s">
        <v>10</v>
      </c>
      <c r="B2013" s="5">
        <v>86</v>
      </c>
      <c r="C2013" s="5">
        <v>86010</v>
      </c>
      <c r="D2013" t="s">
        <v>0</v>
      </c>
      <c r="E2013" s="5" t="s">
        <v>54</v>
      </c>
      <c r="F2013" s="11" t="s">
        <v>181</v>
      </c>
      <c r="G2013" s="5">
        <v>23067</v>
      </c>
      <c r="H2013" t="s">
        <v>105</v>
      </c>
      <c r="I2013" s="13">
        <v>46461</v>
      </c>
      <c r="J2013" s="13">
        <v>46850</v>
      </c>
    </row>
    <row r="2014" spans="1:10" x14ac:dyDescent="0.3">
      <c r="A2014" s="5" t="s">
        <v>31</v>
      </c>
      <c r="B2014" s="5">
        <v>33</v>
      </c>
      <c r="C2014" s="5">
        <v>33011</v>
      </c>
      <c r="D2014" t="s">
        <v>16</v>
      </c>
      <c r="E2014" s="5" t="s">
        <v>47</v>
      </c>
      <c r="F2014" s="11" t="s">
        <v>181</v>
      </c>
      <c r="G2014" s="5">
        <v>23067</v>
      </c>
      <c r="H2014" t="s">
        <v>105</v>
      </c>
      <c r="I2014" s="13">
        <v>46489</v>
      </c>
      <c r="J2014" s="13">
        <v>46871</v>
      </c>
    </row>
    <row r="2015" spans="1:10" x14ac:dyDescent="0.3">
      <c r="A2015" s="5" t="s">
        <v>35</v>
      </c>
      <c r="B2015" s="5">
        <v>19</v>
      </c>
      <c r="C2015" s="5">
        <v>19011</v>
      </c>
      <c r="D2015" t="s">
        <v>29</v>
      </c>
      <c r="E2015" s="5" t="s">
        <v>42</v>
      </c>
      <c r="F2015" s="11" t="s">
        <v>181</v>
      </c>
      <c r="G2015" s="5">
        <v>23067</v>
      </c>
      <c r="H2015" t="s">
        <v>105</v>
      </c>
      <c r="I2015" s="13">
        <v>46504</v>
      </c>
      <c r="J2015" s="13">
        <v>46897</v>
      </c>
    </row>
    <row r="2016" spans="1:10" x14ac:dyDescent="0.3">
      <c r="A2016" s="5" t="s">
        <v>10</v>
      </c>
      <c r="B2016" s="5">
        <v>86</v>
      </c>
      <c r="C2016" s="5">
        <v>86010</v>
      </c>
      <c r="D2016" t="s">
        <v>0</v>
      </c>
      <c r="E2016" s="5" t="s">
        <v>54</v>
      </c>
      <c r="F2016" s="11" t="s">
        <v>181</v>
      </c>
      <c r="G2016" s="5">
        <v>23067</v>
      </c>
      <c r="H2016" t="s">
        <v>105</v>
      </c>
      <c r="I2016" s="13">
        <v>46517</v>
      </c>
      <c r="J2016" s="13">
        <v>46913</v>
      </c>
    </row>
    <row r="2017" spans="1:10" x14ac:dyDescent="0.3">
      <c r="A2017" s="5" t="s">
        <v>31</v>
      </c>
      <c r="B2017" s="5">
        <v>33</v>
      </c>
      <c r="C2017" s="5">
        <v>33011</v>
      </c>
      <c r="D2017" t="s">
        <v>16</v>
      </c>
      <c r="E2017" s="5" t="s">
        <v>47</v>
      </c>
      <c r="F2017" s="11" t="s">
        <v>181</v>
      </c>
      <c r="G2017" s="5">
        <v>23067</v>
      </c>
      <c r="H2017" t="s">
        <v>105</v>
      </c>
      <c r="I2017" s="13">
        <v>46531</v>
      </c>
      <c r="J2017" s="13">
        <v>46920</v>
      </c>
    </row>
    <row r="2018" spans="1:10" x14ac:dyDescent="0.3">
      <c r="A2018" s="5" t="s">
        <v>31</v>
      </c>
      <c r="B2018" s="5">
        <v>33</v>
      </c>
      <c r="C2018" s="5">
        <v>33011</v>
      </c>
      <c r="D2018" t="s">
        <v>16</v>
      </c>
      <c r="E2018" s="5" t="s">
        <v>47</v>
      </c>
      <c r="F2018" s="11" t="s">
        <v>217</v>
      </c>
      <c r="G2018" s="5">
        <v>22871</v>
      </c>
      <c r="H2018" t="s">
        <v>114</v>
      </c>
      <c r="I2018" s="13">
        <v>46195</v>
      </c>
      <c r="J2018" s="13">
        <v>46549</v>
      </c>
    </row>
    <row r="2019" spans="1:10" x14ac:dyDescent="0.3">
      <c r="A2019" s="5" t="s">
        <v>39</v>
      </c>
      <c r="B2019" s="5">
        <v>79</v>
      </c>
      <c r="C2019" s="5">
        <v>79010</v>
      </c>
      <c r="D2019" t="s">
        <v>18</v>
      </c>
      <c r="E2019" s="5" t="s">
        <v>53</v>
      </c>
      <c r="F2019" s="11" t="s">
        <v>217</v>
      </c>
      <c r="G2019" s="5">
        <v>22871</v>
      </c>
      <c r="H2019" t="s">
        <v>114</v>
      </c>
      <c r="I2019" s="13">
        <v>46230</v>
      </c>
      <c r="J2019" s="13">
        <v>46598</v>
      </c>
    </row>
    <row r="2020" spans="1:10" x14ac:dyDescent="0.3">
      <c r="A2020" s="5" t="s">
        <v>39</v>
      </c>
      <c r="B2020" s="5">
        <v>79</v>
      </c>
      <c r="C2020" s="5">
        <v>79010</v>
      </c>
      <c r="D2020" t="s">
        <v>18</v>
      </c>
      <c r="E2020" s="5" t="s">
        <v>53</v>
      </c>
      <c r="F2020" s="11" t="s">
        <v>217</v>
      </c>
      <c r="G2020" s="5">
        <v>22871</v>
      </c>
      <c r="H2020" t="s">
        <v>114</v>
      </c>
      <c r="I2020" s="13">
        <v>46293</v>
      </c>
      <c r="J2020" s="13">
        <v>46661</v>
      </c>
    </row>
    <row r="2021" spans="1:10" x14ac:dyDescent="0.3">
      <c r="A2021" s="5" t="s">
        <v>31</v>
      </c>
      <c r="B2021" s="5">
        <v>33</v>
      </c>
      <c r="C2021" s="5">
        <v>33011</v>
      </c>
      <c r="D2021" t="s">
        <v>16</v>
      </c>
      <c r="E2021" s="5" t="s">
        <v>47</v>
      </c>
      <c r="F2021" s="11" t="s">
        <v>217</v>
      </c>
      <c r="G2021" s="5">
        <v>22871</v>
      </c>
      <c r="H2021" t="s">
        <v>114</v>
      </c>
      <c r="I2021" s="13">
        <v>46342</v>
      </c>
      <c r="J2021" s="13">
        <v>46689</v>
      </c>
    </row>
    <row r="2022" spans="1:10" x14ac:dyDescent="0.3">
      <c r="A2022" s="5" t="s">
        <v>39</v>
      </c>
      <c r="B2022" s="5">
        <v>79</v>
      </c>
      <c r="C2022" s="5">
        <v>79010</v>
      </c>
      <c r="D2022" t="s">
        <v>18</v>
      </c>
      <c r="E2022" s="5" t="s">
        <v>53</v>
      </c>
      <c r="F2022" s="11" t="s">
        <v>217</v>
      </c>
      <c r="G2022" s="5">
        <v>22871</v>
      </c>
      <c r="H2022" t="s">
        <v>114</v>
      </c>
      <c r="I2022" s="13">
        <v>46356</v>
      </c>
      <c r="J2022" s="13">
        <v>46724</v>
      </c>
    </row>
    <row r="2023" spans="1:10" x14ac:dyDescent="0.3">
      <c r="A2023" s="5" t="s">
        <v>31</v>
      </c>
      <c r="B2023" s="5">
        <v>33</v>
      </c>
      <c r="C2023" s="5">
        <v>33011</v>
      </c>
      <c r="D2023" t="s">
        <v>16</v>
      </c>
      <c r="E2023" s="5" t="s">
        <v>47</v>
      </c>
      <c r="F2023" s="11" t="s">
        <v>217</v>
      </c>
      <c r="G2023" s="5">
        <v>22871</v>
      </c>
      <c r="H2023" t="s">
        <v>114</v>
      </c>
      <c r="I2023" s="13">
        <v>46398</v>
      </c>
      <c r="J2023" s="13">
        <v>46745</v>
      </c>
    </row>
    <row r="2024" spans="1:10" x14ac:dyDescent="0.3">
      <c r="A2024" s="5" t="s">
        <v>39</v>
      </c>
      <c r="B2024" s="5">
        <v>79</v>
      </c>
      <c r="C2024" s="5">
        <v>79010</v>
      </c>
      <c r="D2024" t="s">
        <v>18</v>
      </c>
      <c r="E2024" s="5" t="s">
        <v>53</v>
      </c>
      <c r="F2024" s="11" t="s">
        <v>217</v>
      </c>
      <c r="G2024" s="5">
        <v>22871</v>
      </c>
      <c r="H2024" t="s">
        <v>114</v>
      </c>
      <c r="I2024" s="13">
        <v>46412</v>
      </c>
      <c r="J2024" s="13">
        <v>46778</v>
      </c>
    </row>
    <row r="2025" spans="1:10" x14ac:dyDescent="0.3">
      <c r="A2025" s="5" t="s">
        <v>31</v>
      </c>
      <c r="B2025" s="5">
        <v>33</v>
      </c>
      <c r="C2025" s="5">
        <v>33011</v>
      </c>
      <c r="D2025" t="s">
        <v>16</v>
      </c>
      <c r="E2025" s="5" t="s">
        <v>47</v>
      </c>
      <c r="F2025" s="11" t="s">
        <v>217</v>
      </c>
      <c r="G2025" s="5">
        <v>22871</v>
      </c>
      <c r="H2025" t="s">
        <v>114</v>
      </c>
      <c r="I2025" s="13">
        <v>46454</v>
      </c>
      <c r="J2025" s="13">
        <v>46808</v>
      </c>
    </row>
    <row r="2026" spans="1:10" x14ac:dyDescent="0.3">
      <c r="A2026" s="5" t="s">
        <v>39</v>
      </c>
      <c r="B2026" s="5">
        <v>79</v>
      </c>
      <c r="C2026" s="5">
        <v>79010</v>
      </c>
      <c r="D2026" t="s">
        <v>18</v>
      </c>
      <c r="E2026" s="5" t="s">
        <v>53</v>
      </c>
      <c r="F2026" s="11" t="s">
        <v>217</v>
      </c>
      <c r="G2026" s="5">
        <v>22871</v>
      </c>
      <c r="H2026" t="s">
        <v>114</v>
      </c>
      <c r="I2026" s="13">
        <v>46468</v>
      </c>
      <c r="J2026" s="13">
        <v>46834</v>
      </c>
    </row>
    <row r="2027" spans="1:10" x14ac:dyDescent="0.3">
      <c r="A2027" s="5" t="s">
        <v>31</v>
      </c>
      <c r="B2027" s="5">
        <v>33</v>
      </c>
      <c r="C2027" s="5">
        <v>33011</v>
      </c>
      <c r="D2027" t="s">
        <v>16</v>
      </c>
      <c r="E2027" s="5" t="s">
        <v>47</v>
      </c>
      <c r="F2027" s="11" t="s">
        <v>217</v>
      </c>
      <c r="G2027" s="5">
        <v>22871</v>
      </c>
      <c r="H2027" t="s">
        <v>114</v>
      </c>
      <c r="I2027" s="13">
        <v>46503</v>
      </c>
      <c r="J2027" s="13">
        <v>46857</v>
      </c>
    </row>
    <row r="2028" spans="1:10" x14ac:dyDescent="0.3">
      <c r="A2028" s="5" t="s">
        <v>39</v>
      </c>
      <c r="B2028" s="5">
        <v>79</v>
      </c>
      <c r="C2028" s="5">
        <v>79010</v>
      </c>
      <c r="D2028" t="s">
        <v>18</v>
      </c>
      <c r="E2028" s="5" t="s">
        <v>53</v>
      </c>
      <c r="F2028" s="11" t="s">
        <v>217</v>
      </c>
      <c r="G2028" s="5">
        <v>22871</v>
      </c>
      <c r="H2028" t="s">
        <v>114</v>
      </c>
      <c r="I2028" s="13">
        <v>46538</v>
      </c>
      <c r="J2028" s="13">
        <v>46906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Entrées alternance</vt:lpstr>
      <vt:lpstr>Base alternance</vt:lpstr>
    </vt:vector>
  </TitlesOfParts>
  <Company>AFPA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Szepertycki Dominique</dc:creator>
  <cp:lastModifiedBy>Cerasoli Laetitia</cp:lastModifiedBy>
  <cp:lastPrinted>2025-09-09T10:14:36Z</cp:lastPrinted>
  <dcterms:created xsi:type="dcterms:W3CDTF">2020-08-20T15:31:38Z</dcterms:created>
  <dcterms:modified xsi:type="dcterms:W3CDTF">2026-06-17T14:15:08Z</dcterms:modified>
</cp:coreProperties>
</file>