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7" documentId="8_{A52F33B6-E788-4546-9373-2ABA6434C50E}" xr6:coauthVersionLast="47" xr6:coauthVersionMax="47" xr10:uidLastSave="{1105F3E0-2821-47F2-B40C-4167E23C0F30}"/>
  <bookViews>
    <workbookView xWindow="-108" yWindow="-108" windowWidth="23256" windowHeight="12576" xr2:uid="{E8634C5B-7D12-4C6D-BF48-58FD2598FB69}"/>
  </bookViews>
  <sheets>
    <sheet name="Externe" sheetId="1" r:id="rId1"/>
  </sheets>
  <externalReferences>
    <externalReference r:id="rId2"/>
    <externalReference r:id="rId3"/>
  </externalReferences>
  <definedNames>
    <definedName name="_xlnm._FilterDatabase" localSheetId="0" hidden="1">Externe!$A$4:$H$5</definedName>
    <definedName name="DateAlerte">[1]Paramètres!$C$10</definedName>
    <definedName name="dpkClasseurDR" hidden="1">TRUE()</definedName>
    <definedName name="dpkMot2Passe" comment="dpk28195460" hidden="1">" "</definedName>
    <definedName name="Horaires">[2]Paramètres!$C$10:$C$15</definedName>
    <definedName name="_xlnm.Print_Titles" localSheetId="0">Externe!$1:$4</definedName>
    <definedName name="IndexCentre">[2]Paramètres!$C$20</definedName>
    <definedName name="Intitulés">[1]!Formations[Intitulé]</definedName>
    <definedName name="Lieux">[2]Paramètres!$C$23:$C$24</definedName>
    <definedName name="mot2Tour2PassePasse" comment="pel2tfpqfnqr" hidden="1">" "</definedName>
    <definedName name="Sigles">[1]!Formations[Sigle]</definedName>
    <definedName name="Sites">[2]Sites!$A$1:$G$10</definedName>
    <definedName name="SitesDuCentre">OFFSET(Sites,0,IndexCentre-1,COUNTA(OFFSET(Sites,0,IndexCentre-1,ROWS(Sites),1)),1)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<sst xmlns="http://schemas.openxmlformats.org/spreadsheetml/2006/main" count="1890" uniqueCount="231">
  <si>
    <t>Places disponibles à l'AFPA en NORMANDIE</t>
  </si>
  <si>
    <t>mise à jour du 03/09/2025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</si>
  <si>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</si>
  <si>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</si>
  <si>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</si>
  <si>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</si>
  <si>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</si>
  <si>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</si>
  <si>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</si>
  <si>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</si>
  <si>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</si>
  <si>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</si>
  <si>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</si>
  <si>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</si>
  <si>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</si>
  <si>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</si>
  <si>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</si>
  <si>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</si>
  <si>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Caen</t>
  </si>
  <si>
    <t>Mécanicien automobile en alternance</t>
  </si>
  <si>
    <t>Recrutement sur le flux</t>
  </si>
  <si>
    <t>MC_Centre_Caen@afpa.fr</t>
  </si>
  <si>
    <t>Plombier-Chauffagiste en alternance</t>
  </si>
  <si>
    <t>Alençon</t>
  </si>
  <si>
    <t>Monteur dépanneur en climatisation</t>
  </si>
  <si>
    <t>Centre Afpa - Alençon</t>
  </si>
  <si>
    <t>MC_Centre_Alencon@afpa.fr</t>
  </si>
  <si>
    <t>Cuisinier en restauration collective en alternance</t>
  </si>
  <si>
    <t>Rouen</t>
  </si>
  <si>
    <t>Maçon en voirie et réseaux divers en alternance</t>
  </si>
  <si>
    <t>MC_Centre_Rouen@afpa.fr</t>
  </si>
  <si>
    <t>Maçon AO Normandie</t>
  </si>
  <si>
    <t>Technicien de maintenance industrielle en alternance</t>
  </si>
  <si>
    <t>Assurer la maintenance préventive des installations de froid commercial complexes et centralisées Bloc compétences Titre TIFCC</t>
  </si>
  <si>
    <t>Assurer la maintenance corrective des installations de froid commercial complexes et centralisées Bloc compétences Titre TIFCC</t>
  </si>
  <si>
    <t>Installer et préparer la mise en service multipostes de climatisation de type DRV Bloc de compétences Titre MDC</t>
  </si>
  <si>
    <t>Agent de propreté et d'hygiène en alternance</t>
  </si>
  <si>
    <t>Carreleur-Chapiste en alternance</t>
  </si>
  <si>
    <t>Commis de cuisine en alternance</t>
  </si>
  <si>
    <t>Employé polyvalent en restauration en alternance</t>
  </si>
  <si>
    <t>Ifs</t>
  </si>
  <si>
    <t>Conseiller commercial en alternance</t>
  </si>
  <si>
    <t>Equeurdreville</t>
  </si>
  <si>
    <t>Electricien d'équipement du bâtiment en alternance</t>
  </si>
  <si>
    <t>MC_Centre_Cherbourg@afpa.fr</t>
  </si>
  <si>
    <t>Cherbourg</t>
  </si>
  <si>
    <t>Maçon du bâti ancien en alternance</t>
  </si>
  <si>
    <t>Maçon en alternance</t>
  </si>
  <si>
    <t>Assistant de vie aux familles en alternance</t>
  </si>
  <si>
    <t>Centre Afpa - Equeurdreville</t>
  </si>
  <si>
    <t>Le Havre</t>
  </si>
  <si>
    <t>MC_Centre_Le_havre@afpa.fr</t>
  </si>
  <si>
    <t>Réaliser des installations sanitaires de bâtiment Bloc compétences Titre ITS</t>
  </si>
  <si>
    <t>Automaticien en alternance</t>
  </si>
  <si>
    <t>Assistant ressources humaines en alternance</t>
  </si>
  <si>
    <t>Assister une équipe dans la communication des informations et l'organisation des activités Bloc Compétences Titre SA</t>
  </si>
  <si>
    <t>Secrétaire assistant</t>
  </si>
  <si>
    <t>Centre Afpa - Rouen</t>
  </si>
  <si>
    <t>Complément de qualification Secrétariat</t>
  </si>
  <si>
    <t>Contribuer à l'efficaticité commerciale d'une unité marchande dans un environnement omnicanal Bloc compétences Titre CV</t>
  </si>
  <si>
    <t>Agent de maintenance des bâtiments en alternance</t>
  </si>
  <si>
    <t>Secrétaire comptable</t>
  </si>
  <si>
    <t>Secrétaire comptable en alternance</t>
  </si>
  <si>
    <t>Secrétaire assistant médico-social en alternance</t>
  </si>
  <si>
    <t>Chef d'équipe gros œuvre en alternance</t>
  </si>
  <si>
    <t>Coffreur Bancheur en alternance</t>
  </si>
  <si>
    <t>Secrétaire assistant en alternance</t>
  </si>
  <si>
    <t>Conseiller en insertion professionnelle AO Normandie</t>
  </si>
  <si>
    <t>Installer les réseaux d'énergie et les équipements courants forts dans les bâtiments Bloc compétences Titre EEB</t>
  </si>
  <si>
    <t>Employé polyvalent en restauration</t>
  </si>
  <si>
    <t>Assistant de vie aux familles AO Normandie</t>
  </si>
  <si>
    <t>Coutances</t>
  </si>
  <si>
    <t>Agent de maintenance de bâtiments AO Normandie</t>
  </si>
  <si>
    <t>MC_Centre_Coutances@afpa.fr</t>
  </si>
  <si>
    <t>Stratifieur multiprocédes en matériaux composites en alternance</t>
  </si>
  <si>
    <t>Soudeur assembleur industriel en alternance</t>
  </si>
  <si>
    <t>Soudeur assembleur industriel AO Normandie</t>
  </si>
  <si>
    <t>Stratifieur multiprocédés en matériaux composites</t>
  </si>
  <si>
    <t>Installer les réseaux de communication, les équipements courants faibles et solutions d'efficacité énergétique dans les bâtiments Bloc compétences Titre EEB</t>
  </si>
  <si>
    <t>Technicien en Chaudronnerie en alternance</t>
  </si>
  <si>
    <t>Négociateur technico-commercial en alternance</t>
  </si>
  <si>
    <t>Conducteur d'installation et de machines automatisées en alternance</t>
  </si>
  <si>
    <t>Plaquiste en alternance</t>
  </si>
  <si>
    <t>Serveur en restauration en alternance</t>
  </si>
  <si>
    <t>Centre Afpa - Coutances</t>
  </si>
  <si>
    <t>Peintre en bâtiment en alternance</t>
  </si>
  <si>
    <t>Evreux</t>
  </si>
  <si>
    <t>Centre Afpa - Evreux</t>
  </si>
  <si>
    <t>MC_Centre_Evreux@afpa.fr</t>
  </si>
  <si>
    <t>Technicien électromécanicien automobile en alternance</t>
  </si>
  <si>
    <t>Réaliser des ouvrages enbéton armé banchés Bloc de compétences Titre CB</t>
  </si>
  <si>
    <t>Technicien du Bâtiment Communicant et Connecté en alternance</t>
  </si>
  <si>
    <t>Réaliser des ouvrages en béton armé coffrés en traditionnel Bloc compétences Titre MACON</t>
  </si>
  <si>
    <t>Réaliser des installations de chauffage de locaux d'habitation bloc compétences Titre ITS</t>
  </si>
  <si>
    <t>Se préparer au métier d'ouvrier du Bâtiment et des Travaux Publics</t>
  </si>
  <si>
    <t>Technicien en usinage assisté par ordinateur</t>
  </si>
  <si>
    <t>Monteur raccordeur en fibre optique AO Normandie</t>
  </si>
  <si>
    <t>Conseiller de vente en alternance</t>
  </si>
  <si>
    <t>Electricien d'Equipement du Bâtiment AO Normandie</t>
  </si>
  <si>
    <t>Maçon du bâti ancien AO Normandie</t>
  </si>
  <si>
    <t>Conducteur d'installation et de machines automatisées AO Normandie</t>
  </si>
  <si>
    <t>Agent de maintenance des bâtiments</t>
  </si>
  <si>
    <t>Conseiller en insertion professionnelle en alternance</t>
  </si>
  <si>
    <t>Technicien d'équipement et d'exploitation en électricité en alternance</t>
  </si>
  <si>
    <t>Assistant commercial en alternance</t>
  </si>
  <si>
    <t>Se préparer aux métiers de l'aide et du soin</t>
  </si>
  <si>
    <t>Menuisier Installateur en alternance</t>
  </si>
  <si>
    <t>Plaquiste plâtrier AO Normandie</t>
  </si>
  <si>
    <t>Souder des ensembles de tuyauterie en toutes positions avec les procédés à l'arc electrode enrobée et tungstène inerte gaz</t>
  </si>
  <si>
    <t>Aménager un espace intérieur à usage privé ou professionnel Bloc de compétences Titre MI</t>
  </si>
  <si>
    <t>Réaliser des dallages et des planchers de type poutrelles hourdis Bloc compétences Titre MACON</t>
  </si>
  <si>
    <t>Réparer les éléments électrotechniques et pneumatiques d'un équipement industriel Bloc compétences Titre TMI</t>
  </si>
  <si>
    <t>Se préparer à une entrée en formation certifiante aux métiers de soudeur ou de chaudronnier</t>
  </si>
  <si>
    <t xml:space="preserve">Menuisier agenceur en altermance </t>
  </si>
  <si>
    <t>Gestionnaire comptable et fiscal</t>
  </si>
  <si>
    <t>Commis de cuisine AO Normandie</t>
  </si>
  <si>
    <t>Accueillir pour analyser la demande des personnes et poser les bases d'un diagnostic partagé Bloc compétences Titre CIP</t>
  </si>
  <si>
    <t>Technicien d'équipement et d'exploitation en électricité</t>
  </si>
  <si>
    <t>Plombier-Chauffagiste AO Normandie</t>
  </si>
  <si>
    <t>Assurer la maintenance courante de l'installation et des équipements électriques d'un bâtiment - Bloc compétences Titre AMB</t>
  </si>
  <si>
    <t>Entretenir le logement et le linge d'un particulier Bloc compétences Titre ADVF</t>
  </si>
  <si>
    <t>Réaliser dans tous types de bâtiments neufs ou en rénovation la pose collée de revêtements céramiques et assimilés sur des supports horizontaux Bloc compétences Titre CARRCHAP</t>
  </si>
  <si>
    <t>Réaliser dans tous types de bâtiments neufs ou en rénovation la pose collée de revêtements céramiques et assimilés sur des supports verticaux Bloc compétences Titre CARRCHAP</t>
  </si>
  <si>
    <t>Réaliser des enduits dans du bâti ancien - Bloc compétences Titre MBA</t>
  </si>
  <si>
    <t>Technicien supérieur de maintenance industrielle en alternance</t>
  </si>
  <si>
    <t>Ferronnier en alternance</t>
  </si>
  <si>
    <t>Gestionnaire comptable et fiscal en alternance</t>
  </si>
  <si>
    <t>Contrôleur Technique de Véhicule Léger</t>
  </si>
  <si>
    <t>Carreleur-Chapiste</t>
  </si>
  <si>
    <t>Chargé d'accompagnement à la rénovation énergétique du bâtiment</t>
  </si>
  <si>
    <t>Chargé d'accompagnement à la rénovation énergétique du bâtiment en alternance</t>
  </si>
  <si>
    <t>Carreleur-Chapiste AO Normandie</t>
  </si>
  <si>
    <t>Electricien d'Equipement du Bâtiment</t>
  </si>
  <si>
    <t>Réaliser des travaux de peinture à l'extérieur de bâtiments en qualité de finition B ou C Bloc compétences Titre PBAT</t>
  </si>
  <si>
    <t>Assistant de vie aux familles</t>
  </si>
  <si>
    <t>Développer la dynamique commerciale de l'unité marchande dans un environnement omnicanal Bloc compétences Titre MUM</t>
  </si>
  <si>
    <t>Couvreur-Zingueur en alternance</t>
  </si>
  <si>
    <t>Conseiller relation client à distance en alternance</t>
  </si>
  <si>
    <t>Technicien en chaudronnerie AO Normandie</t>
  </si>
  <si>
    <t>Maçon-Carreleur AO Normandie</t>
  </si>
  <si>
    <t>Réaliser des travaux de pose de revêtements de sols souples de technicité courante Bloc compétences Titre PBAT</t>
  </si>
  <si>
    <t>Développeur Web et Web Mobile en alternance</t>
  </si>
  <si>
    <t>Conducteur de lignes industrielles spécialisé en agroalimentaires AO Rouen</t>
  </si>
  <si>
    <t>Serveur en restauration AO Normandie</t>
  </si>
  <si>
    <t>Accompagner le client et lui proposer des produits et des services Bloc compétences Titre CC</t>
  </si>
  <si>
    <t>Technicien de maintenance industrielle AO Normandie</t>
  </si>
  <si>
    <t>Accompagner la personne dans ses activités essentielles du quotidien et dans ses projets Bloc compétences Titre ADFV</t>
  </si>
  <si>
    <t>Assurer le relai du parent dans la garde de l'enfant à domicile Bloc compétences Titre ADVF</t>
  </si>
  <si>
    <t>Technicien du froid et du conditionnement de l'air en alternance</t>
  </si>
  <si>
    <t>Technicien électromécanicien automobile</t>
  </si>
  <si>
    <t>Tourneur en réalisation de pièces mécaniques en alternance</t>
  </si>
  <si>
    <t>Technicien en usinage assisté par ordinateur en alternance</t>
  </si>
  <si>
    <t>Fraiseur en réalisation de pièces mécaniques en alternance</t>
  </si>
  <si>
    <t>Souder à plat des ouvrages métalliques avez les procédes de soudage semi-automatique et TIG</t>
  </si>
  <si>
    <t>Souder des ensembles de tuyauterie à plat avec le procédé à l'arc electrode enrobée et tungstène inerte gaz</t>
  </si>
  <si>
    <t>Comptable assistant en alternance</t>
  </si>
  <si>
    <t>Comptable-assistant</t>
  </si>
  <si>
    <t>Hors Centre Afpa*</t>
  </si>
  <si>
    <t>Monteur dépanneur en climatisation en alternance</t>
  </si>
  <si>
    <t>Accompagner les apprenants en formation Bloc de compétences du Titre FPA</t>
  </si>
  <si>
    <t>Agent de service médico-social en alternance</t>
  </si>
  <si>
    <t>Réaliser des ouvrages métalliques plans Bloc compétences Titre FERON</t>
  </si>
  <si>
    <t xml:space="preserve">Souder en toutes positions des ouvrages métalliques avec les procédés de soudage semi-automatique et TIG </t>
  </si>
  <si>
    <t>Mécanicien automobile</t>
  </si>
  <si>
    <t>Assurer les opérations comptables au quotidien Bloc de compétences du Titre CA</t>
  </si>
  <si>
    <t>Technicien des matériaux composites AO Normandie</t>
  </si>
  <si>
    <t>Responsable-coordonnateur services au domicile en alternance</t>
  </si>
  <si>
    <t>Installer et équiper des menuiseries et des fermetures extérieures- Bloc de compétences Titre MI</t>
  </si>
  <si>
    <t>Assembler les éléments d'un ensemble métallique</t>
  </si>
  <si>
    <t>Réaliser le traitement des joints et des reprises aux plâtres Bloc compétences Titre PLAQU</t>
  </si>
  <si>
    <t>Construire des ouvrages en maçonnerie Bloc compétences Titre MACON</t>
  </si>
  <si>
    <t>Réparer les éléments mécaniques et hydrauliques d'un équipement industriel Bloc compétences Titre TMI</t>
  </si>
  <si>
    <t>Carrosier réparateur en alternance</t>
  </si>
  <si>
    <t>FC</t>
  </si>
  <si>
    <t>Se préparer à une entrée en formation certifiante aux métiers de la maintenance</t>
  </si>
  <si>
    <t>Assurer la maintenance courante de l'installation et des équipements thermiques et sanitaires d'un bâtiment - Bloc compétences Titre AMB</t>
  </si>
  <si>
    <t>Serveur en restauration</t>
  </si>
  <si>
    <t xml:space="preserve">Agent de propreté et d'hygiène </t>
  </si>
  <si>
    <t>Gestionnaire de paie en alternance</t>
  </si>
  <si>
    <t>Technicien supérieur de maintenance industrielle AO Normandie</t>
  </si>
  <si>
    <t>Valoriser en paie les événements de la vie professionnelle Bloc compétences Titre GP</t>
  </si>
  <si>
    <t>Menuisier agenceur</t>
  </si>
  <si>
    <t>Réaliser la plonge et le nettoyage des locaux et des matériels Bloc compétences Titre EPR</t>
  </si>
  <si>
    <t>Explorer les éléments de l'infrastructure et assurer le support aux utilisateurs Bloc compétences Titre TSSR</t>
  </si>
  <si>
    <t>Préparer et réaliser des finitions courantes sur le mobilier d'un agencement intérieur à usage privé ou professionnel Bloc compétences Titre MAG</t>
  </si>
  <si>
    <t>Assurer des prestations de services et du conseil en relation client à distance Bloc compétences Titre CRCD</t>
  </si>
  <si>
    <t>Préparer, dresser et envoyer des pâtisseries et des desserts de restaurant Bloc compétences Titre CPACP</t>
  </si>
  <si>
    <t>Assurer les opérations comptables au quotidien Bloc de compétences du Titre SC</t>
  </si>
  <si>
    <t>Formateur Professionnel d'Adultes</t>
  </si>
  <si>
    <t>Se professionnaliser en tant qu'Agent polyvalent de restauration</t>
  </si>
  <si>
    <t>Fraiser des pièces, à l'unité ou en petites séries, sur une machine conventionnelle Bloc de compétences Titre FRPM</t>
  </si>
  <si>
    <t>Tourner des pièces, à l'unité ou en petites séries, sur machine conventionnelle Bloc compétences Titre TRPM</t>
  </si>
  <si>
    <t>Agent de sureté et de sécurité privée</t>
  </si>
  <si>
    <t>Tuyauteur industriel en Alternance</t>
  </si>
  <si>
    <t>Administrer les ventes et assurer le suivi de la supply chain Bloc compétences titre ACOM</t>
  </si>
  <si>
    <t>Optimiser et maintenir des équipements de services du batiment communicant et connecte Bloc de competences Titre TBCC</t>
  </si>
  <si>
    <t>Poser et installer des équipements et éléments mobiliers d'un agencement intérieur à usage privé ou professionnel Bloc compétences Titre MAG</t>
  </si>
  <si>
    <t>Réaliser la maintenance préventive et corrective de niveau 2 des équipements de climatisation Bloc de compétences Titre MDC</t>
  </si>
  <si>
    <t>Maçon du bâti ancien</t>
  </si>
  <si>
    <t>Accompagner les personnes dans leur parcours d'insertion sociale et professionnelle Bloc compétences Titre CIP</t>
  </si>
  <si>
    <t>Réaliser la pose et le liaisonnement d'éléments préfabriqués en gros œuvre Bloc de compétences Titre CB</t>
  </si>
  <si>
    <t>Se préparer aux métiers de la production</t>
  </si>
  <si>
    <t>Soudeur en tuyauterie industrielle en alternance</t>
  </si>
  <si>
    <t>Menuisier installateur AO Normandie</t>
  </si>
  <si>
    <t>Préparer les opérations comptables périodiques Bloc de compétences du Titre CA</t>
  </si>
  <si>
    <t>Maintenir l'infrastructure et contribuer à son évolution et à sa sécurisation Bloc compétences Titre TSSR</t>
  </si>
  <si>
    <t>Réaliser des actions commerciales en relation client à distance Bloc compétences Titre CRCD</t>
  </si>
  <si>
    <t>Optimiser la performance économique et la rentabilité financière de l'unité marchande Bloc compétences Titre MUM</t>
  </si>
  <si>
    <t>Fabriquer des éléments d'un agencement intérieur à usage privé ou professionnel Bloc compétences Titre MAG</t>
  </si>
  <si>
    <t>Secrétaire comptable AO Normandie</t>
  </si>
  <si>
    <t>Technicien d'intervention en froid industriel</t>
  </si>
  <si>
    <t>Technicien d'intervention en froid commercial et climatisation</t>
  </si>
  <si>
    <t>Employé polyvalent en restauration AO Normandie</t>
  </si>
  <si>
    <t>Electricien d'installation et de maintenance des systèmes automatisés en alternance</t>
  </si>
  <si>
    <t xml:space="preserve">Tuyauteur industriel </t>
  </si>
  <si>
    <t>Assurer les travaux administratifs de secrétariat au quotidien Bloc de compétence du Titre SC</t>
  </si>
  <si>
    <t>Agent magasinier</t>
  </si>
  <si>
    <t>Développeur Web et Web Mobile</t>
  </si>
  <si>
    <t>Formateur professionnel d'adultes en alternance</t>
  </si>
  <si>
    <t>Peintre en bâtiment AO Normandie</t>
  </si>
  <si>
    <t>Technicien du Bâtiment Communicant et Connecté AO Normandie</t>
  </si>
  <si>
    <t>Manager l'équipe de l'unité marchande Bloc compétences Titre MUM</t>
  </si>
  <si>
    <t>Mettre en œuvre une offre de services auprès des employeurs pour favoriser l'insertion professionnelle Bloc compétences Titre CIP</t>
  </si>
  <si>
    <t>Conseiller en insertion professionnelle</t>
  </si>
  <si>
    <t>Menuisier agenceur AO Normandie</t>
  </si>
  <si>
    <t>Mécanicien automobile AO Normandie</t>
  </si>
  <si>
    <t>Technicien de production industrielle</t>
  </si>
  <si>
    <t>Technicien de maintenance industrielle</t>
  </si>
  <si>
    <t xml:space="preserve">Soudeur assembleur industriel </t>
  </si>
  <si>
    <t>Centre Afpa - Caen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</si>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</sst>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7" fillId="0" borderId="19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97CC9A21-9B05-46CD-9C29-19E1EF60B3C9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D35B388E-DB10-403E-8968-801E43C4557F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1466879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4B1376D-7DDC-4D95-A4D7-9D603C1C6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Suivi%20et%20Saturation%20de%20l'offre/Compil%20Normandie/Places%20disponibles%20au%2003-09-25.xlsm" TargetMode="External"/><Relationship Id="rId1" Type="http://schemas.openxmlformats.org/officeDocument/2006/relationships/externalLinkPath" Target="/personal/91ax002_afpa_fr/Documents/Commun%20-%20VLM-FS/Suivi%20et%20Saturation%20de%20l'offre/Compil%20Normandie/Places%20disponibles%20au%2003-09-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Places%20Disponibles.AL.xlsm" TargetMode="External"/><Relationship Id="rId1" Type="http://schemas.openxmlformats.org/officeDocument/2006/relationships/externalLinkPath" Target="https://afpa365.sharepoint.com/sites/GESTIONDEPRODUCTION2/Documents%20partages/suivi%20des%20places%20dispo/Places%20Disponibles.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nibles au 03-09-25"/>
    </sheetNames>
    <sheetDataSet>
      <sheetData sheetId="0"/>
      <sheetData sheetId="1">
        <row r="10">
          <cell r="C10">
            <v>45924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qGBeYa09B06-9FUSnBH3QDABnLWkIexHrdRnWi8drkkXcosWErQkQK_fBeKii01O" itemId="017UFCBLZXUVXFETJ3RFALQWIKBYLRTK76">
      <xxl21:absoluteUrl r:id="rId2"/>
    </xxl21:alternateUrls>
    <sheetNames>
      <sheetName val="Offres"/>
      <sheetName val="Paramètres"/>
      <sheetName val="Formations"/>
      <sheetName val="Sites"/>
      <sheetName val="Acronymes CAPs"/>
    </sheetNames>
    <sheetDataSet>
      <sheetData sheetId="0"/>
      <sheetData sheetId="1">
        <row r="10">
          <cell r="C10">
            <v>0.375</v>
          </cell>
        </row>
        <row r="11">
          <cell r="C11">
            <v>0.39583333333333331</v>
          </cell>
        </row>
        <row r="12">
          <cell r="C12">
            <v>0.41666666666666669</v>
          </cell>
        </row>
        <row r="13">
          <cell r="C13">
            <v>0.58333333333333337</v>
          </cell>
        </row>
        <row r="14">
          <cell r="C14">
            <v>0.5625</v>
          </cell>
        </row>
        <row r="15">
          <cell r="C15"/>
        </row>
        <row r="20">
          <cell r="C20">
            <v>1</v>
          </cell>
        </row>
        <row r="23">
          <cell r="C23" t="str">
            <v>Centre Afpa - Alençon</v>
          </cell>
        </row>
        <row r="24">
          <cell r="C24" t="str">
            <v>Hors Centre Afpa*</v>
          </cell>
        </row>
      </sheetData>
      <sheetData sheetId="2"/>
      <sheetData sheetId="3">
        <row r="1">
          <cell r="A1" t="str">
            <v>Alençon</v>
          </cell>
          <cell r="B1" t="str">
            <v>Caen</v>
          </cell>
          <cell r="C1" t="str">
            <v>Cherbourg</v>
          </cell>
          <cell r="D1" t="str">
            <v>Coutances</v>
          </cell>
          <cell r="E1" t="str">
            <v>Evreux</v>
          </cell>
          <cell r="F1" t="str">
            <v>Le Havre</v>
          </cell>
          <cell r="G1" t="str">
            <v>Rouen</v>
          </cell>
        </row>
        <row r="2">
          <cell r="A2"/>
          <cell r="B2" t="str">
            <v>Ifs</v>
          </cell>
          <cell r="C2" t="str">
            <v>Equeurdreville</v>
          </cell>
          <cell r="D2" t="str">
            <v>St Hilaire</v>
          </cell>
          <cell r="E2" t="str">
            <v>Vernon</v>
          </cell>
          <cell r="F2" t="str">
            <v>Fécamp</v>
          </cell>
          <cell r="G2" t="str">
            <v>Elbeuf</v>
          </cell>
        </row>
        <row r="3">
          <cell r="A3"/>
          <cell r="B3" t="str">
            <v>Dives</v>
          </cell>
          <cell r="C3"/>
          <cell r="D3" t="str">
            <v>Avranches</v>
          </cell>
          <cell r="E3" t="str">
            <v>Bernay</v>
          </cell>
          <cell r="F3"/>
          <cell r="G3"/>
        </row>
        <row r="4">
          <cell r="A4"/>
          <cell r="B4"/>
          <cell r="C4"/>
          <cell r="D4"/>
          <cell r="E4" t="str">
            <v>Pont Audemer</v>
          </cell>
          <cell r="F4"/>
          <cell r="G4"/>
        </row>
        <row r="5">
          <cell r="A5"/>
          <cell r="B5"/>
          <cell r="C5"/>
          <cell r="D5"/>
          <cell r="E5" t="str">
            <v>Louviers</v>
          </cell>
          <cell r="F5"/>
          <cell r="G5"/>
        </row>
        <row r="6">
          <cell r="A6"/>
          <cell r="B6"/>
          <cell r="C6"/>
          <cell r="D6"/>
          <cell r="E6" t="str">
            <v>Gisors</v>
          </cell>
          <cell r="F6"/>
          <cell r="G6"/>
        </row>
        <row r="7">
          <cell r="A7"/>
          <cell r="B7"/>
          <cell r="C7"/>
          <cell r="D7"/>
          <cell r="E7"/>
          <cell r="F7"/>
          <cell r="G7"/>
        </row>
        <row r="8">
          <cell r="A8"/>
          <cell r="B8"/>
          <cell r="C8"/>
          <cell r="D8"/>
          <cell r="E8"/>
          <cell r="F8"/>
          <cell r="G8"/>
        </row>
        <row r="9">
          <cell r="A9"/>
          <cell r="B9"/>
          <cell r="C9"/>
          <cell r="D9"/>
          <cell r="E9"/>
          <cell r="F9"/>
          <cell r="G9"/>
        </row>
        <row r="10">
          <cell r="A10"/>
          <cell r="B10"/>
          <cell r="C10"/>
          <cell r="D10"/>
          <cell r="E10"/>
          <cell r="F10"/>
          <cell r="G10"/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708AAA-6D05-4346-AFC8-FA26BD49E336}" name="Extraction" displayName="Extraction" ref="A5:H464" totalsRowShown="0" dataDxfId="10" tableBorderDxfId="9">
  <autoFilter ref="A5:H464" xr:uid="{00000000-0009-0000-0100-000004000000}"/>
  <sortState xmlns:xlrd2="http://schemas.microsoft.com/office/spreadsheetml/2017/richdata2" ref="A6:H464">
    <sortCondition ref="C5:C464"/>
  </sortState>
  <tableColumns count="8">
    <tableColumn id="1" xr3:uid="{F0949544-F274-4BA2-9A4C-AA3420C931BF}" name="Site" dataDxfId="8" dataCellStyle="Normal 2"/>
    <tableColumn id="3" xr3:uid="{D7794F9A-D6B0-4342-82F6-24E74C9E8F16}" name="Intitulé" dataDxfId="7" dataCellStyle="Lien hypertexte"/>
    <tableColumn id="4" xr3:uid="{CE1527DE-CD7D-4207-A216-C46BF7CDFB1F}" name="Début" dataDxfId="6" dataCellStyle="Normal 2"/>
    <tableColumn id="5" xr3:uid="{F2B38F79-D16C-46D4-B381-AF553CE85F56}" name="Fin" dataDxfId="5" dataCellStyle="Normal 2"/>
    <tableColumn id="13" xr3:uid="{7FF26DD6-CA77-44A3-B20A-7E394B67494A}" name="ic_date" dataDxfId="4" dataCellStyle="Normal 2"/>
    <tableColumn id="14" xr3:uid="{840FA38A-F6B3-436F-AD3B-D4871718419C}" name="ic_heure" dataDxfId="3" dataCellStyle="Normal 2"/>
    <tableColumn id="15" xr3:uid="{173CCD4C-02F6-41A6-BD97-CE60B2EABAB5}" name="ic_lieu" dataDxfId="2" dataCellStyle="Normal 2"/>
    <tableColumn id="16" xr3:uid="{7FA7FD42-89B0-4697-87F5-D3B23DCCB347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fpa.fr/formation-qualifiante/controleur-technique-de-vehicules-legers" TargetMode="External"/><Relationship Id="rId671" Type="http://schemas.openxmlformats.org/officeDocument/2006/relationships/hyperlink" Target="mailto:MC_Centre_Rouen@afpa.fr" TargetMode="External"/><Relationship Id="rId769" Type="http://schemas.openxmlformats.org/officeDocument/2006/relationships/hyperlink" Target="mailto:MC_Centre_Cherbourg@afpa.fr" TargetMode="External"/><Relationship Id="rId21" Type="http://schemas.openxmlformats.org/officeDocument/2006/relationships/hyperlink" Target="https://www.afpa.fr/formation-en-alternance/assistant-ressources-humaines-en-alternance-1" TargetMode="External"/><Relationship Id="rId324" Type="http://schemas.openxmlformats.org/officeDocument/2006/relationships/hyperlink" Target="https://www.afpa.fr/formation-en-alternance/soudeur-assembleur-industriel-en-alternance" TargetMode="External"/><Relationship Id="rId531" Type="http://schemas.openxmlformats.org/officeDocument/2006/relationships/hyperlink" Target="mailto:MC_Centre_Cherbourg@afpa.fr" TargetMode="External"/><Relationship Id="rId629" Type="http://schemas.openxmlformats.org/officeDocument/2006/relationships/hyperlink" Target="mailto:MC_Centre_Caen@afpa.fr" TargetMode="External"/><Relationship Id="rId170" Type="http://schemas.openxmlformats.org/officeDocument/2006/relationships/hyperlink" Target="https://www.afpa.fr/formation-qualifiante/electrici-1" TargetMode="External"/><Relationship Id="rId836" Type="http://schemas.openxmlformats.org/officeDocument/2006/relationships/hyperlink" Target="mailto:MC_Centre_Alencon@afpa.fr" TargetMode="External"/><Relationship Id="rId268" Type="http://schemas.openxmlformats.org/officeDocument/2006/relationships/hyperlink" Target="https://www.afpa.fr/formation-en-alternance/electricien-d-equipement-du-batiment-en-alternance" TargetMode="External"/><Relationship Id="rId475" Type="http://schemas.openxmlformats.org/officeDocument/2006/relationships/hyperlink" Target="mailto:MC_Centre_Le_havre@afpa.fr" TargetMode="External"/><Relationship Id="rId682" Type="http://schemas.openxmlformats.org/officeDocument/2006/relationships/hyperlink" Target="mailto:MC_Centre_Caen@afpa.fr" TargetMode="External"/><Relationship Id="rId903" Type="http://schemas.openxmlformats.org/officeDocument/2006/relationships/hyperlink" Target="mailto:MC_Centre_Alencon@afpa.fr" TargetMode="External"/><Relationship Id="rId32" Type="http://schemas.openxmlformats.org/officeDocument/2006/relationships/hyperlink" Target="https://www.afpa.fr/formation-qualifiante/conseiller-en-insertion-professionnel-1" TargetMode="External"/><Relationship Id="rId128" Type="http://schemas.openxmlformats.org/officeDocument/2006/relationships/hyperlink" Target="https://www.afpa.fr/formation-en-alternance/conseiller-relation-client-a-distance-en-alternance" TargetMode="External"/><Relationship Id="rId335" Type="http://schemas.openxmlformats.org/officeDocument/2006/relationships/hyperlink" Target="https://www.afpa.fr/formation-en-alternance/charge-d-affaires-en-renovation-energetique-du-batiment-en-alternance" TargetMode="External"/><Relationship Id="rId542" Type="http://schemas.openxmlformats.org/officeDocument/2006/relationships/hyperlink" Target="mailto:MC_Centre_Caen@afpa.fr" TargetMode="External"/><Relationship Id="rId181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402" Type="http://schemas.openxmlformats.org/officeDocument/2006/relationships/hyperlink" Target="https://www.afpa.fr/formation-qualifiante/peintre-en-batime-1" TargetMode="External"/><Relationship Id="rId847" Type="http://schemas.openxmlformats.org/officeDocument/2006/relationships/hyperlink" Target="mailto:MC_Centre_Rouen@afpa.fr" TargetMode="External"/><Relationship Id="rId279" Type="http://schemas.openxmlformats.org/officeDocument/2006/relationships/hyperlink" Target="https://www.afpa.fr/formation-certifiante/accompagner-les-personnes-dans-leur-parcours-d-insertion-sociale-et-professionnelle-bloc-de-competence-du-titre-professionnel-conseiller-en-insertion-professionnelle" TargetMode="External"/><Relationship Id="rId486" Type="http://schemas.openxmlformats.org/officeDocument/2006/relationships/hyperlink" Target="mailto:MC_Centre_Rouen@afpa.fr" TargetMode="External"/><Relationship Id="rId693" Type="http://schemas.openxmlformats.org/officeDocument/2006/relationships/hyperlink" Target="mailto:MC_Centre_Caen@afpa.fr" TargetMode="External"/><Relationship Id="rId707" Type="http://schemas.openxmlformats.org/officeDocument/2006/relationships/hyperlink" Target="mailto:MC_Centre_Cherbourg@afpa.fr" TargetMode="External"/><Relationship Id="rId43" Type="http://schemas.openxmlformats.org/officeDocument/2006/relationships/hyperlink" Target="https://www.afpa.fr/formation-en-alternance/plombier-chauffagiste-en-alternance" TargetMode="External"/><Relationship Id="rId139" Type="http://schemas.openxmlformats.org/officeDocument/2006/relationships/hyperlink" Target="https://www.afpa.fr/formation-certifiante/accompagner-le-client-et-lui-proposer-des-produits-et-des-services-bloc-de-competences-du-titre-professionnel-conseiller-commercial" TargetMode="External"/><Relationship Id="rId346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553" Type="http://schemas.openxmlformats.org/officeDocument/2006/relationships/hyperlink" Target="mailto:MC_Centre_Evreux@afpa.fr" TargetMode="External"/><Relationship Id="rId760" Type="http://schemas.openxmlformats.org/officeDocument/2006/relationships/hyperlink" Target="mailto:MC_Centre_Alencon@afpa.fr" TargetMode="External"/><Relationship Id="rId192" Type="http://schemas.openxmlformats.org/officeDocument/2006/relationships/hyperlink" Target="https://www.afpa.fr/formation-en-alternance/electricien-d-equipement-du-batiment-en-alternance" TargetMode="External"/><Relationship Id="rId206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413" Type="http://schemas.openxmlformats.org/officeDocument/2006/relationships/hyperlink" Target="https://www.afpa.fr/formation-certifiante/realiser-des-ouvrages-metalliques-plans-bloc-de-competences-du-titre-professionnel-ferronnier" TargetMode="External"/><Relationship Id="rId858" Type="http://schemas.openxmlformats.org/officeDocument/2006/relationships/hyperlink" Target="mailto:MC_Centre_Evreux@afpa.fr" TargetMode="External"/><Relationship Id="rId497" Type="http://schemas.openxmlformats.org/officeDocument/2006/relationships/hyperlink" Target="mailto:MC_Centre_Coutances@afpa.fr" TargetMode="External"/><Relationship Id="rId620" Type="http://schemas.openxmlformats.org/officeDocument/2006/relationships/hyperlink" Target="mailto:MC_Centre_Rouen@afpa.fr" TargetMode="External"/><Relationship Id="rId718" Type="http://schemas.openxmlformats.org/officeDocument/2006/relationships/hyperlink" Target="mailto:MC_Centre_Caen@afpa.fr" TargetMode="External"/><Relationship Id="rId357" Type="http://schemas.openxmlformats.org/officeDocument/2006/relationships/hyperlink" Target="https://www.afpa.fr/formation-en-alternance/menuisier-agenceur-en-alternance" TargetMode="External"/><Relationship Id="rId54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217" Type="http://schemas.openxmlformats.org/officeDocument/2006/relationships/hyperlink" Target="https://www.afpa.fr/formation-en-alternance/gestionnaire-de-paie-en-alternance" TargetMode="External"/><Relationship Id="rId564" Type="http://schemas.openxmlformats.org/officeDocument/2006/relationships/hyperlink" Target="mailto:MC_Centre_Rouen@afpa.fr" TargetMode="External"/><Relationship Id="rId771" Type="http://schemas.openxmlformats.org/officeDocument/2006/relationships/hyperlink" Target="mailto:MC_Centre_Rouen@afpa.fr" TargetMode="External"/><Relationship Id="rId869" Type="http://schemas.openxmlformats.org/officeDocument/2006/relationships/hyperlink" Target="mailto:MC_Centre_Caen@afpa.fr" TargetMode="External"/><Relationship Id="rId424" Type="http://schemas.openxmlformats.org/officeDocument/2006/relationships/hyperlink" Target="https://www.afpa.fr/formation-certifiante/mettre-en-oeuvre-une-offre-de-services-aupres-des-employeurs-pour-favoriser-l-insertion-professionnelle-bloc-de-competence-du-titre-professionnel-conseiller-en-insertion-professionnelle" TargetMode="External"/><Relationship Id="rId631" Type="http://schemas.openxmlformats.org/officeDocument/2006/relationships/hyperlink" Target="mailto:MC_Centre_Caen@afpa.fr" TargetMode="External"/><Relationship Id="rId729" Type="http://schemas.openxmlformats.org/officeDocument/2006/relationships/hyperlink" Target="mailto:MC_Centre_Le_havre@afpa.fr" TargetMode="External"/><Relationship Id="rId270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65" Type="http://schemas.openxmlformats.org/officeDocument/2006/relationships/hyperlink" Target="https://www.afpa.fr/formation-qualifiante/electrici-1" TargetMode="External"/><Relationship Id="rId130" Type="http://schemas.openxmlformats.org/officeDocument/2006/relationships/hyperlink" Target="https://www.afpa.fr/formation-qualifiante/technicien-en-chaudronnerie-1" TargetMode="External"/><Relationship Id="rId368" Type="http://schemas.openxmlformats.org/officeDocument/2006/relationships/hyperlink" Target="https://www.afpa.fr/formation-qualifiante/tuyauteur-industri-1" TargetMode="External"/><Relationship Id="rId575" Type="http://schemas.openxmlformats.org/officeDocument/2006/relationships/hyperlink" Target="mailto:MC_Centre_Alencon@afpa.fr" TargetMode="External"/><Relationship Id="rId782" Type="http://schemas.openxmlformats.org/officeDocument/2006/relationships/hyperlink" Target="mailto:MC_Centre_Evreux@afpa.fr" TargetMode="External"/><Relationship Id="rId228" Type="http://schemas.openxmlformats.org/officeDocument/2006/relationships/hyperlink" Target="https://www.afpa.fr/formation-certifiante/exploiter-les-elements-de-l-infrastructure-et-assurer-le-support-aux-utilisateurs-bloc-de-competences-du-titre-professionnel-technicien-superieur-systemes-et-reseaux" TargetMode="External"/><Relationship Id="rId435" Type="http://schemas.openxmlformats.org/officeDocument/2006/relationships/hyperlink" Target="https://www.afpa.fr/formation-en-alternance/agent-de-proprete-et-d-hygiene-contrat-en-alternance" TargetMode="External"/><Relationship Id="rId642" Type="http://schemas.openxmlformats.org/officeDocument/2006/relationships/hyperlink" Target="mailto:MC_Centre_Evreux@afpa.fr" TargetMode="External"/><Relationship Id="rId281" Type="http://schemas.openxmlformats.org/officeDocument/2006/relationships/hyperlink" Target="https://www.afpa.fr/formation-en-alternance/electricien-d-equipement-du-batiment-en-alternance" TargetMode="External"/><Relationship Id="rId502" Type="http://schemas.openxmlformats.org/officeDocument/2006/relationships/hyperlink" Target="mailto:MC_Centre_Evreux@afpa.fr" TargetMode="External"/><Relationship Id="rId76" Type="http://schemas.openxmlformats.org/officeDocument/2006/relationships/hyperlink" Target="https://www.afpa.fr/formation-en-alternance/secretaire-assistant-en-alternance" TargetMode="External"/><Relationship Id="rId141" Type="http://schemas.openxmlformats.org/officeDocument/2006/relationships/hyperlink" Target="https://www.afpa.fr/formation-en-alternance/technicien-electromecanicien-automobile-contrat-en-alternance" TargetMode="External"/><Relationship Id="rId379" Type="http://schemas.openxmlformats.org/officeDocument/2006/relationships/hyperlink" Target="https://www.afpa.fr/formation-qualifiante/serveur-en-restauration" TargetMode="External"/><Relationship Id="rId586" Type="http://schemas.openxmlformats.org/officeDocument/2006/relationships/hyperlink" Target="mailto:MC_Centre_Rouen@afpa.fr" TargetMode="External"/><Relationship Id="rId793" Type="http://schemas.openxmlformats.org/officeDocument/2006/relationships/hyperlink" Target="mailto:MC_Centre_Le_havre@afpa.fr" TargetMode="External"/><Relationship Id="rId807" Type="http://schemas.openxmlformats.org/officeDocument/2006/relationships/hyperlink" Target="mailto:MC_Centre_Alencon@afpa.fr" TargetMode="External"/><Relationship Id="rId7" Type="http://schemas.openxmlformats.org/officeDocument/2006/relationships/hyperlink" Target="https://www.afpa.fr/formation-certifiante/installer-et-preparer-la-mise-en-service-des-equipements-multipostes-de-climatisation-de-type-drv-bloc-de-competences-du-titre-professionnel-monteur-depanneur-en-climatisation" TargetMode="External"/><Relationship Id="rId239" Type="http://schemas.openxmlformats.org/officeDocument/2006/relationships/hyperlink" Target="https://www.afpa.fr/formation-qualifiante/carreleur-chapiste" TargetMode="External"/><Relationship Id="rId446" Type="http://schemas.openxmlformats.org/officeDocument/2006/relationships/hyperlink" Target="https://www.afpa.fr/formation-qualifiante/agent-de-restauration" TargetMode="External"/><Relationship Id="rId653" Type="http://schemas.openxmlformats.org/officeDocument/2006/relationships/hyperlink" Target="mailto:MC_Centre_Rouen@afpa.fr" TargetMode="External"/><Relationship Id="rId292" Type="http://schemas.openxmlformats.org/officeDocument/2006/relationships/hyperlink" Target="https://www.afpa.fr/formation-en-alternance/agent-de-restauration-en-alternance-1" TargetMode="External"/><Relationship Id="rId306" Type="http://schemas.openxmlformats.org/officeDocument/2006/relationships/hyperlink" Target="https://www.afpa.fr/formation-qualifiante/stratifieur-composites" TargetMode="External"/><Relationship Id="rId860" Type="http://schemas.openxmlformats.org/officeDocument/2006/relationships/hyperlink" Target="mailto:MC_Centre_Coutances@afpa.fr" TargetMode="External"/><Relationship Id="rId87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513" Type="http://schemas.openxmlformats.org/officeDocument/2006/relationships/hyperlink" Target="mailto:MC_Centre_Caen@afpa.fr" TargetMode="External"/><Relationship Id="rId597" Type="http://schemas.openxmlformats.org/officeDocument/2006/relationships/hyperlink" Target="mailto:MC_Centre_Rouen@afpa.fr" TargetMode="External"/><Relationship Id="rId720" Type="http://schemas.openxmlformats.org/officeDocument/2006/relationships/hyperlink" Target="mailto:MC_Centre_Alencon@afpa.fr" TargetMode="External"/><Relationship Id="rId818" Type="http://schemas.openxmlformats.org/officeDocument/2006/relationships/hyperlink" Target="mailto:MC_Centre_Rouen@afpa.fr" TargetMode="External"/><Relationship Id="rId152" Type="http://schemas.openxmlformats.org/officeDocument/2006/relationships/hyperlink" Target="https://www.afpa.fr/formation-en-alternance/tourneur-en-realisation-de-pieces-mecaniques-6" TargetMode="External"/><Relationship Id="rId457" Type="http://schemas.openxmlformats.org/officeDocument/2006/relationships/hyperlink" Target="mailto:MC_Centre_Rouen@afpa.fr" TargetMode="External"/><Relationship Id="rId664" Type="http://schemas.openxmlformats.org/officeDocument/2006/relationships/hyperlink" Target="mailto:MC_Centre_Coutances@afpa.fr" TargetMode="External"/><Relationship Id="rId871" Type="http://schemas.openxmlformats.org/officeDocument/2006/relationships/hyperlink" Target="mailto:MC_Centre_Caen@afpa.fr" TargetMode="External"/><Relationship Id="rId14" Type="http://schemas.openxmlformats.org/officeDocument/2006/relationships/hyperlink" Target="https://www.afpa.fr/formation-en-alternance/cuisinier-en-alternance-1" TargetMode="External"/><Relationship Id="rId317" Type="http://schemas.openxmlformats.org/officeDocument/2006/relationships/hyperlink" Target="https://www.afpa.fr/formation-qualifiante/assistant-de-vie-aux-familles" TargetMode="External"/><Relationship Id="rId524" Type="http://schemas.openxmlformats.org/officeDocument/2006/relationships/hyperlink" Target="mailto:MC_Centre_Caen@afpa.fr" TargetMode="External"/><Relationship Id="rId731" Type="http://schemas.openxmlformats.org/officeDocument/2006/relationships/hyperlink" Target="mailto:MC_Centre_Caen@afpa.fr" TargetMode="External"/><Relationship Id="rId98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163" Type="http://schemas.openxmlformats.org/officeDocument/2006/relationships/hyperlink" Target="https://www.afpa.fr/formation-en-alternance/comptable-assistant-en-alternance-1" TargetMode="External"/><Relationship Id="rId370" Type="http://schemas.openxmlformats.org/officeDocument/2006/relationships/hyperlink" Target="https://www.afpa.fr/formation-certifiante/assurer-les-travaux-administratifs-de-secretariat-au-quotidien-bloc-de-competences-du-titre-professionnel-secretaire-comptable" TargetMode="External"/><Relationship Id="rId829" Type="http://schemas.openxmlformats.org/officeDocument/2006/relationships/hyperlink" Target="mailto:MC_Centre_Coutances@afpa.fr" TargetMode="External"/><Relationship Id="rId230" Type="http://schemas.openxmlformats.org/officeDocument/2006/relationships/hyperlink" Target="https://www.afpa.fr/formation-en-alternance/assistant-de-vie-aux-familles-en-alternance" TargetMode="External"/><Relationship Id="rId468" Type="http://schemas.openxmlformats.org/officeDocument/2006/relationships/hyperlink" Target="mailto:MC_Centre_Alencon@afpa.fr" TargetMode="External"/><Relationship Id="rId675" Type="http://schemas.openxmlformats.org/officeDocument/2006/relationships/hyperlink" Target="mailto:MC_Centre_Cherbourg@afpa.fr" TargetMode="External"/><Relationship Id="rId882" Type="http://schemas.openxmlformats.org/officeDocument/2006/relationships/hyperlink" Target="mailto:MC_Centre_Rouen@afpa.fr" TargetMode="External"/><Relationship Id="rId25" Type="http://schemas.openxmlformats.org/officeDocument/2006/relationships/hyperlink" Target="https://www.afpa.fr/formation-certifiante/contribuer-a-l-efficacite-commerciale-d-une-unite-marchande-dans-un-environnement-omnicanal-bloc-de-competences-du-titre-professionnel-conseiller-de-vente" TargetMode="External"/><Relationship Id="rId328" Type="http://schemas.openxmlformats.org/officeDocument/2006/relationships/hyperlink" Target="https://www.afpa.fr/formation-certifiante/optimiser-la-performance-economique-et-la-rentabilite-financiere-de-l-unite-marchande-bloc-de-competences-du-titre-professionnel-manager-d-unite-marchande" TargetMode="External"/><Relationship Id="rId535" Type="http://schemas.openxmlformats.org/officeDocument/2006/relationships/hyperlink" Target="mailto:MC_Centre_Le_havre@afpa.fr" TargetMode="External"/><Relationship Id="rId742" Type="http://schemas.openxmlformats.org/officeDocument/2006/relationships/hyperlink" Target="mailto:MC_Centre_Rouen@afpa.fr" TargetMode="External"/><Relationship Id="rId174" Type="http://schemas.openxmlformats.org/officeDocument/2006/relationships/hyperlink" Target="https://www.afpa.fr/formation-en-alternance/agent-de-service-medico-social-en-alternance" TargetMode="External"/><Relationship Id="rId381" Type="http://schemas.openxmlformats.org/officeDocument/2006/relationships/hyperlink" Target="https://www.afpa.fr/formation-qualifiante/carreleur-chapiste" TargetMode="External"/><Relationship Id="rId602" Type="http://schemas.openxmlformats.org/officeDocument/2006/relationships/hyperlink" Target="mailto:MC_Centre_Coutances@afpa.fr" TargetMode="External"/><Relationship Id="rId241" Type="http://schemas.openxmlformats.org/officeDocument/2006/relationships/hyperlink" Target="https://www.afpa.fr/formation-en-alternance/peintre-en-batiment-en-alternance" TargetMode="External"/><Relationship Id="rId479" Type="http://schemas.openxmlformats.org/officeDocument/2006/relationships/hyperlink" Target="mailto:MC_Centre_Caen@afpa.fr" TargetMode="External"/><Relationship Id="rId686" Type="http://schemas.openxmlformats.org/officeDocument/2006/relationships/hyperlink" Target="mailto:MC_Centre_Rouen@afpa.fr" TargetMode="External"/><Relationship Id="rId893" Type="http://schemas.openxmlformats.org/officeDocument/2006/relationships/hyperlink" Target="mailto:MC_Centre_Cherbourg@afpa.fr" TargetMode="External"/><Relationship Id="rId907" Type="http://schemas.openxmlformats.org/officeDocument/2006/relationships/hyperlink" Target="mailto:MC_Centre_Caen@afpa.fr" TargetMode="External"/><Relationship Id="rId36" Type="http://schemas.openxmlformats.org/officeDocument/2006/relationships/hyperlink" Target="https://www.afpa.fr/formation-en-alternance/stratifieur-multiprocedes-en-materiaux-composites-en-alternance" TargetMode="External"/><Relationship Id="rId339" Type="http://schemas.openxmlformats.org/officeDocument/2006/relationships/hyperlink" Target="https://www.afpa.fr/formation-en-alternance/agent-d-entretien-du-batiment-en-alternan-1" TargetMode="External"/><Relationship Id="rId546" Type="http://schemas.openxmlformats.org/officeDocument/2006/relationships/hyperlink" Target="mailto:MC_Centre_Caen@afpa.fr" TargetMode="External"/><Relationship Id="rId753" Type="http://schemas.openxmlformats.org/officeDocument/2006/relationships/hyperlink" Target="mailto:MC_Centre_Caen@afpa.fr" TargetMode="External"/><Relationship Id="rId101" Type="http://schemas.openxmlformats.org/officeDocument/2006/relationships/hyperlink" Target="https://www.afpa.fr/formation-qualifiante/technicien-en-chaudronnerie" TargetMode="External"/><Relationship Id="rId185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406" Type="http://schemas.openxmlformats.org/officeDocument/2006/relationships/hyperlink" Target="https://www.afpa.fr/formation-en-alternance/secretaire-assistant-en-alternance" TargetMode="External"/><Relationship Id="rId392" Type="http://schemas.openxmlformats.org/officeDocument/2006/relationships/hyperlink" Target="https://www.afpa.fr/formation-certifiante/reparer-les-elements-mecaniques-et-hydrauliques-d-un-equipement-industriel-bloc-de-competences-du-titre-profession-technicien-de-maintenance-industrie" TargetMode="External"/><Relationship Id="rId613" Type="http://schemas.openxmlformats.org/officeDocument/2006/relationships/hyperlink" Target="mailto:MC_Centre_Caen@afpa.fr" TargetMode="External"/><Relationship Id="rId697" Type="http://schemas.openxmlformats.org/officeDocument/2006/relationships/hyperlink" Target="mailto:MC_Centre_Alencon@afpa.fr" TargetMode="External"/><Relationship Id="rId820" Type="http://schemas.openxmlformats.org/officeDocument/2006/relationships/hyperlink" Target="mailto:MC_Centre_Rouen@afpa.fr" TargetMode="External"/><Relationship Id="rId252" Type="http://schemas.openxmlformats.org/officeDocument/2006/relationships/hyperlink" Target="https://www.afpa.fr/formation-en-alternance/soudeur-assembleur-industriel-en-alternance" TargetMode="External"/><Relationship Id="rId47" Type="http://schemas.openxmlformats.org/officeDocument/2006/relationships/hyperlink" Target="https://www.afpa.fr/formation-en-alternance/agent-de-restauration-en-alternance-1" TargetMode="External"/><Relationship Id="rId112" Type="http://schemas.openxmlformats.org/officeDocument/2006/relationships/hyperlink" Target="https://www.afpa.fr/formation-en-alternance/peintre-en-batiment-en-alternance" TargetMode="External"/><Relationship Id="rId557" Type="http://schemas.openxmlformats.org/officeDocument/2006/relationships/hyperlink" Target="mailto:MC_Centre_Rouen@afpa.fr" TargetMode="External"/><Relationship Id="rId764" Type="http://schemas.openxmlformats.org/officeDocument/2006/relationships/hyperlink" Target="mailto:MC_Centre_Evreux@afpa.fr" TargetMode="External"/><Relationship Id="rId196" Type="http://schemas.openxmlformats.org/officeDocument/2006/relationships/hyperlink" Target="https://www.afpa.fr/formation-professionnalisante/monteur-raccordeur-en-fibre-optique-et-ftth" TargetMode="External"/><Relationship Id="rId417" Type="http://schemas.openxmlformats.org/officeDocument/2006/relationships/hyperlink" Target="https://www.afpa.fr/formation-qualifiante/plombier-chauffagis-1" TargetMode="External"/><Relationship Id="rId624" Type="http://schemas.openxmlformats.org/officeDocument/2006/relationships/hyperlink" Target="mailto:MC_Centre_Coutances@afpa.fr" TargetMode="External"/><Relationship Id="rId831" Type="http://schemas.openxmlformats.org/officeDocument/2006/relationships/hyperlink" Target="mailto:MC_Centre_Caen@afpa.fr" TargetMode="External"/><Relationship Id="rId263" Type="http://schemas.openxmlformats.org/officeDocument/2006/relationships/hyperlink" Target="https://www.afpa.fr/formation-certifiante/administrer-les-ventes-et-assurer-le-suivi-de-la-supply-chain-bloc-de-competences-du-titre-professionnel-assistant-commercial-" TargetMode="External"/><Relationship Id="rId470" Type="http://schemas.openxmlformats.org/officeDocument/2006/relationships/hyperlink" Target="mailto:MC_Centre_Le_havre@afpa.fr" TargetMode="External"/><Relationship Id="rId58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123" Type="http://schemas.openxmlformats.org/officeDocument/2006/relationships/hyperlink" Target="https://www.afpa.fr/formation-qualifiante/plaquiste-16" TargetMode="External"/><Relationship Id="rId330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568" Type="http://schemas.openxmlformats.org/officeDocument/2006/relationships/hyperlink" Target="mailto:MC_Centre_Cherbourg@afpa.fr" TargetMode="External"/><Relationship Id="rId775" Type="http://schemas.openxmlformats.org/officeDocument/2006/relationships/hyperlink" Target="mailto:MC_Centre_Coutances@afpa.fr" TargetMode="External"/><Relationship Id="rId428" Type="http://schemas.openxmlformats.org/officeDocument/2006/relationships/hyperlink" Target="https://www.afpa.fr/formation-en-alternance/conseiller-en-insertion-professionnelle-en-alternance" TargetMode="External"/><Relationship Id="rId635" Type="http://schemas.openxmlformats.org/officeDocument/2006/relationships/hyperlink" Target="mailto:MC_Centre_Cherbourg@afpa.fr" TargetMode="External"/><Relationship Id="rId842" Type="http://schemas.openxmlformats.org/officeDocument/2006/relationships/hyperlink" Target="mailto:MC_Centre_Coutances@afpa.fr" TargetMode="External"/><Relationship Id="rId274" Type="http://schemas.openxmlformats.org/officeDocument/2006/relationships/hyperlink" Target="https://www.afpa.fr/formation-en-alternance/macon-du-bati-ancien-en-alternance" TargetMode="External"/><Relationship Id="rId481" Type="http://schemas.openxmlformats.org/officeDocument/2006/relationships/hyperlink" Target="mailto:MC_Centre_Cherbourg@afpa.fr" TargetMode="External"/><Relationship Id="rId702" Type="http://schemas.openxmlformats.org/officeDocument/2006/relationships/hyperlink" Target="mailto:MC_Centre_Rouen@afpa.fr" TargetMode="External"/><Relationship Id="rId69" Type="http://schemas.openxmlformats.org/officeDocument/2006/relationships/hyperlink" Target="https://www.afpa.fr/formation-en-alternance/soudeur-assembleur-industriel-en-alternance" TargetMode="External"/><Relationship Id="rId134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579" Type="http://schemas.openxmlformats.org/officeDocument/2006/relationships/hyperlink" Target="mailto:MC_Centre_Alencon@afpa.fr" TargetMode="External"/><Relationship Id="rId786" Type="http://schemas.openxmlformats.org/officeDocument/2006/relationships/hyperlink" Target="mailto:MC_Centre_Evreux@afpa.fr" TargetMode="External"/><Relationship Id="rId341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439" Type="http://schemas.openxmlformats.org/officeDocument/2006/relationships/hyperlink" Target="https://www.afpa.fr/formation-en-alternance/technicien-d-equipement-et-d-exploitation-en-electricite-contrat-en-alternance" TargetMode="External"/><Relationship Id="rId646" Type="http://schemas.openxmlformats.org/officeDocument/2006/relationships/hyperlink" Target="mailto:MC_Centre_Cherbourg@afpa.fr" TargetMode="External"/><Relationship Id="rId201" Type="http://schemas.openxmlformats.org/officeDocument/2006/relationships/hyperlink" Target="https://www.afpa.fr/formation-en-alternance/macon-en-alternance" TargetMode="External"/><Relationship Id="rId285" Type="http://schemas.openxmlformats.org/officeDocument/2006/relationships/hyperlink" Target="https://www.afpa.fr/formation-en-alternance/technicien-d-intervention-en-froid-commercial-et-climatisation-contrat-en-alternance" TargetMode="External"/><Relationship Id="rId506" Type="http://schemas.openxmlformats.org/officeDocument/2006/relationships/hyperlink" Target="mailto:MC_Centre_Caen@afpa.fr" TargetMode="External"/><Relationship Id="rId853" Type="http://schemas.openxmlformats.org/officeDocument/2006/relationships/hyperlink" Target="mailto:MC_Centre_Rouen@afpa.fr" TargetMode="External"/><Relationship Id="rId492" Type="http://schemas.openxmlformats.org/officeDocument/2006/relationships/hyperlink" Target="mailto:MC_Centre_Evreux@afpa.fr" TargetMode="External"/><Relationship Id="rId713" Type="http://schemas.openxmlformats.org/officeDocument/2006/relationships/hyperlink" Target="mailto:MC_Centre_Evreux@afpa.fr" TargetMode="External"/><Relationship Id="rId797" Type="http://schemas.openxmlformats.org/officeDocument/2006/relationships/hyperlink" Target="mailto:MC_Centre_Evreux@afpa.fr" TargetMode="External"/><Relationship Id="rId145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352" Type="http://schemas.openxmlformats.org/officeDocument/2006/relationships/hyperlink" Target="https://www.afpa.fr/formation-qualifiante/technicien-d-intervention-en-froid-commercial-et-climatisation" TargetMode="External"/><Relationship Id="rId212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657" Type="http://schemas.openxmlformats.org/officeDocument/2006/relationships/hyperlink" Target="mailto:MC_Centre_Le_havre@afpa.fr" TargetMode="External"/><Relationship Id="rId864" Type="http://schemas.openxmlformats.org/officeDocument/2006/relationships/hyperlink" Target="mailto:MC_Centre_Caen@afpa.fr" TargetMode="External"/><Relationship Id="rId296" Type="http://schemas.openxmlformats.org/officeDocument/2006/relationships/hyperlink" Target="https://www.afpa.fr/formation-en-alternance/secretaire-assistant-en-alternance" TargetMode="External"/><Relationship Id="rId517" Type="http://schemas.openxmlformats.org/officeDocument/2006/relationships/hyperlink" Target="mailto:MC_Centre_Le_havre@afpa.fr" TargetMode="External"/><Relationship Id="rId724" Type="http://schemas.openxmlformats.org/officeDocument/2006/relationships/hyperlink" Target="mailto:MC_Centre_Coutances@afpa.fr" TargetMode="External"/><Relationship Id="rId60" Type="http://schemas.openxmlformats.org/officeDocument/2006/relationships/hyperlink" Target="https://www.afpa.fr/formation-en-alternance/macon-en-alternance" TargetMode="External"/><Relationship Id="rId156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363" Type="http://schemas.openxmlformats.org/officeDocument/2006/relationships/hyperlink" Target="https://www.afpa.fr/formation-qualifiante/plombier-chauffagis-1" TargetMode="External"/><Relationship Id="rId570" Type="http://schemas.openxmlformats.org/officeDocument/2006/relationships/hyperlink" Target="mailto:MC_Centre_Caen@afpa.fr" TargetMode="External"/><Relationship Id="rId223" Type="http://schemas.openxmlformats.org/officeDocument/2006/relationships/hyperlink" Target="https://www.afpa.fr/formation-certifiante/valoriser-en-paie-les-evenements-de-la-vie-professionnelle-bloc-de-competences-du-titre-professionnel-gestionnaire-de-paie" TargetMode="External"/><Relationship Id="rId430" Type="http://schemas.openxmlformats.org/officeDocument/2006/relationships/hyperlink" Target="https://www.afpa.fr/formation-qualifiante/agent-de-maintenance-des-batiments" TargetMode="External"/><Relationship Id="rId668" Type="http://schemas.openxmlformats.org/officeDocument/2006/relationships/hyperlink" Target="mailto:MC_Centre_Caen@afpa.fr" TargetMode="External"/><Relationship Id="rId875" Type="http://schemas.openxmlformats.org/officeDocument/2006/relationships/hyperlink" Target="mailto:MC_Centre_Caen@afpa.fr" TargetMode="External"/><Relationship Id="rId18" Type="http://schemas.openxmlformats.org/officeDocument/2006/relationships/hyperlink" Target="https://www.afpa.fr/formation-en-alternance/technicien-de-maintenance-industrielle-en-alternance" TargetMode="External"/><Relationship Id="rId528" Type="http://schemas.openxmlformats.org/officeDocument/2006/relationships/hyperlink" Target="mailto:MC_Centre_Evreux@afpa.fr" TargetMode="External"/><Relationship Id="rId735" Type="http://schemas.openxmlformats.org/officeDocument/2006/relationships/hyperlink" Target="mailto:MC_Centre_Caen@afpa.fr" TargetMode="External"/><Relationship Id="rId167" Type="http://schemas.openxmlformats.org/officeDocument/2006/relationships/hyperlink" Target="https://www.afpa.fr/formation-qualifiante/assistant-de-vie-aux-familles" TargetMode="External"/><Relationship Id="rId374" Type="http://schemas.openxmlformats.org/officeDocument/2006/relationships/hyperlink" Target="https://www.afpa.fr/formation-en-alternance/couvreur-zingueur-en-alternan-1" TargetMode="External"/><Relationship Id="rId581" Type="http://schemas.openxmlformats.org/officeDocument/2006/relationships/hyperlink" Target="mailto:MC_Centre_Rouen@afpa.fr" TargetMode="External"/><Relationship Id="rId71" Type="http://schemas.openxmlformats.org/officeDocument/2006/relationships/hyperlink" Target="https://www.afpa.fr/formation-en-alternance/conseiller-en-insertion-professionnelle-en-alternance" TargetMode="External"/><Relationship Id="rId234" Type="http://schemas.openxmlformats.org/officeDocument/2006/relationships/hyperlink" Target="https://www.afpa.fr/formation-en-alternance/soudeur-assembleur-industriel-en-alternance" TargetMode="External"/><Relationship Id="rId679" Type="http://schemas.openxmlformats.org/officeDocument/2006/relationships/hyperlink" Target="mailto:MC_Centre_Cherbourg@afpa.fr" TargetMode="External"/><Relationship Id="rId802" Type="http://schemas.openxmlformats.org/officeDocument/2006/relationships/hyperlink" Target="mailto:MC_Centre_Cherbourg@afpa.fr" TargetMode="External"/><Relationship Id="rId886" Type="http://schemas.openxmlformats.org/officeDocument/2006/relationships/hyperlink" Target="mailto:MC_Centre_Rouen@afpa.fr" TargetMode="External"/><Relationship Id="rId2" Type="http://schemas.openxmlformats.org/officeDocument/2006/relationships/hyperlink" Target="https://www.afpa.fr/formation-qualifiante/monteur-depanneur-en-climatisati-1" TargetMode="External"/><Relationship Id="rId29" Type="http://schemas.openxmlformats.org/officeDocument/2006/relationships/hyperlink" Target="https://www.afpa.fr/formation-en-alternance/secretaire-assistant-medico-social-en-alternance" TargetMode="External"/><Relationship Id="rId441" Type="http://schemas.openxmlformats.org/officeDocument/2006/relationships/hyperlink" Target="https://www.afpa.fr/formation-en-alternance/agent-d-entretien-du-batiment-en-alternan-1" TargetMode="External"/><Relationship Id="rId539" Type="http://schemas.openxmlformats.org/officeDocument/2006/relationships/hyperlink" Target="mailto:MC_Centre_Cherbourg@afpa.fr" TargetMode="External"/><Relationship Id="rId746" Type="http://schemas.openxmlformats.org/officeDocument/2006/relationships/hyperlink" Target="mailto:MC_Centre_Le_havre@afpa.fr" TargetMode="External"/><Relationship Id="rId178" Type="http://schemas.openxmlformats.org/officeDocument/2006/relationships/hyperlink" Target="https://www.afpa.fr/formation-certifiante/realiser-des-ouvrages-metalliques-plans-bloc-de-competences-du-titre-professionnel-ferronnier" TargetMode="External"/><Relationship Id="rId301" Type="http://schemas.openxmlformats.org/officeDocument/2006/relationships/hyperlink" Target="https://www.afpa.fr/formation-qualifiante/menuisier-installateur-9" TargetMode="External"/><Relationship Id="rId82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385" Type="http://schemas.openxmlformats.org/officeDocument/2006/relationships/hyperlink" Target="https://www.afpa.fr/formation-en-alternance/macon-en-voirie-et-reseaux-divers-en-alternance-1" TargetMode="External"/><Relationship Id="rId592" Type="http://schemas.openxmlformats.org/officeDocument/2006/relationships/hyperlink" Target="mailto:MC_Centre_Caen@afpa.fr" TargetMode="External"/><Relationship Id="rId606" Type="http://schemas.openxmlformats.org/officeDocument/2006/relationships/hyperlink" Target="mailto:MC_Centre_Cherbourg@afpa.fr" TargetMode="External"/><Relationship Id="rId813" Type="http://schemas.openxmlformats.org/officeDocument/2006/relationships/hyperlink" Target="mailto:MC_Centre_Le_havre@afpa.fr" TargetMode="External"/><Relationship Id="rId245" Type="http://schemas.openxmlformats.org/officeDocument/2006/relationships/hyperlink" Target="https://www.afpa.fr/formation-en-alternance/macon-en-voirie-et-reseaux-divers-en-alternance-1" TargetMode="External"/><Relationship Id="rId452" Type="http://schemas.openxmlformats.org/officeDocument/2006/relationships/hyperlink" Target="mailto:MC_Centre_Evreux@afpa.fr" TargetMode="External"/><Relationship Id="rId897" Type="http://schemas.openxmlformats.org/officeDocument/2006/relationships/hyperlink" Target="mailto:MC_Centre_Caen@afpa.fr" TargetMode="External"/><Relationship Id="rId105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312" Type="http://schemas.openxmlformats.org/officeDocument/2006/relationships/hyperlink" Target="https://www.afpa.fr/formation-en-alternance/menuisier-agenceur-en-alternance" TargetMode="External"/><Relationship Id="rId757" Type="http://schemas.openxmlformats.org/officeDocument/2006/relationships/hyperlink" Target="mailto:MC_Centre_Caen@afpa.fr" TargetMode="External"/><Relationship Id="rId93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insertion-professionnelle" TargetMode="External"/><Relationship Id="rId189" Type="http://schemas.openxmlformats.org/officeDocument/2006/relationships/hyperlink" Target="https://www.afpa.fr/formation-qualifiante/plaquiste-16" TargetMode="External"/><Relationship Id="rId396" Type="http://schemas.openxmlformats.org/officeDocument/2006/relationships/hyperlink" Target="https://www.afpa.fr/formation-en-alternance/technicien-du-batiment-communicant-et-connecte-en-alternance" TargetMode="External"/><Relationship Id="rId617" Type="http://schemas.openxmlformats.org/officeDocument/2006/relationships/hyperlink" Target="mailto:MC_Centre_Rouen@afpa.fr" TargetMode="External"/><Relationship Id="rId824" Type="http://schemas.openxmlformats.org/officeDocument/2006/relationships/hyperlink" Target="mailto:MC_Centre_Le_havre@afpa.fr" TargetMode="External"/><Relationship Id="rId256" Type="http://schemas.openxmlformats.org/officeDocument/2006/relationships/hyperlink" Target="https://www.afpa.fr/formation-en-alternance/menuisier-poseur-installateur-en-alternance-1" TargetMode="External"/><Relationship Id="rId463" Type="http://schemas.openxmlformats.org/officeDocument/2006/relationships/hyperlink" Target="mailto:MC_Centre_Caen@afpa.fr" TargetMode="External"/><Relationship Id="rId670" Type="http://schemas.openxmlformats.org/officeDocument/2006/relationships/hyperlink" Target="mailto:MC_Centre_Alencon@afpa.fr" TargetMode="External"/><Relationship Id="rId116" Type="http://schemas.openxmlformats.org/officeDocument/2006/relationships/hyperlink" Target="https://www.afpa.fr/formation-en-alternance/gestionnaire-comptable-et-fiscal-en-alternance" TargetMode="External"/><Relationship Id="rId323" Type="http://schemas.openxmlformats.org/officeDocument/2006/relationships/hyperlink" Target="https://www.afpa.fr/formation-en-alternance/monteur-d%C3%A9panneur-en-climatisation-en-alternance" TargetMode="External"/><Relationship Id="rId530" Type="http://schemas.openxmlformats.org/officeDocument/2006/relationships/hyperlink" Target="mailto:MC_Centre_Caen@afpa.fr" TargetMode="External"/><Relationship Id="rId768" Type="http://schemas.openxmlformats.org/officeDocument/2006/relationships/hyperlink" Target="mailto:MC_Centre_Le_havre@afpa.fr" TargetMode="External"/><Relationship Id="rId20" Type="http://schemas.openxmlformats.org/officeDocument/2006/relationships/hyperlink" Target="https://www.afpa.fr/formation-qualifiante/technicien-superieur-en-automatique-et-informatique-industriel-1" TargetMode="External"/><Relationship Id="rId628" Type="http://schemas.openxmlformats.org/officeDocument/2006/relationships/hyperlink" Target="mailto:MC_Centre_Cherbourg@afpa.fr" TargetMode="External"/><Relationship Id="rId835" Type="http://schemas.openxmlformats.org/officeDocument/2006/relationships/hyperlink" Target="mailto:MC_Centre_Caen@afpa.fr" TargetMode="External"/><Relationship Id="rId267" Type="http://schemas.openxmlformats.org/officeDocument/2006/relationships/hyperlink" Target="https://www.afpa.fr/formation-certifiante/realiser-la-maintenance-preventive-et-corrective-de-niveau-2-des-equipements-de-climatisation-bloc-de-competences-du-titre-professionnel-monteur-depanneur-en-climatisation" TargetMode="External"/><Relationship Id="rId474" Type="http://schemas.openxmlformats.org/officeDocument/2006/relationships/hyperlink" Target="mailto:MC_Centre_Alencon@afpa.fr" TargetMode="External"/><Relationship Id="rId127" Type="http://schemas.openxmlformats.org/officeDocument/2006/relationships/hyperlink" Target="https://www.afpa.fr/formation-certifiante/developper-la-dynamique-commerciale-de-l-unite-marchande-dans-un-environnement-omnicanal-bloc-de-competences-du-titre-professionnel-manager-d-unite-marchande" TargetMode="External"/><Relationship Id="rId681" Type="http://schemas.openxmlformats.org/officeDocument/2006/relationships/hyperlink" Target="mailto:MC_Centre_Caen@afpa.fr" TargetMode="External"/><Relationship Id="rId779" Type="http://schemas.openxmlformats.org/officeDocument/2006/relationships/hyperlink" Target="mailto:MC_Centre_Caen@afpa.fr" TargetMode="External"/><Relationship Id="rId902" Type="http://schemas.openxmlformats.org/officeDocument/2006/relationships/hyperlink" Target="mailto:MC_Centre_Alencon@afpa.fr" TargetMode="External"/><Relationship Id="rId31" Type="http://schemas.openxmlformats.org/officeDocument/2006/relationships/hyperlink" Target="https://www.afpa.fr/formation-en-alternance/secretaire-assistant-en-alternance" TargetMode="External"/><Relationship Id="rId334" Type="http://schemas.openxmlformats.org/officeDocument/2006/relationships/hyperlink" Target="https://www.afpa.fr/formation-qualifiante/serveur-en-restaurati-1" TargetMode="External"/><Relationship Id="rId541" Type="http://schemas.openxmlformats.org/officeDocument/2006/relationships/hyperlink" Target="mailto:MC_Centre_Cherbourg@afpa.fr" TargetMode="External"/><Relationship Id="rId639" Type="http://schemas.openxmlformats.org/officeDocument/2006/relationships/hyperlink" Target="mailto:MC_Centre_Rouen@afpa.fr" TargetMode="External"/><Relationship Id="rId180" Type="http://schemas.openxmlformats.org/officeDocument/2006/relationships/hyperlink" Target="https://www.afpa.fr/formation-qualifiante/mecanicien-electricien-automobi-1" TargetMode="External"/><Relationship Id="rId278" Type="http://schemas.openxmlformats.org/officeDocument/2006/relationships/hyperlink" Target="https://www.afpa.fr/formation-qualifiante/macon-du-bati-anci-1" TargetMode="External"/><Relationship Id="rId401" Type="http://schemas.openxmlformats.org/officeDocument/2006/relationships/hyperlink" Target="https://www.afpa.fr/formation-qualifiante/assistant-de-vie-aux-familles" TargetMode="External"/><Relationship Id="rId846" Type="http://schemas.openxmlformats.org/officeDocument/2006/relationships/hyperlink" Target="mailto:MC_Centre_Rouen@afpa.fr" TargetMode="External"/><Relationship Id="rId485" Type="http://schemas.openxmlformats.org/officeDocument/2006/relationships/hyperlink" Target="mailto:MC_Centre_Cherbourg@afpa.fr" TargetMode="External"/><Relationship Id="rId692" Type="http://schemas.openxmlformats.org/officeDocument/2006/relationships/hyperlink" Target="mailto:MC_Centre_Caen@afpa.fr" TargetMode="External"/><Relationship Id="rId706" Type="http://schemas.openxmlformats.org/officeDocument/2006/relationships/hyperlink" Target="mailto:MC_Centre_Rouen@afpa.fr" TargetMode="External"/><Relationship Id="rId42" Type="http://schemas.openxmlformats.org/officeDocument/2006/relationships/hyperlink" Target="https://www.afpa.fr/formation-en-alternance/assistant-de-vie-aux-familles-en-alternance" TargetMode="External"/><Relationship Id="rId138" Type="http://schemas.openxmlformats.org/officeDocument/2006/relationships/hyperlink" Target="https://www.afpa.fr/formation-qualifiante/serveur-en-restauration" TargetMode="External"/><Relationship Id="rId345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552" Type="http://schemas.openxmlformats.org/officeDocument/2006/relationships/hyperlink" Target="mailto:MC_Centre_Le_havre@afpa.fr" TargetMode="External"/><Relationship Id="rId191" Type="http://schemas.openxmlformats.org/officeDocument/2006/relationships/hyperlink" Target="https://www.afpa.fr/formation-en-alternance/technicien-de-maintenance-industrielle-en-alternance" TargetMode="External"/><Relationship Id="rId205" Type="http://schemas.openxmlformats.org/officeDocument/2006/relationships/hyperlink" Target="https://www.afpa.fr/formation-qualifiante/technicien-en-chaudronnerie" TargetMode="External"/><Relationship Id="rId412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857" Type="http://schemas.openxmlformats.org/officeDocument/2006/relationships/hyperlink" Target="mailto:MC_Centre_Evreux@afpa.fr" TargetMode="External"/><Relationship Id="rId289" Type="http://schemas.openxmlformats.org/officeDocument/2006/relationships/hyperlink" Target="https://www.afpa.fr/formation-qualifiante/mac-1" TargetMode="External"/><Relationship Id="rId496" Type="http://schemas.openxmlformats.org/officeDocument/2006/relationships/hyperlink" Target="mailto:MC_Centre_Cherbourg@afpa.fr" TargetMode="External"/><Relationship Id="rId717" Type="http://schemas.openxmlformats.org/officeDocument/2006/relationships/hyperlink" Target="mailto:MC_Centre_Cherbourg@afpa.fr" TargetMode="External"/><Relationship Id="rId53" Type="http://schemas.openxmlformats.org/officeDocument/2006/relationships/hyperlink" Target="https://www.afpa.fr/formation-en-alternance/agent-d-entretien-du-batiment-en-alternan-1" TargetMode="External"/><Relationship Id="rId149" Type="http://schemas.openxmlformats.org/officeDocument/2006/relationships/hyperlink" Target="https://www.afpa.fr/formation-en-alternance/assistant-de-vie-aux-familles-en-alternance" TargetMode="External"/><Relationship Id="rId356" Type="http://schemas.openxmlformats.org/officeDocument/2006/relationships/hyperlink" Target="https://www.afpa.fr/formation-qualifiante/agent-de-restauration" TargetMode="External"/><Relationship Id="rId563" Type="http://schemas.openxmlformats.org/officeDocument/2006/relationships/hyperlink" Target="mailto:MC_Centre_Rouen@afpa.fr" TargetMode="External"/><Relationship Id="rId770" Type="http://schemas.openxmlformats.org/officeDocument/2006/relationships/hyperlink" Target="mailto:MC_Centre_Rouen@afpa.fr" TargetMode="External"/><Relationship Id="rId216" Type="http://schemas.openxmlformats.org/officeDocument/2006/relationships/hyperlink" Target="https://www.afpa.fr/formation-qualifiante/technicien-de-maintenance-industriel-1" TargetMode="External"/><Relationship Id="rId423" Type="http://schemas.openxmlformats.org/officeDocument/2006/relationships/hyperlink" Target="https://www.afpa.fr/formation-qualifiante/conducteur-d-installations-et-de-machines-automatise-1" TargetMode="External"/><Relationship Id="rId868" Type="http://schemas.openxmlformats.org/officeDocument/2006/relationships/hyperlink" Target="mailto:MC_Centre_Rouen@afpa.fr" TargetMode="External"/><Relationship Id="rId630" Type="http://schemas.openxmlformats.org/officeDocument/2006/relationships/hyperlink" Target="mailto:MC_Centre_Caen@afpa.fr" TargetMode="External"/><Relationship Id="rId728" Type="http://schemas.openxmlformats.org/officeDocument/2006/relationships/hyperlink" Target="mailto:MC_Centre_Le_havre@afpa.fr" TargetMode="External"/><Relationship Id="rId64" Type="http://schemas.openxmlformats.org/officeDocument/2006/relationships/hyperlink" Target="https://www.afpa.fr/formation-en-alternance/vendeur-conseil-en-magasin-en-alternance-1" TargetMode="External"/><Relationship Id="rId367" Type="http://schemas.openxmlformats.org/officeDocument/2006/relationships/hyperlink" Target="https://www.afpa.fr/formation-professionnalisante/complement-de-qualification-secretariat" TargetMode="External"/><Relationship Id="rId574" Type="http://schemas.openxmlformats.org/officeDocument/2006/relationships/hyperlink" Target="mailto:MC_Centre_Alencon@afpa.fr" TargetMode="External"/><Relationship Id="rId227" Type="http://schemas.openxmlformats.org/officeDocument/2006/relationships/hyperlink" Target="https://www.afpa.fr/formation-certifiante/realiser-la-plonge-et-le-nettoyage-des-locaux-et-des-materiels-bloc-de-competences-du-titre-professionnel-employe-polyvalent-en-restauration" TargetMode="External"/><Relationship Id="rId781" Type="http://schemas.openxmlformats.org/officeDocument/2006/relationships/hyperlink" Target="mailto:MC_Centre_Alencon@afpa.fr" TargetMode="External"/><Relationship Id="rId879" Type="http://schemas.openxmlformats.org/officeDocument/2006/relationships/hyperlink" Target="mailto:MC_Centre_Rouen@afpa.fr" TargetMode="External"/><Relationship Id="rId434" Type="http://schemas.openxmlformats.org/officeDocument/2006/relationships/hyperlink" Target="https://www.afpa.fr/formation-en-alternance/agent-d-entretien-du-batiment-en-alternan-1" TargetMode="External"/><Relationship Id="rId641" Type="http://schemas.openxmlformats.org/officeDocument/2006/relationships/hyperlink" Target="mailto:MC_Centre_Le_havre@afpa.fr" TargetMode="External"/><Relationship Id="rId739" Type="http://schemas.openxmlformats.org/officeDocument/2006/relationships/hyperlink" Target="mailto:MC_Centre_Coutances@afpa.fr" TargetMode="External"/><Relationship Id="rId280" Type="http://schemas.openxmlformats.org/officeDocument/2006/relationships/hyperlink" Target="https://www.afpa.fr/formation-certifiante/r%C3%A9aliser-la-pose-et-le-liaisonnement-d-%C3%A9l%C3%A9ments-pr%C3%A9fabriqu%C3%A9s-en-gros-%C5%93uvre-bloc-de-comp%C3%A9tences-du-titre-professionnel-coffreur-bancheur" TargetMode="External"/><Relationship Id="rId501" Type="http://schemas.openxmlformats.org/officeDocument/2006/relationships/hyperlink" Target="mailto:MC_Centre_Le_havre@afpa.fr" TargetMode="External"/><Relationship Id="rId75" Type="http://schemas.openxmlformats.org/officeDocument/2006/relationships/hyperlink" Target="https://www.afpa.fr/formation-en-alternance/assistant-commercial-en-alternance" TargetMode="External"/><Relationship Id="rId140" Type="http://schemas.openxmlformats.org/officeDocument/2006/relationships/hyperlink" Target="https://www.afpa.fr/formation-qualifiante/technicien-en-chaudronnerie-1" TargetMode="External"/><Relationship Id="rId378" Type="http://schemas.openxmlformats.org/officeDocument/2006/relationships/hyperlink" Target="https://www.afpa.fr/formation-qualifiante/agent-de-restauration" TargetMode="External"/><Relationship Id="rId585" Type="http://schemas.openxmlformats.org/officeDocument/2006/relationships/hyperlink" Target="mailto:MC_Centre_Rouen@afpa.fr" TargetMode="External"/><Relationship Id="rId792" Type="http://schemas.openxmlformats.org/officeDocument/2006/relationships/hyperlink" Target="mailto:MC_Centre_Le_havre@afpa.fr" TargetMode="External"/><Relationship Id="rId806" Type="http://schemas.openxmlformats.org/officeDocument/2006/relationships/hyperlink" Target="mailto:MC_Centre_Caen@afpa.fr" TargetMode="External"/><Relationship Id="rId6" Type="http://schemas.openxmlformats.org/officeDocument/2006/relationships/hyperlink" Target="https://www.afpa.fr/formation-certifiante/assurer-la-maintenance-corrective-des-installations-de-froid-commercial-complexes-et-centralisees-bloc-de-competences-du-titre-professionnel-technicien-d-intervention-en-froid-commercial-et-climatisation" TargetMode="External"/><Relationship Id="rId238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445" Type="http://schemas.openxmlformats.org/officeDocument/2006/relationships/hyperlink" Target="https://www.afpa.fr/formation-qualifiante/technicien-de-production-industriel-1" TargetMode="External"/><Relationship Id="rId652" Type="http://schemas.openxmlformats.org/officeDocument/2006/relationships/hyperlink" Target="mailto:MC_Centre_Cherbourg@afpa.fr" TargetMode="External"/><Relationship Id="rId291" Type="http://schemas.openxmlformats.org/officeDocument/2006/relationships/hyperlink" Target="https://www.afpa.fr/formation-en-alternance/cuisinier-en-alternance-1" TargetMode="External"/><Relationship Id="rId305" Type="http://schemas.openxmlformats.org/officeDocument/2006/relationships/hyperlink" Target="https://www.afpa.fr/formation-qualifiante/plombier-chauffagis-1" TargetMode="External"/><Relationship Id="rId512" Type="http://schemas.openxmlformats.org/officeDocument/2006/relationships/hyperlink" Target="mailto:MC_Centre_Caen@afpa.fr" TargetMode="External"/><Relationship Id="rId86" Type="http://schemas.openxmlformats.org/officeDocument/2006/relationships/hyperlink" Target="https://www.afpa.fr/formation-qualifiante/agent-de-maintenance-des-batiments" TargetMode="External"/><Relationship Id="rId151" Type="http://schemas.openxmlformats.org/officeDocument/2006/relationships/hyperlink" Target="https://www.afpa.fr/formation-qualifiante/technicien-apres-vente-automobi-1" TargetMode="External"/><Relationship Id="rId389" Type="http://schemas.openxmlformats.org/officeDocument/2006/relationships/hyperlink" Target="https://www.afpa.fr/formation-en-alternance/technicien-de-maintenance-industrielle-en-alternance" TargetMode="External"/><Relationship Id="rId596" Type="http://schemas.openxmlformats.org/officeDocument/2006/relationships/hyperlink" Target="mailto:MC_Centre_Rouen@afpa.fr" TargetMode="External"/><Relationship Id="rId817" Type="http://schemas.openxmlformats.org/officeDocument/2006/relationships/hyperlink" Target="mailto:MC_Centre_Rouen@afpa.fr" TargetMode="External"/><Relationship Id="rId249" Type="http://schemas.openxmlformats.org/officeDocument/2006/relationships/hyperlink" Target="https://www.afpa.fr/formation-certifiante/fraiser-des-pi%C3%A8ces-%C3%A0-l-unit%C3%A9-ou-en-petites-s%C3%A9ries-sur-une-machine-conventionnelle-bloc-de-comp%C3%A9tences-du-titre-professionnel-fraiseur-en-r%C3%A9alisation-de-pi%C3%A8ces-m%C3%A9caniques" TargetMode="External"/><Relationship Id="rId456" Type="http://schemas.openxmlformats.org/officeDocument/2006/relationships/hyperlink" Target="mailto:MC_Centre_Caen@afpa.fr" TargetMode="External"/><Relationship Id="rId663" Type="http://schemas.openxmlformats.org/officeDocument/2006/relationships/hyperlink" Target="mailto:MC_Centre_Coutances@afpa.fr" TargetMode="External"/><Relationship Id="rId870" Type="http://schemas.openxmlformats.org/officeDocument/2006/relationships/hyperlink" Target="mailto:MC_Centre_Caen@afpa.fr" TargetMode="External"/><Relationship Id="rId13" Type="http://schemas.openxmlformats.org/officeDocument/2006/relationships/hyperlink" Target="https://www.afpa.fr/formation-en-alternance/electricien-d-equipement-du-batiment-en-alternance" TargetMode="External"/><Relationship Id="rId109" Type="http://schemas.openxmlformats.org/officeDocument/2006/relationships/hyperlink" Target="https://www.afpa.fr/formation-en-alternance/carreleur-chapiste-en-alternance" TargetMode="External"/><Relationship Id="rId316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523" Type="http://schemas.openxmlformats.org/officeDocument/2006/relationships/hyperlink" Target="mailto:MC_Centre_Caen@afpa.fr" TargetMode="External"/><Relationship Id="rId97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730" Type="http://schemas.openxmlformats.org/officeDocument/2006/relationships/hyperlink" Target="mailto:MC_Centre_Evreux@afpa.fr" TargetMode="External"/><Relationship Id="rId828" Type="http://schemas.openxmlformats.org/officeDocument/2006/relationships/hyperlink" Target="mailto:MC_Centre_Coutances@afpa.fr" TargetMode="External"/><Relationship Id="rId162" Type="http://schemas.openxmlformats.org/officeDocument/2006/relationships/hyperlink" Target="https://www.afpa.fr/formation-en-alternance/coffreur-bancheur-en-alternance-1" TargetMode="External"/><Relationship Id="rId467" Type="http://schemas.openxmlformats.org/officeDocument/2006/relationships/hyperlink" Target="mailto:MC_Centre_Alencon@afpa.fr" TargetMode="External"/><Relationship Id="rId674" Type="http://schemas.openxmlformats.org/officeDocument/2006/relationships/hyperlink" Target="mailto:MC_Centre_Cherbourg@afpa.fr" TargetMode="External"/><Relationship Id="rId881" Type="http://schemas.openxmlformats.org/officeDocument/2006/relationships/hyperlink" Target="mailto:MC_Centre_Rouen@afpa.fr" TargetMode="External"/><Relationship Id="rId24" Type="http://schemas.openxmlformats.org/officeDocument/2006/relationships/hyperlink" Target="https://www.afpa.fr/formation-professionnalisante/complement-de-qualification-secretariat" TargetMode="External"/><Relationship Id="rId327" Type="http://schemas.openxmlformats.org/officeDocument/2006/relationships/hyperlink" Target="https://www.afpa.fr/formation-certifiante/realiser-des-actions-commerciales-en-relation-client-a-distance-bloc-de-competences-du-titre-professionnel-conseiller-relation-client-a-distance" TargetMode="External"/><Relationship Id="rId534" Type="http://schemas.openxmlformats.org/officeDocument/2006/relationships/hyperlink" Target="mailto:MC_Centre_Rouen@afpa.fr" TargetMode="External"/><Relationship Id="rId741" Type="http://schemas.openxmlformats.org/officeDocument/2006/relationships/hyperlink" Target="mailto:MC_Centre_Rouen@afpa.fr" TargetMode="External"/><Relationship Id="rId839" Type="http://schemas.openxmlformats.org/officeDocument/2006/relationships/hyperlink" Target="mailto:MC_Centre_Evreux@afpa.fr" TargetMode="External"/><Relationship Id="rId173" Type="http://schemas.openxmlformats.org/officeDocument/2006/relationships/hyperlink" Target="https://www.afpa.fr/formation-en-alternance/agent-de-proprete-et-d-hygiene-contrat-en-alternance" TargetMode="External"/><Relationship Id="rId380" Type="http://schemas.openxmlformats.org/officeDocument/2006/relationships/hyperlink" Target="https://www.afpa.fr/formation-en-alternance/macon-en-alternance" TargetMode="External"/><Relationship Id="rId601" Type="http://schemas.openxmlformats.org/officeDocument/2006/relationships/hyperlink" Target="mailto:MC_Centre_Coutances@afpa.fr" TargetMode="External"/><Relationship Id="rId240" Type="http://schemas.openxmlformats.org/officeDocument/2006/relationships/hyperlink" Target="https://www.afpa.fr/formation-qualifiante/mac-1" TargetMode="External"/><Relationship Id="rId478" Type="http://schemas.openxmlformats.org/officeDocument/2006/relationships/hyperlink" Target="mailto:MC_Centre_Caen@afpa.fr" TargetMode="External"/><Relationship Id="rId685" Type="http://schemas.openxmlformats.org/officeDocument/2006/relationships/hyperlink" Target="mailto:MC_Centre_Rouen@afpa.fr" TargetMode="External"/><Relationship Id="rId892" Type="http://schemas.openxmlformats.org/officeDocument/2006/relationships/hyperlink" Target="mailto:MC_Centre_Cherbourg@afpa.fr" TargetMode="External"/><Relationship Id="rId906" Type="http://schemas.openxmlformats.org/officeDocument/2006/relationships/hyperlink" Target="mailto:MC_Centre_Alencon@afpa.fr" TargetMode="External"/><Relationship Id="rId35" Type="http://schemas.openxmlformats.org/officeDocument/2006/relationships/hyperlink" Target="https://www.afpa.fr/formation-qualifiante/assistant-de-vie-aux-familles" TargetMode="External"/><Relationship Id="rId100" Type="http://schemas.openxmlformats.org/officeDocument/2006/relationships/hyperlink" Target="https://www.afpa.fr/formation-en-alternance/electricien-d-equipement-du-batiment-en-alternance" TargetMode="External"/><Relationship Id="rId338" Type="http://schemas.openxmlformats.org/officeDocument/2006/relationships/hyperlink" Target="https://www.afpa.fr/formation-en-alternance/plombier-chauffagiste-en-alternance" TargetMode="External"/><Relationship Id="rId545" Type="http://schemas.openxmlformats.org/officeDocument/2006/relationships/hyperlink" Target="mailto:MC_Centre_Caen@afpa.fr" TargetMode="External"/><Relationship Id="rId752" Type="http://schemas.openxmlformats.org/officeDocument/2006/relationships/hyperlink" Target="mailto:MC_Centre_Cherbourg@afpa.fr" TargetMode="External"/><Relationship Id="rId184" Type="http://schemas.openxmlformats.org/officeDocument/2006/relationships/hyperlink" Target="https://www.afpa.fr/formation-qualifiante/technicien-des-materiaux-composit-1" TargetMode="External"/><Relationship Id="rId391" Type="http://schemas.openxmlformats.org/officeDocument/2006/relationships/hyperlink" Target="https://www.afpa.fr/formation-qualifiante/charge-d-affaires-en-renovation-energetique-du-batiment" TargetMode="External"/><Relationship Id="rId405" Type="http://schemas.openxmlformats.org/officeDocument/2006/relationships/hyperlink" Target="https://www.afpa.fr/formation-qualifiante/electrici-1" TargetMode="External"/><Relationship Id="rId612" Type="http://schemas.openxmlformats.org/officeDocument/2006/relationships/hyperlink" Target="mailto:MC_Centre_Caen@afpa.fr" TargetMode="External"/><Relationship Id="rId251" Type="http://schemas.openxmlformats.org/officeDocument/2006/relationships/hyperlink" Target="https://www.afpa.fr/formation-qualifiante/agent-de-surete-et-de-securite-privee" TargetMode="External"/><Relationship Id="rId489" Type="http://schemas.openxmlformats.org/officeDocument/2006/relationships/hyperlink" Target="mailto:MC_Centre_Evreux@afpa.fr" TargetMode="External"/><Relationship Id="rId696" Type="http://schemas.openxmlformats.org/officeDocument/2006/relationships/hyperlink" Target="mailto:MC_Centre_Alencon@afpa.fr" TargetMode="External"/><Relationship Id="rId46" Type="http://schemas.openxmlformats.org/officeDocument/2006/relationships/hyperlink" Target="https://www.afpa.fr/formation-en-alternance/macon-en-alternance" TargetMode="External"/><Relationship Id="rId349" Type="http://schemas.openxmlformats.org/officeDocument/2006/relationships/hyperlink" Target="https://www.afpa.fr/formation-qualifiante/agent-de-maintenance-des-batiments" TargetMode="External"/><Relationship Id="rId556" Type="http://schemas.openxmlformats.org/officeDocument/2006/relationships/hyperlink" Target="mailto:MC_Centre_Rouen@afpa.fr" TargetMode="External"/><Relationship Id="rId763" Type="http://schemas.openxmlformats.org/officeDocument/2006/relationships/hyperlink" Target="mailto:MC_Centre_Alencon@afpa.fr" TargetMode="External"/><Relationship Id="rId111" Type="http://schemas.openxmlformats.org/officeDocument/2006/relationships/hyperlink" Target="https://www.afpa.fr/formation-qualifiante/electrici-1" TargetMode="External"/><Relationship Id="rId195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209" Type="http://schemas.openxmlformats.org/officeDocument/2006/relationships/hyperlink" Target="https://www.afpa.fr/formation-qualifiante/agent-de-restauration" TargetMode="External"/><Relationship Id="rId416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623" Type="http://schemas.openxmlformats.org/officeDocument/2006/relationships/hyperlink" Target="mailto:MC_Centre_Coutances@afpa.fr" TargetMode="External"/><Relationship Id="rId830" Type="http://schemas.openxmlformats.org/officeDocument/2006/relationships/hyperlink" Target="mailto:MC_Centre_Cherbourg@afpa.fr" TargetMode="External"/><Relationship Id="rId57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262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567" Type="http://schemas.openxmlformats.org/officeDocument/2006/relationships/hyperlink" Target="mailto:MC_Centre_Cherbourg@afpa.fr" TargetMode="External"/><Relationship Id="rId122" Type="http://schemas.openxmlformats.org/officeDocument/2006/relationships/hyperlink" Target="https://www.afpa.fr/formation-qualifiante/carreleur-chapiste" TargetMode="External"/><Relationship Id="rId774" Type="http://schemas.openxmlformats.org/officeDocument/2006/relationships/hyperlink" Target="mailto:MC_Centre_Coutances@afpa.fr" TargetMode="External"/><Relationship Id="rId427" Type="http://schemas.openxmlformats.org/officeDocument/2006/relationships/hyperlink" Target="https://www.afpa.fr/formation-en-alternance/technicien-electromecanicien-automobile-contrat-en-alternance" TargetMode="External"/><Relationship Id="rId634" Type="http://schemas.openxmlformats.org/officeDocument/2006/relationships/hyperlink" Target="mailto:MC_Centre_Rouen@afpa.fr" TargetMode="External"/><Relationship Id="rId841" Type="http://schemas.openxmlformats.org/officeDocument/2006/relationships/hyperlink" Target="mailto:MC_Centre_Coutances@afpa.fr" TargetMode="External"/><Relationship Id="rId273" Type="http://schemas.openxmlformats.org/officeDocument/2006/relationships/hyperlink" Target="https://www.afpa.fr/formation-en-alternance/macon-en-alternance" TargetMode="External"/><Relationship Id="rId480" Type="http://schemas.openxmlformats.org/officeDocument/2006/relationships/hyperlink" Target="mailto:MC_Centre_Le_havre@afpa.fr" TargetMode="External"/><Relationship Id="rId701" Type="http://schemas.openxmlformats.org/officeDocument/2006/relationships/hyperlink" Target="mailto:MC_Centre_Rouen@afpa.fr" TargetMode="External"/><Relationship Id="rId68" Type="http://schemas.openxmlformats.org/officeDocument/2006/relationships/hyperlink" Target="https://www.afpa.fr/formation-qualifiante/conducteur-d-installations-et-de-machines-automatise-1" TargetMode="External"/><Relationship Id="rId133" Type="http://schemas.openxmlformats.org/officeDocument/2006/relationships/hyperlink" Target="https://www.afpa.fr/formation-en-alternance/macon-du-bati-ancien-en-alternance" TargetMode="External"/><Relationship Id="rId340" Type="http://schemas.openxmlformats.org/officeDocument/2006/relationships/hyperlink" Target="https://www.afpa.fr/formation-en-alternance/macon-en-voirie-et-reseaux-divers-en-alternance-1" TargetMode="External"/><Relationship Id="rId578" Type="http://schemas.openxmlformats.org/officeDocument/2006/relationships/hyperlink" Target="mailto:MC_Centre_Alencon@afpa.fr" TargetMode="External"/><Relationship Id="rId785" Type="http://schemas.openxmlformats.org/officeDocument/2006/relationships/hyperlink" Target="mailto:MC_Centre_Coutances@afpa.fr" TargetMode="External"/><Relationship Id="rId200" Type="http://schemas.openxmlformats.org/officeDocument/2006/relationships/hyperlink" Target="https://www.afpa.fr/formation-en-alternance/plaquiste-platrier-en-alternance" TargetMode="External"/><Relationship Id="rId438" Type="http://schemas.openxmlformats.org/officeDocument/2006/relationships/hyperlink" Target="https://www.afpa.fr/formation-en-alternance/electricien-d-equipement-du-batiment-en-alternance" TargetMode="External"/><Relationship Id="rId645" Type="http://schemas.openxmlformats.org/officeDocument/2006/relationships/hyperlink" Target="mailto:MC_Centre_Coutances@afpa.fr" TargetMode="External"/><Relationship Id="rId852" Type="http://schemas.openxmlformats.org/officeDocument/2006/relationships/hyperlink" Target="mailto:MC_Centre_Rouen@afpa.fr" TargetMode="External"/><Relationship Id="rId284" Type="http://schemas.openxmlformats.org/officeDocument/2006/relationships/hyperlink" Target="https://www.afpa.fr/formation-en-alternance/monteur-d%C3%A9panneur-en-climatisation-en-alternance" TargetMode="External"/><Relationship Id="rId491" Type="http://schemas.openxmlformats.org/officeDocument/2006/relationships/hyperlink" Target="mailto:MC_Centre_Evreux@afpa.fr" TargetMode="External"/><Relationship Id="rId505" Type="http://schemas.openxmlformats.org/officeDocument/2006/relationships/hyperlink" Target="mailto:MC_Centre_Caen@afpa.fr" TargetMode="External"/><Relationship Id="rId712" Type="http://schemas.openxmlformats.org/officeDocument/2006/relationships/hyperlink" Target="mailto:MC_Centre_Le_havre@afpa.fr" TargetMode="External"/><Relationship Id="rId37" Type="http://schemas.openxmlformats.org/officeDocument/2006/relationships/hyperlink" Target="https://www.afpa.fr/formation-en-alternance/soudeur-assembleur-industriel-en-alternance" TargetMode="External"/><Relationship Id="rId79" Type="http://schemas.openxmlformats.org/officeDocument/2006/relationships/hyperlink" Target="https://www.afpa.fr/formation-en-alternance/menuisier-poseur-installateur-en-alternance-1" TargetMode="External"/><Relationship Id="rId102" Type="http://schemas.openxmlformats.org/officeDocument/2006/relationships/hyperlink" Target="https://www.afpa.fr/formation-qualifiante/conducteur-d-installations-et-de-machines-automatise-1" TargetMode="External"/><Relationship Id="rId144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547" Type="http://schemas.openxmlformats.org/officeDocument/2006/relationships/hyperlink" Target="mailto:MC_Centre_Caen@afpa.fr" TargetMode="External"/><Relationship Id="rId589" Type="http://schemas.openxmlformats.org/officeDocument/2006/relationships/hyperlink" Target="mailto:MC_Centre_Le_havre@afpa.fr" TargetMode="External"/><Relationship Id="rId754" Type="http://schemas.openxmlformats.org/officeDocument/2006/relationships/hyperlink" Target="mailto:MC_Centre_Caen@afpa.fr" TargetMode="External"/><Relationship Id="rId796" Type="http://schemas.openxmlformats.org/officeDocument/2006/relationships/hyperlink" Target="mailto:MC_Centre_Evreux@afpa.fr" TargetMode="External"/><Relationship Id="rId90" Type="http://schemas.openxmlformats.org/officeDocument/2006/relationships/hyperlink" Target="https://www.afpa.fr/formation-en-alternance/macon-en-voirie-et-reseaux-divers-en-alternance-1" TargetMode="External"/><Relationship Id="rId186" Type="http://schemas.openxmlformats.org/officeDocument/2006/relationships/hyperlink" Target="https://www.afpa.fr/formation-en-alternance/responsable-coordonnateur-services-au-domicile-contrat-en-alternance" TargetMode="External"/><Relationship Id="rId351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393" Type="http://schemas.openxmlformats.org/officeDocument/2006/relationships/hyperlink" Target="https://www.afpa.fr/formation-en-alternance/formateur-professionnel-d-adultes-contrat-en-alternance" TargetMode="External"/><Relationship Id="rId407" Type="http://schemas.openxmlformats.org/officeDocument/2006/relationships/hyperlink" Target="https://www.afpa.fr/formation-en-alternance/secretaire-comptable-en-alternance" TargetMode="External"/><Relationship Id="rId449" Type="http://schemas.openxmlformats.org/officeDocument/2006/relationships/hyperlink" Target="https://www.afpa.fr/formation-qualifiante/technicien-de-maintenance-industriel-1" TargetMode="External"/><Relationship Id="rId614" Type="http://schemas.openxmlformats.org/officeDocument/2006/relationships/hyperlink" Target="mailto:MC_Centre_Alencon@afpa.fr" TargetMode="External"/><Relationship Id="rId656" Type="http://schemas.openxmlformats.org/officeDocument/2006/relationships/hyperlink" Target="mailto:MC_Centre_Le_havre@afpa.fr" TargetMode="External"/><Relationship Id="rId821" Type="http://schemas.openxmlformats.org/officeDocument/2006/relationships/hyperlink" Target="mailto:MC_Centre_Rouen@afpa.fr" TargetMode="External"/><Relationship Id="rId863" Type="http://schemas.openxmlformats.org/officeDocument/2006/relationships/hyperlink" Target="mailto:MC_Centre_Caen@afpa.fr" TargetMode="External"/><Relationship Id="rId211" Type="http://schemas.openxmlformats.org/officeDocument/2006/relationships/hyperlink" Target="https://www.afpa.fr/formation-en-alternance/technicien-de-maintenance-industrielle-en-alternance" TargetMode="External"/><Relationship Id="rId253" Type="http://schemas.openxmlformats.org/officeDocument/2006/relationships/hyperlink" Target="https://www.afpa.fr/formation-en-alternance/agent-d-entretien-du-batiment-en-alternan-1" TargetMode="External"/><Relationship Id="rId295" Type="http://schemas.openxmlformats.org/officeDocument/2006/relationships/hyperlink" Target="https://www.afpa.fr/formation-en-alternance/agent-d-entretien-du-batiment-en-alternan-1" TargetMode="External"/><Relationship Id="rId309" Type="http://schemas.openxmlformats.org/officeDocument/2006/relationships/hyperlink" Target="https://www.afpa.fr/formation-en-alternance/assistant-commercial-en-alternance" TargetMode="External"/><Relationship Id="rId460" Type="http://schemas.openxmlformats.org/officeDocument/2006/relationships/hyperlink" Target="mailto:MC_Centre_Caen@afpa.fr" TargetMode="External"/><Relationship Id="rId516" Type="http://schemas.openxmlformats.org/officeDocument/2006/relationships/hyperlink" Target="mailto:MC_Centre_Le_havre@afpa.fr" TargetMode="External"/><Relationship Id="rId698" Type="http://schemas.openxmlformats.org/officeDocument/2006/relationships/hyperlink" Target="mailto:MC_Centre_Alencon@afpa.fr" TargetMode="External"/><Relationship Id="rId48" Type="http://schemas.openxmlformats.org/officeDocument/2006/relationships/hyperlink" Target="https://www.afpa.fr/formation-en-alternance/secretaire-comptable-en-alternance" TargetMode="External"/><Relationship Id="rId113" Type="http://schemas.openxmlformats.org/officeDocument/2006/relationships/hyperlink" Target="https://www.afpa.fr/formation-qualifiante/technicien-superieur-de-maintenance-industrielle-contrat-en-alternance" TargetMode="External"/><Relationship Id="rId320" Type="http://schemas.openxmlformats.org/officeDocument/2006/relationships/hyperlink" Target="https://www.afpa.fr/formation-qualifiante/assistant-de-vie-aux-familles" TargetMode="External"/><Relationship Id="rId558" Type="http://schemas.openxmlformats.org/officeDocument/2006/relationships/hyperlink" Target="mailto:MC_Centre_Rouen@afpa.fr" TargetMode="External"/><Relationship Id="rId723" Type="http://schemas.openxmlformats.org/officeDocument/2006/relationships/hyperlink" Target="mailto:MC_Centre_Rouen@afpa.fr" TargetMode="External"/><Relationship Id="rId765" Type="http://schemas.openxmlformats.org/officeDocument/2006/relationships/hyperlink" Target="mailto:MC_Centre_Cherbourg@afpa.fr" TargetMode="External"/><Relationship Id="rId155" Type="http://schemas.openxmlformats.org/officeDocument/2006/relationships/hyperlink" Target="https://www.afpa.fr/formation-qualifiante/technicien-en-chaudronnerie" TargetMode="External"/><Relationship Id="rId197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362" Type="http://schemas.openxmlformats.org/officeDocument/2006/relationships/hyperlink" Target="https://www.afpa.fr/formation-en-alternance/tuyauteur-industriel-contrat-en-alternance" TargetMode="External"/><Relationship Id="rId418" Type="http://schemas.openxmlformats.org/officeDocument/2006/relationships/hyperlink" Target="https://www.afpa.fr/formation-qualifiante/technicien-apres-vente-automobi-1" TargetMode="External"/><Relationship Id="rId625" Type="http://schemas.openxmlformats.org/officeDocument/2006/relationships/hyperlink" Target="mailto:MC_Centre_Coutances@afpa.fr" TargetMode="External"/><Relationship Id="rId832" Type="http://schemas.openxmlformats.org/officeDocument/2006/relationships/hyperlink" Target="mailto:MC_Centre_Caen@afpa.fr" TargetMode="External"/><Relationship Id="rId222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264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471" Type="http://schemas.openxmlformats.org/officeDocument/2006/relationships/hyperlink" Target="mailto:MC_Centre_Le_havre@afpa.fr" TargetMode="External"/><Relationship Id="rId667" Type="http://schemas.openxmlformats.org/officeDocument/2006/relationships/hyperlink" Target="mailto:MC_Centre_Caen@afpa.fr" TargetMode="External"/><Relationship Id="rId874" Type="http://schemas.openxmlformats.org/officeDocument/2006/relationships/hyperlink" Target="mailto:MC_Centre_Cherbourg@afpa.fr" TargetMode="External"/><Relationship Id="rId17" Type="http://schemas.openxmlformats.org/officeDocument/2006/relationships/hyperlink" Target="https://www.afpa.fr/formation-en-alternance/assistant-de-vie-aux-familles-en-alternance" TargetMode="External"/><Relationship Id="rId59" Type="http://schemas.openxmlformats.org/officeDocument/2006/relationships/hyperlink" Target="https://www.afpa.fr/formation-en-alternance/electricien-d-equipement-du-batiment-en-alternance" TargetMode="External"/><Relationship Id="rId124" Type="http://schemas.openxmlformats.org/officeDocument/2006/relationships/hyperlink" Target="https://www.afpa.fr/formation-qualifiante/electrici-1" TargetMode="External"/><Relationship Id="rId527" Type="http://schemas.openxmlformats.org/officeDocument/2006/relationships/hyperlink" Target="mailto:MC_Centre_Alencon@afpa.fr" TargetMode="External"/><Relationship Id="rId569" Type="http://schemas.openxmlformats.org/officeDocument/2006/relationships/hyperlink" Target="mailto:MC_Centre_Cherbourg@afpa.fr" TargetMode="External"/><Relationship Id="rId734" Type="http://schemas.openxmlformats.org/officeDocument/2006/relationships/hyperlink" Target="mailto:MC_Centre_Caen@afpa.fr" TargetMode="External"/><Relationship Id="rId776" Type="http://schemas.openxmlformats.org/officeDocument/2006/relationships/hyperlink" Target="mailto:MC_Centre_Cherbourg@afpa.fr" TargetMode="External"/><Relationship Id="rId70" Type="http://schemas.openxmlformats.org/officeDocument/2006/relationships/hyperlink" Target="https://www.afpa.fr/formation-qualifiante/agent-d-entretien-du-batime-1" TargetMode="External"/><Relationship Id="rId166" Type="http://schemas.openxmlformats.org/officeDocument/2006/relationships/hyperlink" Target="https://www.afpa.fr/formation-qualifiante/comptable-gestionnai-1" TargetMode="External"/><Relationship Id="rId331" Type="http://schemas.openxmlformats.org/officeDocument/2006/relationships/hyperlink" Target="https://www.afpa.fr/formation-en-alternance/electricien-d-equipement-du-batiment-en-alternance" TargetMode="External"/><Relationship Id="rId373" Type="http://schemas.openxmlformats.org/officeDocument/2006/relationships/hyperlink" Target="https://www.afpa.fr/formation-qualifiante/agent-magasinier" TargetMode="External"/><Relationship Id="rId429" Type="http://schemas.openxmlformats.org/officeDocument/2006/relationships/hyperlink" Target="https://www.afpa.fr/formation-qualifiante/conseiller-en-insertion-professionnel-1" TargetMode="External"/><Relationship Id="rId580" Type="http://schemas.openxmlformats.org/officeDocument/2006/relationships/hyperlink" Target="mailto:MC_Centre_Alencon@afpa.fr" TargetMode="External"/><Relationship Id="rId636" Type="http://schemas.openxmlformats.org/officeDocument/2006/relationships/hyperlink" Target="mailto:MC_Centre_Cherbourg@afpa.fr" TargetMode="External"/><Relationship Id="rId801" Type="http://schemas.openxmlformats.org/officeDocument/2006/relationships/hyperlink" Target="mailto:MC_Centre_Cherbourg@afpa.fr" TargetMode="External"/><Relationship Id="rId1" Type="http://schemas.openxmlformats.org/officeDocument/2006/relationships/hyperlink" Target="https://www.afpa.fr/formation-en-alternance/plombier-chauffagiste-en-alternance" TargetMode="External"/><Relationship Id="rId233" Type="http://schemas.openxmlformats.org/officeDocument/2006/relationships/hyperlink" Target="https://www.afpa.fr/formation-en-alternance/gestionnaire-de-paie-en-alternance" TargetMode="External"/><Relationship Id="rId440" Type="http://schemas.openxmlformats.org/officeDocument/2006/relationships/hyperlink" Target="https://www.afpa.fr/formation-qualifiante/agent-de-maintenance-des-batiments" TargetMode="External"/><Relationship Id="rId678" Type="http://schemas.openxmlformats.org/officeDocument/2006/relationships/hyperlink" Target="mailto:MC_Centre_Le_havre@afpa.fr" TargetMode="External"/><Relationship Id="rId843" Type="http://schemas.openxmlformats.org/officeDocument/2006/relationships/hyperlink" Target="mailto:MC_Centre_Caen@afpa.fr" TargetMode="External"/><Relationship Id="rId885" Type="http://schemas.openxmlformats.org/officeDocument/2006/relationships/hyperlink" Target="mailto:MC_Centre_Rouen@afpa.fr" TargetMode="External"/><Relationship Id="rId28" Type="http://schemas.openxmlformats.org/officeDocument/2006/relationships/hyperlink" Target="https://www.afpa.fr/formation-en-alternance/secretaire-comptable-en-alternance" TargetMode="External"/><Relationship Id="rId275" Type="http://schemas.openxmlformats.org/officeDocument/2006/relationships/hyperlink" Target="https://www.afpa.fr/formation-en-alternance/agent-d-entretien-du-batiment-en-alternan-1" TargetMode="External"/><Relationship Id="rId300" Type="http://schemas.openxmlformats.org/officeDocument/2006/relationships/hyperlink" Target="https://www.afpa.fr/formation-en-alternance/soudeur-en-tuyauterie-industrielle-2" TargetMode="External"/><Relationship Id="rId482" Type="http://schemas.openxmlformats.org/officeDocument/2006/relationships/hyperlink" Target="mailto:MC_Centre_Evreux@afpa.fr" TargetMode="External"/><Relationship Id="rId538" Type="http://schemas.openxmlformats.org/officeDocument/2006/relationships/hyperlink" Target="mailto:MC_Centre_Cherbourg@afpa.fr" TargetMode="External"/><Relationship Id="rId703" Type="http://schemas.openxmlformats.org/officeDocument/2006/relationships/hyperlink" Target="mailto:MC_Centre_Evreux@afpa.fr" TargetMode="External"/><Relationship Id="rId745" Type="http://schemas.openxmlformats.org/officeDocument/2006/relationships/hyperlink" Target="mailto:MC_Centre_Le_havre@afpa.fr" TargetMode="External"/><Relationship Id="rId910" Type="http://schemas.openxmlformats.org/officeDocument/2006/relationships/printerSettings" Target="../printerSettings/printerSettings1.bin"/><Relationship Id="rId81" Type="http://schemas.openxmlformats.org/officeDocument/2006/relationships/hyperlink" Target="https://www.afpa.fr/formation-qualifiante/plaquiste-16" TargetMode="External"/><Relationship Id="rId135" Type="http://schemas.openxmlformats.org/officeDocument/2006/relationships/hyperlink" Target="https://www.afpa.fr/formation-en-alternance/developpeur-web-et-web-mobile-contrat-en-alternance" TargetMode="External"/><Relationship Id="rId177" Type="http://schemas.openxmlformats.org/officeDocument/2006/relationships/hyperlink" Target="https://www.afpa.fr/formation-en-alternance/electricien-d-equipement-du-batiment-en-alternance" TargetMode="External"/><Relationship Id="rId342" Type="http://schemas.openxmlformats.org/officeDocument/2006/relationships/hyperlink" Target="https://www.afpa.fr/formation-qualifiante/secretaire-comptab-1" TargetMode="External"/><Relationship Id="rId384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591" Type="http://schemas.openxmlformats.org/officeDocument/2006/relationships/hyperlink" Target="mailto:MC_Centre_Caen@afpa.fr" TargetMode="External"/><Relationship Id="rId605" Type="http://schemas.openxmlformats.org/officeDocument/2006/relationships/hyperlink" Target="mailto:MC_Centre_Cherbourg@afpa.fr" TargetMode="External"/><Relationship Id="rId787" Type="http://schemas.openxmlformats.org/officeDocument/2006/relationships/hyperlink" Target="mailto:MC_Centre_Coutances@afpa.fr" TargetMode="External"/><Relationship Id="rId812" Type="http://schemas.openxmlformats.org/officeDocument/2006/relationships/hyperlink" Target="mailto:MC_Centre_Caen@afpa.fr" TargetMode="External"/><Relationship Id="rId202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244" Type="http://schemas.openxmlformats.org/officeDocument/2006/relationships/hyperlink" Target="https://www.afpa.fr/formation-en-alternance/agent-d-entretien-du-batiment-en-alternan-1" TargetMode="External"/><Relationship Id="rId647" Type="http://schemas.openxmlformats.org/officeDocument/2006/relationships/hyperlink" Target="mailto:MC_Centre_Alencon@afpa.fr" TargetMode="External"/><Relationship Id="rId689" Type="http://schemas.openxmlformats.org/officeDocument/2006/relationships/hyperlink" Target="mailto:MC_Centre_Evreux@afpa.fr" TargetMode="External"/><Relationship Id="rId854" Type="http://schemas.openxmlformats.org/officeDocument/2006/relationships/hyperlink" Target="mailto:MC_Centre_Rouen@afpa.fr" TargetMode="External"/><Relationship Id="rId896" Type="http://schemas.openxmlformats.org/officeDocument/2006/relationships/hyperlink" Target="mailto:MC_Centre_Caen@afpa.fr" TargetMode="External"/><Relationship Id="rId39" Type="http://schemas.openxmlformats.org/officeDocument/2006/relationships/hyperlink" Target="https://www.afpa.fr/formation-qualifiante/stratifieur-composites" TargetMode="External"/><Relationship Id="rId286" Type="http://schemas.openxmlformats.org/officeDocument/2006/relationships/hyperlink" Target="https://www.afpa.fr/formation-qualifiante/plombier-chauffagis-1" TargetMode="External"/><Relationship Id="rId451" Type="http://schemas.openxmlformats.org/officeDocument/2006/relationships/hyperlink" Target="mailto:MC_Centre_Evreux@afpa.fr" TargetMode="External"/><Relationship Id="rId493" Type="http://schemas.openxmlformats.org/officeDocument/2006/relationships/hyperlink" Target="mailto:MC_Centre_Coutances@afpa.fr" TargetMode="External"/><Relationship Id="rId507" Type="http://schemas.openxmlformats.org/officeDocument/2006/relationships/hyperlink" Target="mailto:MC_Centre_Caen@afpa.fr" TargetMode="External"/><Relationship Id="rId549" Type="http://schemas.openxmlformats.org/officeDocument/2006/relationships/hyperlink" Target="mailto:MC_Centre_Alencon@afpa.fr" TargetMode="External"/><Relationship Id="rId714" Type="http://schemas.openxmlformats.org/officeDocument/2006/relationships/hyperlink" Target="mailto:MC_Centre_Evreux@afpa.fr" TargetMode="External"/><Relationship Id="rId756" Type="http://schemas.openxmlformats.org/officeDocument/2006/relationships/hyperlink" Target="mailto:MC_Centre_Caen@afpa.fr" TargetMode="External"/><Relationship Id="rId50" Type="http://schemas.openxmlformats.org/officeDocument/2006/relationships/hyperlink" Target="https://www.afpa.fr/formation-en-alternance/peintre-en-batiment-en-alternance" TargetMode="External"/><Relationship Id="rId104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146" Type="http://schemas.openxmlformats.org/officeDocument/2006/relationships/hyperlink" Target="https://www.afpa.fr/formation-en-alternance/technicien-d-intervention-en-froid-commercial-et-climatisation-contrat-en-alternance" TargetMode="External"/><Relationship Id="rId188" Type="http://schemas.openxmlformats.org/officeDocument/2006/relationships/hyperlink" Target="https://www.afpa.fr/formation-certifiante/accompagner-la-personne-dans-ses-activites-essentielles-du-quotidien-et-dans-ses-projets-bloc-de-competences-du-titre-professionnel-assistant-de-vie-aux-familles" TargetMode="External"/><Relationship Id="rId311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353" Type="http://schemas.openxmlformats.org/officeDocument/2006/relationships/hyperlink" Target="https://www.afpa.fr/formation-en-alternance/agent-de-restauration-en-alternance-1" TargetMode="External"/><Relationship Id="rId395" Type="http://schemas.openxmlformats.org/officeDocument/2006/relationships/hyperlink" Target="https://www.afpa.fr/formation-en-alternance/macon-en-alternance" TargetMode="External"/><Relationship Id="rId409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560" Type="http://schemas.openxmlformats.org/officeDocument/2006/relationships/hyperlink" Target="mailto:MC_Centre_Rouen@afpa.fr" TargetMode="External"/><Relationship Id="rId798" Type="http://schemas.openxmlformats.org/officeDocument/2006/relationships/hyperlink" Target="mailto:MC_Centre_Coutances@afpa.fr" TargetMode="External"/><Relationship Id="rId92" Type="http://schemas.openxmlformats.org/officeDocument/2006/relationships/hyperlink" Target="https://www.afpa.fr/formation-qualifiante/comptable-gestionnai-1" TargetMode="External"/><Relationship Id="rId213" Type="http://schemas.openxmlformats.org/officeDocument/2006/relationships/hyperlink" Target="https://www.afpa.fr/formation-qualifiante/conseiller-en-insertion-professionnel-1" TargetMode="External"/><Relationship Id="rId420" Type="http://schemas.openxmlformats.org/officeDocument/2006/relationships/hyperlink" Target="https://www.afpa.fr/formation-certifiante/manager-l-equipe-de-l-unite-marchande-bloc-de-competences-du-titre-professionnel-manager-d-unite-marchande" TargetMode="External"/><Relationship Id="rId616" Type="http://schemas.openxmlformats.org/officeDocument/2006/relationships/hyperlink" Target="mailto:MC_Centre_Alencon@afpa.fr" TargetMode="External"/><Relationship Id="rId658" Type="http://schemas.openxmlformats.org/officeDocument/2006/relationships/hyperlink" Target="mailto:MC_Centre_Evreux@afpa.fr" TargetMode="External"/><Relationship Id="rId823" Type="http://schemas.openxmlformats.org/officeDocument/2006/relationships/hyperlink" Target="mailto:MC_Centre_Le_havre@afpa.fr" TargetMode="External"/><Relationship Id="rId865" Type="http://schemas.openxmlformats.org/officeDocument/2006/relationships/hyperlink" Target="mailto:MC_Centre_Alencon@afpa.fr" TargetMode="External"/><Relationship Id="rId255" Type="http://schemas.openxmlformats.org/officeDocument/2006/relationships/hyperlink" Target="https://www.afpa.fr/formation-en-alternance/carreleur-chapiste-en-alternance" TargetMode="External"/><Relationship Id="rId297" Type="http://schemas.openxmlformats.org/officeDocument/2006/relationships/hyperlink" Target="https://www.afpa.fr/formation-en-alternance/secretaire-comptable-en-alternance" TargetMode="External"/><Relationship Id="rId462" Type="http://schemas.openxmlformats.org/officeDocument/2006/relationships/hyperlink" Target="mailto:MC_Centre_Caen@afpa.fr" TargetMode="External"/><Relationship Id="rId518" Type="http://schemas.openxmlformats.org/officeDocument/2006/relationships/hyperlink" Target="mailto:MC_Centre_Evreux@afpa.fr" TargetMode="External"/><Relationship Id="rId725" Type="http://schemas.openxmlformats.org/officeDocument/2006/relationships/hyperlink" Target="mailto:MC_Centre_Caen@afpa.fr" TargetMode="External"/><Relationship Id="rId115" Type="http://schemas.openxmlformats.org/officeDocument/2006/relationships/hyperlink" Target="https://www.afpa.fr/formation-en-alternance/electricien-d-equipement-du-batiment-en-alternance" TargetMode="External"/><Relationship Id="rId157" Type="http://schemas.openxmlformats.org/officeDocument/2006/relationships/hyperlink" Target="https://www.afpa.fr/formation-en-alternance/secretaire-assistant-en-alternance" TargetMode="External"/><Relationship Id="rId322" Type="http://schemas.openxmlformats.org/officeDocument/2006/relationships/hyperlink" Target="https://www.afpa.fr/formation-en-alternance/technicien-d-intervention-en-froid-commercial-et-climatisation-contrat-en-alternance" TargetMode="External"/><Relationship Id="rId364" Type="http://schemas.openxmlformats.org/officeDocument/2006/relationships/hyperlink" Target="https://www.afpa.fr/formation-en-alternance/electricien-d-installation-et-de-maintenance-des-systemes-automatises-contrat-en-alternance" TargetMode="External"/><Relationship Id="rId767" Type="http://schemas.openxmlformats.org/officeDocument/2006/relationships/hyperlink" Target="mailto:MC_Centre_Caen@afpa.fr" TargetMode="External"/><Relationship Id="rId61" Type="http://schemas.openxmlformats.org/officeDocument/2006/relationships/hyperlink" Target="https://www.afpa.fr/formation-preparatoire/se-preparer-au-metier-d-ouvrier-ere-du-batiment-et-des-travaux-publics_aocr2022" TargetMode="External"/><Relationship Id="rId199" Type="http://schemas.openxmlformats.org/officeDocument/2006/relationships/hyperlink" Target="https://www.afpa.fr/formation-en-alternance/carrossier-reparateur-contrat-en-alternance" TargetMode="External"/><Relationship Id="rId571" Type="http://schemas.openxmlformats.org/officeDocument/2006/relationships/hyperlink" Target="mailto:MC_Centre_Caen@afpa.fr" TargetMode="External"/><Relationship Id="rId627" Type="http://schemas.openxmlformats.org/officeDocument/2006/relationships/hyperlink" Target="mailto:MC_Centre_Coutances@afpa.fr" TargetMode="External"/><Relationship Id="rId669" Type="http://schemas.openxmlformats.org/officeDocument/2006/relationships/hyperlink" Target="mailto:MC_Centre_Caen@afpa.fr" TargetMode="External"/><Relationship Id="rId834" Type="http://schemas.openxmlformats.org/officeDocument/2006/relationships/hyperlink" Target="mailto:MC_Centre_Caen@afpa.fr" TargetMode="External"/><Relationship Id="rId876" Type="http://schemas.openxmlformats.org/officeDocument/2006/relationships/hyperlink" Target="mailto:MC_Centre_Rouen@afpa.fr" TargetMode="External"/><Relationship Id="rId19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224" Type="http://schemas.openxmlformats.org/officeDocument/2006/relationships/hyperlink" Target="https://www.afpa.fr/formation-qualifiante/menuisier-d-agenceme-1" TargetMode="External"/><Relationship Id="rId266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431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473" Type="http://schemas.openxmlformats.org/officeDocument/2006/relationships/hyperlink" Target="mailto:MC_Centre_Cherbourg@afpa.fr" TargetMode="External"/><Relationship Id="rId529" Type="http://schemas.openxmlformats.org/officeDocument/2006/relationships/hyperlink" Target="mailto:MC_Centre_Evreux@afpa.fr" TargetMode="External"/><Relationship Id="rId680" Type="http://schemas.openxmlformats.org/officeDocument/2006/relationships/hyperlink" Target="mailto:MC_Centre_Caen@afpa.fr" TargetMode="External"/><Relationship Id="rId736" Type="http://schemas.openxmlformats.org/officeDocument/2006/relationships/hyperlink" Target="mailto:MC_Centre_Alencon@afpa.fr" TargetMode="External"/><Relationship Id="rId901" Type="http://schemas.openxmlformats.org/officeDocument/2006/relationships/hyperlink" Target="mailto:MC_Centre_Alencon@afpa.fr" TargetMode="External"/><Relationship Id="rId30" Type="http://schemas.openxmlformats.org/officeDocument/2006/relationships/hyperlink" Target="https://www.afpa.fr/formation-en-alternance/chef-d-equipe-gros-%C5%93uvre-en-alternance" TargetMode="External"/><Relationship Id="rId126" Type="http://schemas.openxmlformats.org/officeDocument/2006/relationships/hyperlink" Target="https://www.afpa.fr/formation-qualifiante/assistant-de-vie-aux-familles" TargetMode="External"/><Relationship Id="rId168" Type="http://schemas.openxmlformats.org/officeDocument/2006/relationships/hyperlink" Target="https://www.afpa.fr/formation-en-alternance/monteur-d%C3%A9panneur-en-climatisation-en-alternance" TargetMode="External"/><Relationship Id="rId333" Type="http://schemas.openxmlformats.org/officeDocument/2006/relationships/hyperlink" Target="https://www.afpa.fr/formation-en-alternance/agent-de-restauration-en-alternance-1" TargetMode="External"/><Relationship Id="rId540" Type="http://schemas.openxmlformats.org/officeDocument/2006/relationships/hyperlink" Target="mailto:MC_Centre_Cherbourg@afpa.fr" TargetMode="External"/><Relationship Id="rId778" Type="http://schemas.openxmlformats.org/officeDocument/2006/relationships/hyperlink" Target="mailto:MC_Centre_Cherbourg@afpa.fr" TargetMode="External"/><Relationship Id="rId72" Type="http://schemas.openxmlformats.org/officeDocument/2006/relationships/hyperlink" Target="https://www.afpa.fr/formation-en-alternance/agent-d-entretien-du-batiment-en-alternan-1" TargetMode="External"/><Relationship Id="rId375" Type="http://schemas.openxmlformats.org/officeDocument/2006/relationships/hyperlink" Target="https://www.afpa.fr/formation-en-alternance/assistant-de-vie-aux-familles-en-alternance" TargetMode="External"/><Relationship Id="rId582" Type="http://schemas.openxmlformats.org/officeDocument/2006/relationships/hyperlink" Target="mailto:MC_Centre_Caen@afpa.fr" TargetMode="External"/><Relationship Id="rId638" Type="http://schemas.openxmlformats.org/officeDocument/2006/relationships/hyperlink" Target="mailto:MC_Centre_Cherbourg@afpa.fr" TargetMode="External"/><Relationship Id="rId803" Type="http://schemas.openxmlformats.org/officeDocument/2006/relationships/hyperlink" Target="mailto:MC_Centre_Cherbourg@afpa.fr" TargetMode="External"/><Relationship Id="rId845" Type="http://schemas.openxmlformats.org/officeDocument/2006/relationships/hyperlink" Target="mailto:MC_Centre_Rouen@afpa.fr" TargetMode="External"/><Relationship Id="rId3" Type="http://schemas.openxmlformats.org/officeDocument/2006/relationships/hyperlink" Target="https://www.afpa.fr/formation-en-alternance/cuisinier-en-restauration-collective-contrat-en-alternance" TargetMode="External"/><Relationship Id="rId235" Type="http://schemas.openxmlformats.org/officeDocument/2006/relationships/hyperlink" Target="https://www.afpa.fr/formation-certifiante/preparer-dresser-et-envoyer-des-patisseries-et-des-desserts-de-restaurant-bloc-de-competences-du-titre-professionnel-chef-de-partie-arts-culinaires-et-patisserie" TargetMode="External"/><Relationship Id="rId277" Type="http://schemas.openxmlformats.org/officeDocument/2006/relationships/hyperlink" Target="https://www.afpa.fr/formation-en-alternance/peintre-en-batiment-en-alternance" TargetMode="External"/><Relationship Id="rId400" Type="http://schemas.openxmlformats.org/officeDocument/2006/relationships/hyperlink" Target="https://www.afpa.fr/formation-certifiante/poser-et-installer-des-equipements-et-elements-mobiliers-d-un-agencement-interieur-a-usage-prive-ou-professionnel-bloc-de-competences-du-titre-professionnel-menuisier-agenceur" TargetMode="External"/><Relationship Id="rId442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484" Type="http://schemas.openxmlformats.org/officeDocument/2006/relationships/hyperlink" Target="mailto:MC_Centre_Caen@afpa.fr" TargetMode="External"/><Relationship Id="rId705" Type="http://schemas.openxmlformats.org/officeDocument/2006/relationships/hyperlink" Target="mailto:MC_Centre_Rouen@afpa.fr" TargetMode="External"/><Relationship Id="rId887" Type="http://schemas.openxmlformats.org/officeDocument/2006/relationships/hyperlink" Target="mailto:MC_Centre_Rouen@afpa.fr" TargetMode="External"/><Relationship Id="rId137" Type="http://schemas.openxmlformats.org/officeDocument/2006/relationships/hyperlink" Target="https://www.afpa.fr/formation-qualifiante/conducteur-d-equipements-agroalimentaires" TargetMode="External"/><Relationship Id="rId302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insertion-professionnelle" TargetMode="External"/><Relationship Id="rId344" Type="http://schemas.openxmlformats.org/officeDocument/2006/relationships/hyperlink" Target="https://www.afpa.fr/formation-en-alternance/coffreur-bancheur-en-alternance-1" TargetMode="External"/><Relationship Id="rId691" Type="http://schemas.openxmlformats.org/officeDocument/2006/relationships/hyperlink" Target="mailto:MC_Centre_Cherbourg@afpa.fr" TargetMode="External"/><Relationship Id="rId747" Type="http://schemas.openxmlformats.org/officeDocument/2006/relationships/hyperlink" Target="mailto:MC_Centre_Evreux@afpa.fr" TargetMode="External"/><Relationship Id="rId789" Type="http://schemas.openxmlformats.org/officeDocument/2006/relationships/hyperlink" Target="mailto:MC_Centre_Cherbourg@afpa.fr" TargetMode="External"/><Relationship Id="rId912" Type="http://schemas.openxmlformats.org/officeDocument/2006/relationships/table" Target="../tables/table1.xml"/><Relationship Id="rId41" Type="http://schemas.openxmlformats.org/officeDocument/2006/relationships/hyperlink" Target="https://www.afpa.fr/formation-qualifiante/technicien-en-chaudronnerie" TargetMode="External"/><Relationship Id="rId83" Type="http://schemas.openxmlformats.org/officeDocument/2006/relationships/hyperlink" Target="https://www.afpa.fr/formation-en-alternance/menuisier-poseur-installateur-en-alternance-1" TargetMode="External"/><Relationship Id="rId179" Type="http://schemas.openxmlformats.org/officeDocument/2006/relationships/hyperlink" Target="https://www.afpa.fr/formation-en-alternance/conseiller-relation-client-a-distance-en-alternance" TargetMode="External"/><Relationship Id="rId386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551" Type="http://schemas.openxmlformats.org/officeDocument/2006/relationships/hyperlink" Target="mailto:MC_Centre_Cherbourg@afpa.fr" TargetMode="External"/><Relationship Id="rId593" Type="http://schemas.openxmlformats.org/officeDocument/2006/relationships/hyperlink" Target="mailto:MC_Centre_Rouen@afpa.fr" TargetMode="External"/><Relationship Id="rId607" Type="http://schemas.openxmlformats.org/officeDocument/2006/relationships/hyperlink" Target="mailto:MC_Centre_Caen@afpa.fr" TargetMode="External"/><Relationship Id="rId649" Type="http://schemas.openxmlformats.org/officeDocument/2006/relationships/hyperlink" Target="mailto:MC_Centre_Cherbourg@afpa.fr" TargetMode="External"/><Relationship Id="rId814" Type="http://schemas.openxmlformats.org/officeDocument/2006/relationships/hyperlink" Target="mailto:MC_Centre_Le_havre@afpa.fr" TargetMode="External"/><Relationship Id="rId856" Type="http://schemas.openxmlformats.org/officeDocument/2006/relationships/hyperlink" Target="mailto:MC_Centre_Le_havre@afpa.fr" TargetMode="External"/><Relationship Id="rId190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204" Type="http://schemas.openxmlformats.org/officeDocument/2006/relationships/hyperlink" Target="https://www.afpa.fr/formation-preparatoire/se-preparer-au-metier-d-ouvrier-ere-du-batiment-et-des-travaux-publics_aocr2022" TargetMode="External"/><Relationship Id="rId246" Type="http://schemas.openxmlformats.org/officeDocument/2006/relationships/hyperlink" Target="https://www.afpa.fr/formation-qualifiante/formateur-professionnel-d-adult-1" TargetMode="External"/><Relationship Id="rId288" Type="http://schemas.openxmlformats.org/officeDocument/2006/relationships/hyperlink" Target="https://www.afpa.fr/formation-en-alternance/carreleur-chapiste-en-alternance" TargetMode="External"/><Relationship Id="rId411" Type="http://schemas.openxmlformats.org/officeDocument/2006/relationships/hyperlink" Target="https://www.afpa.fr/formation-en-alternance/conducteur-d-installation-et-de-machines-automatisees-en-alternance-1" TargetMode="External"/><Relationship Id="rId453" Type="http://schemas.openxmlformats.org/officeDocument/2006/relationships/hyperlink" Target="mailto:MC_Centre_Evreux@afpa.fr" TargetMode="External"/><Relationship Id="rId509" Type="http://schemas.openxmlformats.org/officeDocument/2006/relationships/hyperlink" Target="mailto:MC_Centre_Coutances@afpa.fr" TargetMode="External"/><Relationship Id="rId660" Type="http://schemas.openxmlformats.org/officeDocument/2006/relationships/hyperlink" Target="mailto:MC_Centre_Coutances@afpa.fr" TargetMode="External"/><Relationship Id="rId898" Type="http://schemas.openxmlformats.org/officeDocument/2006/relationships/hyperlink" Target="mailto:MC_Centre_Caen@afpa.fr" TargetMode="External"/><Relationship Id="rId106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313" Type="http://schemas.openxmlformats.org/officeDocument/2006/relationships/hyperlink" Target="https://www.afpa.fr/formation-en-alternance/secretaire-comptable-en-alternance" TargetMode="External"/><Relationship Id="rId495" Type="http://schemas.openxmlformats.org/officeDocument/2006/relationships/hyperlink" Target="mailto:MC_Centre_Cherbourg@afpa.fr" TargetMode="External"/><Relationship Id="rId716" Type="http://schemas.openxmlformats.org/officeDocument/2006/relationships/hyperlink" Target="mailto:MC_Centre_Cherbourg@afpa.fr" TargetMode="External"/><Relationship Id="rId758" Type="http://schemas.openxmlformats.org/officeDocument/2006/relationships/hyperlink" Target="mailto:MC_Centre_Caen@afpa.fr" TargetMode="External"/><Relationship Id="rId10" Type="http://schemas.openxmlformats.org/officeDocument/2006/relationships/hyperlink" Target="https://www.afpa.fr/formation-en-alternance/cuisinier-en-alternance-1" TargetMode="External"/><Relationship Id="rId52" Type="http://schemas.openxmlformats.org/officeDocument/2006/relationships/hyperlink" Target="https://www.afpa.fr/formation-en-alternance/plombier-chauffagiste-en-alternance" TargetMode="External"/><Relationship Id="rId94" Type="http://schemas.openxmlformats.org/officeDocument/2006/relationships/hyperlink" Target="https://www.afpa.fr/formation-qualifiante/conseiller-en-insertion-professionnel-1" TargetMode="External"/><Relationship Id="rId148" Type="http://schemas.openxmlformats.org/officeDocument/2006/relationships/hyperlink" Target="https://www.afpa.fr/formation-preparatoire/se-preparer-aux-metiers-de-l-aide-et-du-soin-3" TargetMode="External"/><Relationship Id="rId355" Type="http://schemas.openxmlformats.org/officeDocument/2006/relationships/hyperlink" Target="https://www.afpa.fr/formation-en-alternance/cuisinier-en-alternance-1" TargetMode="External"/><Relationship Id="rId397" Type="http://schemas.openxmlformats.org/officeDocument/2006/relationships/hyperlink" Target="https://www.afpa.fr/formation-en-alternance/macon-du-bati-ancien-en-alternance" TargetMode="External"/><Relationship Id="rId520" Type="http://schemas.openxmlformats.org/officeDocument/2006/relationships/hyperlink" Target="mailto:MC_Centre_Cherbourg@afpa.fr" TargetMode="External"/><Relationship Id="rId562" Type="http://schemas.openxmlformats.org/officeDocument/2006/relationships/hyperlink" Target="mailto:MC_Centre_Rouen@afpa.fr" TargetMode="External"/><Relationship Id="rId618" Type="http://schemas.openxmlformats.org/officeDocument/2006/relationships/hyperlink" Target="mailto:MC_Centre_Rouen@afpa.fr" TargetMode="External"/><Relationship Id="rId825" Type="http://schemas.openxmlformats.org/officeDocument/2006/relationships/hyperlink" Target="mailto:MC_Centre_Le_havre@afpa.fr" TargetMode="External"/><Relationship Id="rId215" Type="http://schemas.openxmlformats.org/officeDocument/2006/relationships/hyperlink" Target="https://www.afpa.fr/formation-en-alternance/conseiller-relation-client-a-distance-en-alternance" TargetMode="External"/><Relationship Id="rId257" Type="http://schemas.openxmlformats.org/officeDocument/2006/relationships/hyperlink" Target="https://www.afpa.fr/formation-en-alternance/soudeur-assembleur-industriel-en-alternance" TargetMode="External"/><Relationship Id="rId422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464" Type="http://schemas.openxmlformats.org/officeDocument/2006/relationships/hyperlink" Target="mailto:MC_Centre_Caen@afpa.fr" TargetMode="External"/><Relationship Id="rId867" Type="http://schemas.openxmlformats.org/officeDocument/2006/relationships/hyperlink" Target="mailto:MC_Centre_Alencon@afpa.fr" TargetMode="External"/><Relationship Id="rId299" Type="http://schemas.openxmlformats.org/officeDocument/2006/relationships/hyperlink" Target="https://www.afpa.fr/formation-en-alternance/soudeur-assembleur-industriel-en-alternance" TargetMode="External"/><Relationship Id="rId727" Type="http://schemas.openxmlformats.org/officeDocument/2006/relationships/hyperlink" Target="mailto:MC_Centre_Rouen@afpa.fr" TargetMode="External"/><Relationship Id="rId63" Type="http://schemas.openxmlformats.org/officeDocument/2006/relationships/hyperlink" Target="https://www.afpa.fr/formation-professionnalisante/monteur-raccordeur-en-fibre-optique-et-ftth" TargetMode="External"/><Relationship Id="rId159" Type="http://schemas.openxmlformats.org/officeDocument/2006/relationships/hyperlink" Target="https://www.afpa.fr/formation-en-alternance/plombier-chauffagiste-en-alternance" TargetMode="External"/><Relationship Id="rId366" Type="http://schemas.openxmlformats.org/officeDocument/2006/relationships/hyperlink" Target="https://www.afpa.fr/formation-en-alternance/electricien-d-equipement-du-batiment-en-alternance" TargetMode="External"/><Relationship Id="rId573" Type="http://schemas.openxmlformats.org/officeDocument/2006/relationships/hyperlink" Target="mailto:MC_Centre_Caen@afpa.fr" TargetMode="External"/><Relationship Id="rId780" Type="http://schemas.openxmlformats.org/officeDocument/2006/relationships/hyperlink" Target="mailto:MC_Centre_Caen@afpa.fr" TargetMode="External"/><Relationship Id="rId226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433" Type="http://schemas.openxmlformats.org/officeDocument/2006/relationships/hyperlink" Target="https://www.afpa.fr/formation-en-alternance/plombier-chauffagiste-en-alternance" TargetMode="External"/><Relationship Id="rId878" Type="http://schemas.openxmlformats.org/officeDocument/2006/relationships/hyperlink" Target="mailto:MC_Centre_Rouen@afpa.fr" TargetMode="External"/><Relationship Id="rId640" Type="http://schemas.openxmlformats.org/officeDocument/2006/relationships/hyperlink" Target="mailto:MC_Centre_Le_havre@afpa.fr" TargetMode="External"/><Relationship Id="rId738" Type="http://schemas.openxmlformats.org/officeDocument/2006/relationships/hyperlink" Target="mailto:MC_Centre_Alencon@afpa.fr" TargetMode="External"/><Relationship Id="rId74" Type="http://schemas.openxmlformats.org/officeDocument/2006/relationships/hyperlink" Target="https://www.afpa.fr/formation-en-alternance/technicien-d-equipement-et-d-exploitation-en-electricite-contrat-en-alternance" TargetMode="External"/><Relationship Id="rId377" Type="http://schemas.openxmlformats.org/officeDocument/2006/relationships/hyperlink" Target="https://www.afpa.fr/formation-en-alternance/mecanicien-automobile-contrat-en-alternance" TargetMode="External"/><Relationship Id="rId500" Type="http://schemas.openxmlformats.org/officeDocument/2006/relationships/hyperlink" Target="mailto:MC_Centre_Rouen@afpa.fr" TargetMode="External"/><Relationship Id="rId584" Type="http://schemas.openxmlformats.org/officeDocument/2006/relationships/hyperlink" Target="mailto:MC_Centre_Caen@afpa.fr" TargetMode="External"/><Relationship Id="rId805" Type="http://schemas.openxmlformats.org/officeDocument/2006/relationships/hyperlink" Target="mailto:MC_Centre_Caen@afpa.fr" TargetMode="External"/><Relationship Id="rId5" Type="http://schemas.openxmlformats.org/officeDocument/2006/relationships/hyperlink" Target="https://www.afpa.fr/formation-certifiante/assurer-la-maintenance-preventive-des-installations-de-froid-commercial-complexes-et-centralisees-bloc-de-competences-du-titre-professionnel-technicien-d-intervention-en-froid-commercial-et-climatisation" TargetMode="External"/><Relationship Id="rId237" Type="http://schemas.openxmlformats.org/officeDocument/2006/relationships/hyperlink" Target="https://www.afpa.fr/formation-en-alternance/plaquiste-platrier-en-alternance" TargetMode="External"/><Relationship Id="rId791" Type="http://schemas.openxmlformats.org/officeDocument/2006/relationships/hyperlink" Target="mailto:MC_Centre_Rouen@afpa.fr" TargetMode="External"/><Relationship Id="rId889" Type="http://schemas.openxmlformats.org/officeDocument/2006/relationships/hyperlink" Target="mailto:MC_Centre_Le_havre@afpa.fr" TargetMode="External"/><Relationship Id="rId444" Type="http://schemas.openxmlformats.org/officeDocument/2006/relationships/hyperlink" Target="https://www.afpa.fr/formation-qualifiante/mecanicien-automobile" TargetMode="External"/><Relationship Id="rId651" Type="http://schemas.openxmlformats.org/officeDocument/2006/relationships/hyperlink" Target="mailto:MC_Centre_Caen@afpa.fr" TargetMode="External"/><Relationship Id="rId749" Type="http://schemas.openxmlformats.org/officeDocument/2006/relationships/hyperlink" Target="mailto:MC_Centre_Coutances@afpa.fr" TargetMode="External"/><Relationship Id="rId290" Type="http://schemas.openxmlformats.org/officeDocument/2006/relationships/hyperlink" Target="https://www.afpa.fr/formation-qualifiante/serveur-en-restaurati-1" TargetMode="External"/><Relationship Id="rId304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388" Type="http://schemas.openxmlformats.org/officeDocument/2006/relationships/hyperlink" Target="https://www.afpa.fr/formation-qualifiante/technicien-superieur-de-maintenance-industrielle-contrat-en-alternance" TargetMode="External"/><Relationship Id="rId511" Type="http://schemas.openxmlformats.org/officeDocument/2006/relationships/hyperlink" Target="mailto:MC_Centre_Caen@afpa.fr" TargetMode="External"/><Relationship Id="rId609" Type="http://schemas.openxmlformats.org/officeDocument/2006/relationships/hyperlink" Target="mailto:MC_Centre_Caen@afpa.fr" TargetMode="External"/><Relationship Id="rId85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150" Type="http://schemas.openxmlformats.org/officeDocument/2006/relationships/hyperlink" Target="https://www.afpa.fr/formation-en-alternance/menuisier-agenceur-en-alternance" TargetMode="External"/><Relationship Id="rId595" Type="http://schemas.openxmlformats.org/officeDocument/2006/relationships/hyperlink" Target="mailto:MC_Centre_Caen@afpa.fr" TargetMode="External"/><Relationship Id="rId816" Type="http://schemas.openxmlformats.org/officeDocument/2006/relationships/hyperlink" Target="mailto:MC_Centre_Caen@afpa.fr" TargetMode="External"/><Relationship Id="rId248" Type="http://schemas.openxmlformats.org/officeDocument/2006/relationships/hyperlink" Target="https://www.afpa.fr/formation-professionnalisante/se-professionnaliser-en-tant-qu-agent-polyvalent-de-restauration" TargetMode="External"/><Relationship Id="rId455" Type="http://schemas.openxmlformats.org/officeDocument/2006/relationships/hyperlink" Target="mailto:MC_Centre_Evreux@afpa.fr" TargetMode="External"/><Relationship Id="rId662" Type="http://schemas.openxmlformats.org/officeDocument/2006/relationships/hyperlink" Target="mailto:MC_Centre_Coutances@afpa.fr" TargetMode="External"/><Relationship Id="rId12" Type="http://schemas.openxmlformats.org/officeDocument/2006/relationships/hyperlink" Target="https://www.afpa.fr/formation-en-alternance/conseiller-commercial-en-alternance-1" TargetMode="External"/><Relationship Id="rId108" Type="http://schemas.openxmlformats.org/officeDocument/2006/relationships/hyperlink" Target="https://www.afpa.fr/formation-en-alternance/electricien-d-equipement-du-batiment-en-alternance" TargetMode="External"/><Relationship Id="rId315" Type="http://schemas.openxmlformats.org/officeDocument/2006/relationships/hyperlink" Target="https://www.afpa.fr/formation-en-alternance/secretaire-assistant-en-alternance" TargetMode="External"/><Relationship Id="rId522" Type="http://schemas.openxmlformats.org/officeDocument/2006/relationships/hyperlink" Target="mailto:MC_Centre_Cherbourg@afpa.fr" TargetMode="External"/><Relationship Id="rId96" Type="http://schemas.openxmlformats.org/officeDocument/2006/relationships/hyperlink" Target="https://www.afpa.fr/formation-qualifiante/plombier-chauffagis-1" TargetMode="External"/><Relationship Id="rId161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399" Type="http://schemas.openxmlformats.org/officeDocument/2006/relationships/hyperlink" Target="https://www.afpa.fr/formation-qualifiante/menuisier-installateur-9" TargetMode="External"/><Relationship Id="rId827" Type="http://schemas.openxmlformats.org/officeDocument/2006/relationships/hyperlink" Target="mailto:MC_Centre_Evreux@afpa.fr" TargetMode="External"/><Relationship Id="rId259" Type="http://schemas.openxmlformats.org/officeDocument/2006/relationships/hyperlink" Target="https://www.afpa.fr/formation-en-alternance/plombier-chauffagiste-en-alternance" TargetMode="External"/><Relationship Id="rId466" Type="http://schemas.openxmlformats.org/officeDocument/2006/relationships/hyperlink" Target="mailto:MC_Centre_Alencon@afpa.fr" TargetMode="External"/><Relationship Id="rId673" Type="http://schemas.openxmlformats.org/officeDocument/2006/relationships/hyperlink" Target="mailto:MC_Centre_Cherbourg@afpa.fr" TargetMode="External"/><Relationship Id="rId880" Type="http://schemas.openxmlformats.org/officeDocument/2006/relationships/hyperlink" Target="mailto:MC_Centre_Rouen@afpa.fr" TargetMode="External"/><Relationship Id="rId23" Type="http://schemas.openxmlformats.org/officeDocument/2006/relationships/hyperlink" Target="https://www.afpa.fr/formation-qualifiante/secretaire-assista-2" TargetMode="External"/><Relationship Id="rId119" Type="http://schemas.openxmlformats.org/officeDocument/2006/relationships/hyperlink" Target="https://www.afpa.fr/formation-qualifiante/charge-d-affaires-en-renovation-energetique-du-batiment" TargetMode="External"/><Relationship Id="rId326" Type="http://schemas.openxmlformats.org/officeDocument/2006/relationships/hyperlink" Target="https://www.afpa.fr/formation-en-alternance/agent-d-entretien-du-batiment-en-alternan-1" TargetMode="External"/><Relationship Id="rId533" Type="http://schemas.openxmlformats.org/officeDocument/2006/relationships/hyperlink" Target="mailto:MC_Centre_Rouen@afpa.fr" TargetMode="External"/><Relationship Id="rId740" Type="http://schemas.openxmlformats.org/officeDocument/2006/relationships/hyperlink" Target="mailto:MC_Centre_Rouen@afpa.fr" TargetMode="External"/><Relationship Id="rId838" Type="http://schemas.openxmlformats.org/officeDocument/2006/relationships/hyperlink" Target="mailto:MC_Centre_Alencon@afpa.fr" TargetMode="External"/><Relationship Id="rId172" Type="http://schemas.openxmlformats.org/officeDocument/2006/relationships/hyperlink" Target="https://www.afpa.fr/formation-certifiante/accompagner-les-apprenants-en-formation-bloc-de-competences-du-titre-professionnel-formateur-professionnel-d-adultes" TargetMode="External"/><Relationship Id="rId477" Type="http://schemas.openxmlformats.org/officeDocument/2006/relationships/hyperlink" Target="mailto:MC_Centre_Cherbourg@afpa.fr" TargetMode="External"/><Relationship Id="rId600" Type="http://schemas.openxmlformats.org/officeDocument/2006/relationships/hyperlink" Target="mailto:MC_Centre_Coutances@afpa.fr" TargetMode="External"/><Relationship Id="rId684" Type="http://schemas.openxmlformats.org/officeDocument/2006/relationships/hyperlink" Target="mailto:MC_Centre_Rouen@afpa.fr" TargetMode="External"/><Relationship Id="rId337" Type="http://schemas.openxmlformats.org/officeDocument/2006/relationships/hyperlink" Target="https://www.afpa.fr/formation-qualifiante/secretaire-assista-2" TargetMode="External"/><Relationship Id="rId891" Type="http://schemas.openxmlformats.org/officeDocument/2006/relationships/hyperlink" Target="mailto:MC_Centre_Cherbourg@afpa.fr" TargetMode="External"/><Relationship Id="rId905" Type="http://schemas.openxmlformats.org/officeDocument/2006/relationships/hyperlink" Target="mailto:MC_Centre_Caen@afpa.fr" TargetMode="External"/><Relationship Id="rId34" Type="http://schemas.openxmlformats.org/officeDocument/2006/relationships/hyperlink" Target="https://www.afpa.fr/formation-qualifiante/agent-de-restauration" TargetMode="External"/><Relationship Id="rId544" Type="http://schemas.openxmlformats.org/officeDocument/2006/relationships/hyperlink" Target="mailto:MC_Centre_Caen@afpa.fr" TargetMode="External"/><Relationship Id="rId751" Type="http://schemas.openxmlformats.org/officeDocument/2006/relationships/hyperlink" Target="mailto:MC_Centre_Coutances@afpa.fr" TargetMode="External"/><Relationship Id="rId849" Type="http://schemas.openxmlformats.org/officeDocument/2006/relationships/hyperlink" Target="mailto:MC_Centre_Rouen@afpa.fr" TargetMode="External"/><Relationship Id="rId183" Type="http://schemas.openxmlformats.org/officeDocument/2006/relationships/hyperlink" Target="https://www.afpa.fr/formation-certifiante/r%C3%A9aliser-des-ouvrages-en-b%C3%A9ton-arm%C3%A9-banch%C3%A9s-bloc-de-comp%C3%A9tences-du-titre-professionnel-de-coffreur-bancheur" TargetMode="External"/><Relationship Id="rId390" Type="http://schemas.openxmlformats.org/officeDocument/2006/relationships/hyperlink" Target="https://www.afpa.fr/formation-en-alternance/agent-d-entretien-du-batiment-en-alternan-1" TargetMode="External"/><Relationship Id="rId404" Type="http://schemas.openxmlformats.org/officeDocument/2006/relationships/hyperlink" Target="https://www.afpa.fr/formation-qualifiante/technicien-en-electricite-et-automatismes-du-batime-1" TargetMode="External"/><Relationship Id="rId611" Type="http://schemas.openxmlformats.org/officeDocument/2006/relationships/hyperlink" Target="mailto:MC_Centre_Caen@afpa.fr" TargetMode="External"/><Relationship Id="rId250" Type="http://schemas.openxmlformats.org/officeDocument/2006/relationships/hyperlink" Target="https://www.afpa.fr/formation-certifiante/tourner-des-pieces-a-l-unite-ou-en-petites-series-sur-une-machine-conventionnelle-bloc-de-competences-du-titre-professionnel-tourneur-en-realisation-de-pieces-mecaniques" TargetMode="External"/><Relationship Id="rId488" Type="http://schemas.openxmlformats.org/officeDocument/2006/relationships/hyperlink" Target="mailto:MC_Centre_Le_havre@afpa.fr" TargetMode="External"/><Relationship Id="rId695" Type="http://schemas.openxmlformats.org/officeDocument/2006/relationships/hyperlink" Target="mailto:MC_Centre_Caen@afpa.fr" TargetMode="External"/><Relationship Id="rId709" Type="http://schemas.openxmlformats.org/officeDocument/2006/relationships/hyperlink" Target="mailto:MC_Centre_Coutances@afpa.fr" TargetMode="External"/><Relationship Id="rId45" Type="http://schemas.openxmlformats.org/officeDocument/2006/relationships/hyperlink" Target="https://www.afpa.fr/formation-en-alternance/conducteur-d-installation-et-de-machines-automatisees-en-alternance-1" TargetMode="External"/><Relationship Id="rId110" Type="http://schemas.openxmlformats.org/officeDocument/2006/relationships/hyperlink" Target="https://www.afpa.fr/formation-en-alternance/conducteur-d-installation-et-de-machines-automatisees-en-alternance-1" TargetMode="External"/><Relationship Id="rId348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555" Type="http://schemas.openxmlformats.org/officeDocument/2006/relationships/hyperlink" Target="mailto:MC_Centre_Cherbourg@afpa.fr" TargetMode="External"/><Relationship Id="rId762" Type="http://schemas.openxmlformats.org/officeDocument/2006/relationships/hyperlink" Target="mailto:MC_Centre_Alencon@afpa.fr" TargetMode="External"/><Relationship Id="rId194" Type="http://schemas.openxmlformats.org/officeDocument/2006/relationships/hyperlink" Target="https://www.afpa.fr/formation-en-alternance/vendeur-conseil-en-magasin-en-alternance-1" TargetMode="External"/><Relationship Id="rId208" Type="http://schemas.openxmlformats.org/officeDocument/2006/relationships/hyperlink" Target="https://www.afpa.fr/formation-qualifiante/serveur-en-restaurati-1" TargetMode="External"/><Relationship Id="rId415" Type="http://schemas.openxmlformats.org/officeDocument/2006/relationships/hyperlink" Target="https://www.afpa.fr/formation-certifiante/preparer-dresser-et-envoyer-des-patisseries-et-des-desserts-de-restaurant-bloc-de-competences-du-titre-professionnel-chef-de-partie-arts-culinaires-et-patisserie" TargetMode="External"/><Relationship Id="rId622" Type="http://schemas.openxmlformats.org/officeDocument/2006/relationships/hyperlink" Target="mailto:MC_Centre_Coutances@afpa.fr" TargetMode="External"/><Relationship Id="rId261" Type="http://schemas.openxmlformats.org/officeDocument/2006/relationships/hyperlink" Target="https://www.afpa.fr/formation-qualifiante/electrici-1" TargetMode="External"/><Relationship Id="rId499" Type="http://schemas.openxmlformats.org/officeDocument/2006/relationships/hyperlink" Target="mailto:MC_Centre_Cherbourg@afpa.fr" TargetMode="External"/><Relationship Id="rId56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359" Type="http://schemas.openxmlformats.org/officeDocument/2006/relationships/hyperlink" Target="https://www.afpa.fr/formation-en-alternance/assistant-de-vie-aux-familles-en-alternance" TargetMode="External"/><Relationship Id="rId566" Type="http://schemas.openxmlformats.org/officeDocument/2006/relationships/hyperlink" Target="mailto:MC_Centre_Cherbourg@afpa.fr" TargetMode="External"/><Relationship Id="rId773" Type="http://schemas.openxmlformats.org/officeDocument/2006/relationships/hyperlink" Target="mailto:MC_Centre_Evreux@afpa.fr" TargetMode="External"/><Relationship Id="rId121" Type="http://schemas.openxmlformats.org/officeDocument/2006/relationships/hyperlink" Target="https://www.afpa.fr/formation-qualifiante/agent-de-maintenance-des-batiments" TargetMode="External"/><Relationship Id="rId219" Type="http://schemas.openxmlformats.org/officeDocument/2006/relationships/hyperlink" Target="https://www.afpa.fr/formation-qualifiante/agent-de-proprete-et-d-hygie-1" TargetMode="External"/><Relationship Id="rId426" Type="http://schemas.openxmlformats.org/officeDocument/2006/relationships/hyperlink" Target="https://www.afpa.fr/formation-en-alternance/agent-d-entretien-du-batiment-en-alternan-1" TargetMode="External"/><Relationship Id="rId633" Type="http://schemas.openxmlformats.org/officeDocument/2006/relationships/hyperlink" Target="mailto:MC_Centre_Alencon@afpa.fr" TargetMode="External"/><Relationship Id="rId840" Type="http://schemas.openxmlformats.org/officeDocument/2006/relationships/hyperlink" Target="mailto:MC_Centre_Evreux@afpa.fr" TargetMode="External"/><Relationship Id="rId67" Type="http://schemas.openxmlformats.org/officeDocument/2006/relationships/hyperlink" Target="https://www.afpa.fr/formation-qualifiante/macon-du-bati-anci-1" TargetMode="External"/><Relationship Id="rId272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577" Type="http://schemas.openxmlformats.org/officeDocument/2006/relationships/hyperlink" Target="mailto:MC_Centre_Alencon@afpa.fr" TargetMode="External"/><Relationship Id="rId700" Type="http://schemas.openxmlformats.org/officeDocument/2006/relationships/hyperlink" Target="mailto:MC_Centre_Rouen@afpa.fr" TargetMode="External"/><Relationship Id="rId132" Type="http://schemas.openxmlformats.org/officeDocument/2006/relationships/hyperlink" Target="https://www.afpa.fr/formation-en-alternance/macon-en-alternance" TargetMode="External"/><Relationship Id="rId784" Type="http://schemas.openxmlformats.org/officeDocument/2006/relationships/hyperlink" Target="mailto:MC_Centre_Coutances@afpa.fr" TargetMode="External"/><Relationship Id="rId437" Type="http://schemas.openxmlformats.org/officeDocument/2006/relationships/hyperlink" Target="https://www.afpa.fr/formation-en-alternance/plombier-chauffagiste-en-alternance" TargetMode="External"/><Relationship Id="rId644" Type="http://schemas.openxmlformats.org/officeDocument/2006/relationships/hyperlink" Target="mailto:MC_Centre_Coutances@afpa.fr" TargetMode="External"/><Relationship Id="rId851" Type="http://schemas.openxmlformats.org/officeDocument/2006/relationships/hyperlink" Target="mailto:MC_Centre_Rouen@afpa.fr" TargetMode="External"/><Relationship Id="rId283" Type="http://schemas.openxmlformats.org/officeDocument/2006/relationships/hyperlink" Target="https://www.afpa.fr/formation-en-alternance/agent-d-entretien-du-batiment-en-alternan-1" TargetMode="External"/><Relationship Id="rId490" Type="http://schemas.openxmlformats.org/officeDocument/2006/relationships/hyperlink" Target="mailto:MC_Centre_Evreux@afpa.fr" TargetMode="External"/><Relationship Id="rId504" Type="http://schemas.openxmlformats.org/officeDocument/2006/relationships/hyperlink" Target="mailto:MC_Centre_Cherbourg@afpa.fr" TargetMode="External"/><Relationship Id="rId711" Type="http://schemas.openxmlformats.org/officeDocument/2006/relationships/hyperlink" Target="mailto:MC_Centre_Le_havre@afpa.fr" TargetMode="External"/><Relationship Id="rId78" Type="http://schemas.openxmlformats.org/officeDocument/2006/relationships/hyperlink" Target="https://www.afpa.fr/formation-preparatoire/se-preparer-au-metier-d-ouvrier-ere-du-batiment-et-des-travaux-publics_aocr2022" TargetMode="External"/><Relationship Id="rId143" Type="http://schemas.openxmlformats.org/officeDocument/2006/relationships/hyperlink" Target="https://www.afpa.fr/formation-qualifiante/technicien-de-maintenance-industriel-1" TargetMode="External"/><Relationship Id="rId350" Type="http://schemas.openxmlformats.org/officeDocument/2006/relationships/hyperlink" Target="https://www.afpa.fr/formation-qualifiante/technicien-d-intervention-en-froid-industriel" TargetMode="External"/><Relationship Id="rId588" Type="http://schemas.openxmlformats.org/officeDocument/2006/relationships/hyperlink" Target="mailto:MC_Centre_Rouen@afpa.fr" TargetMode="External"/><Relationship Id="rId795" Type="http://schemas.openxmlformats.org/officeDocument/2006/relationships/hyperlink" Target="mailto:MC_Centre_Evreux@afpa.fr" TargetMode="External"/><Relationship Id="rId809" Type="http://schemas.openxmlformats.org/officeDocument/2006/relationships/hyperlink" Target="mailto:MC_Centre_Alencon@afpa.fr" TargetMode="External"/><Relationship Id="rId9" Type="http://schemas.openxmlformats.org/officeDocument/2006/relationships/hyperlink" Target="https://www.afpa.fr/formation-en-alternance/carreleur-chapiste-en-alternance" TargetMode="External"/><Relationship Id="rId210" Type="http://schemas.openxmlformats.org/officeDocument/2006/relationships/hyperlink" Target="https://www.afpa.fr/formation-qualifiante/technicien-superieur-de-maintenance-industrielle-contrat-en-alternance" TargetMode="External"/><Relationship Id="rId448" Type="http://schemas.openxmlformats.org/officeDocument/2006/relationships/hyperlink" Target="https://www.afpa.fr/formation-qualifiante/agent-de-maintenance-des-batiments" TargetMode="External"/><Relationship Id="rId655" Type="http://schemas.openxmlformats.org/officeDocument/2006/relationships/hyperlink" Target="mailto:MC_Centre_Rouen@afpa.fr" TargetMode="External"/><Relationship Id="rId862" Type="http://schemas.openxmlformats.org/officeDocument/2006/relationships/hyperlink" Target="mailto:MC_Centre_Caen@afpa.fr" TargetMode="External"/><Relationship Id="rId294" Type="http://schemas.openxmlformats.org/officeDocument/2006/relationships/hyperlink" Target="https://www.afpa.fr/formation-en-alternance/carreleur-chapiste-en-alternance" TargetMode="External"/><Relationship Id="rId308" Type="http://schemas.openxmlformats.org/officeDocument/2006/relationships/hyperlink" Target="https://www.afpa.fr/formation-en-alternance/agent-de-proprete-et-d-hygiene-contrat-en-alternance" TargetMode="External"/><Relationship Id="rId515" Type="http://schemas.openxmlformats.org/officeDocument/2006/relationships/hyperlink" Target="mailto:MC_Centre_Rouen@afpa.fr" TargetMode="External"/><Relationship Id="rId722" Type="http://schemas.openxmlformats.org/officeDocument/2006/relationships/hyperlink" Target="mailto:MC_Centre_Rouen@afpa.fr" TargetMode="External"/><Relationship Id="rId89" Type="http://schemas.openxmlformats.org/officeDocument/2006/relationships/hyperlink" Target="https://www.afpa.fr/formation-en-alternance/menuisier-agenceur-en-alternance" TargetMode="External"/><Relationship Id="rId154" Type="http://schemas.openxmlformats.org/officeDocument/2006/relationships/hyperlink" Target="https://www.afpa.fr/formation-en-alternance/fraiseur-en-realisation-de-pieces-mecaniques-contrat-en-alternance" TargetMode="External"/><Relationship Id="rId361" Type="http://schemas.openxmlformats.org/officeDocument/2006/relationships/hyperlink" Target="https://www.afpa.fr/formation-qualifiante/technicien-en-chaudronnerie" TargetMode="External"/><Relationship Id="rId599" Type="http://schemas.openxmlformats.org/officeDocument/2006/relationships/hyperlink" Target="mailto:MC_Centre_Le_havre@afpa.fr" TargetMode="External"/><Relationship Id="rId459" Type="http://schemas.openxmlformats.org/officeDocument/2006/relationships/hyperlink" Target="mailto:MC_Centre_Le_havre@afpa.fr" TargetMode="External"/><Relationship Id="rId666" Type="http://schemas.openxmlformats.org/officeDocument/2006/relationships/hyperlink" Target="mailto:MC_Centre_Caen@afpa.fr" TargetMode="External"/><Relationship Id="rId873" Type="http://schemas.openxmlformats.org/officeDocument/2006/relationships/hyperlink" Target="mailto:MC_Centre_Cherbourg@afpa.fr" TargetMode="External"/><Relationship Id="rId16" Type="http://schemas.openxmlformats.org/officeDocument/2006/relationships/hyperlink" Target="https://www.afpa.fr/formation-en-alternance/macon-en-alternance" TargetMode="External"/><Relationship Id="rId221" Type="http://schemas.openxmlformats.org/officeDocument/2006/relationships/hyperlink" Target="https://www.afpa.fr/formation-qualifiante/mac-1" TargetMode="External"/><Relationship Id="rId319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526" Type="http://schemas.openxmlformats.org/officeDocument/2006/relationships/hyperlink" Target="mailto:MC_Centre_Caen@afpa.fr" TargetMode="External"/><Relationship Id="rId733" Type="http://schemas.openxmlformats.org/officeDocument/2006/relationships/hyperlink" Target="mailto:MC_Centre_Caen@afpa.fr" TargetMode="External"/><Relationship Id="rId165" Type="http://schemas.openxmlformats.org/officeDocument/2006/relationships/hyperlink" Target="https://www.afpa.fr/formation-qualifiante/comptable-assista-1" TargetMode="External"/><Relationship Id="rId372" Type="http://schemas.openxmlformats.org/officeDocument/2006/relationships/hyperlink" Target="https://www.afpa.fr/formation-qualifiante/plombier-chauffagis-1" TargetMode="External"/><Relationship Id="rId677" Type="http://schemas.openxmlformats.org/officeDocument/2006/relationships/hyperlink" Target="mailto:MC_Centre_Caen@afpa.fr" TargetMode="External"/><Relationship Id="rId800" Type="http://schemas.openxmlformats.org/officeDocument/2006/relationships/hyperlink" Target="mailto:MC_Centre_Cherbourg@afpa.fr" TargetMode="External"/><Relationship Id="rId232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884" Type="http://schemas.openxmlformats.org/officeDocument/2006/relationships/hyperlink" Target="mailto:MC_Centre_Rouen@afpa.fr" TargetMode="External"/><Relationship Id="rId27" Type="http://schemas.openxmlformats.org/officeDocument/2006/relationships/hyperlink" Target="https://www.afpa.fr/formation-qualifiante/secretaire-comptab-1" TargetMode="External"/><Relationship Id="rId537" Type="http://schemas.openxmlformats.org/officeDocument/2006/relationships/hyperlink" Target="mailto:MC_Centre_Le_havre@afpa.fr" TargetMode="External"/><Relationship Id="rId744" Type="http://schemas.openxmlformats.org/officeDocument/2006/relationships/hyperlink" Target="mailto:MC_Centre_Rouen@afpa.fr" TargetMode="External"/><Relationship Id="rId80" Type="http://schemas.openxmlformats.org/officeDocument/2006/relationships/hyperlink" Target="https://www.afpa.fr/formation-en-alternance/plombier-chauffagiste-en-alternance" TargetMode="External"/><Relationship Id="rId176" Type="http://schemas.openxmlformats.org/officeDocument/2006/relationships/hyperlink" Target="https://www.afpa.fr/formation-en-alternance/conducteur-d-installation-et-de-machines-automatisees-en-alternance-1" TargetMode="External"/><Relationship Id="rId383" Type="http://schemas.openxmlformats.org/officeDocument/2006/relationships/hyperlink" Target="https://www.afpa.fr/formation-qualifiante/developpeur-web-et-web-mobi-1" TargetMode="External"/><Relationship Id="rId590" Type="http://schemas.openxmlformats.org/officeDocument/2006/relationships/hyperlink" Target="mailto:MC_Centre_Caen@afpa.fr" TargetMode="External"/><Relationship Id="rId604" Type="http://schemas.openxmlformats.org/officeDocument/2006/relationships/hyperlink" Target="mailto:MC_Centre_Coutances@afpa.fr" TargetMode="External"/><Relationship Id="rId811" Type="http://schemas.openxmlformats.org/officeDocument/2006/relationships/hyperlink" Target="mailto:MC_Centre_Coutances@afpa.fr" TargetMode="External"/><Relationship Id="rId243" Type="http://schemas.openxmlformats.org/officeDocument/2006/relationships/hyperlink" Target="https://www.afpa.fr/formation-en-alternance/menuisier-poseur-installateur-en-alternance-1" TargetMode="External"/><Relationship Id="rId450" Type="http://schemas.openxmlformats.org/officeDocument/2006/relationships/hyperlink" Target="mailto:MC_Centre_Evreux@afpa.fr" TargetMode="External"/><Relationship Id="rId688" Type="http://schemas.openxmlformats.org/officeDocument/2006/relationships/hyperlink" Target="mailto:MC_Centre_Le_havre@afpa.fr" TargetMode="External"/><Relationship Id="rId895" Type="http://schemas.openxmlformats.org/officeDocument/2006/relationships/hyperlink" Target="mailto:MC_Centre_Cherbourg@afpa.fr" TargetMode="External"/><Relationship Id="rId909" Type="http://schemas.openxmlformats.org/officeDocument/2006/relationships/hyperlink" Target="https://www.afpa.fr/formation-en-alternance/cuisinier-en-alternance-1" TargetMode="External"/><Relationship Id="rId38" Type="http://schemas.openxmlformats.org/officeDocument/2006/relationships/hyperlink" Target="https://www.afpa.fr/formation-qualifiante/soudeur-assembleur-industriel" TargetMode="External"/><Relationship Id="rId103" Type="http://schemas.openxmlformats.org/officeDocument/2006/relationships/hyperlink" Target="https://www.afpa.fr/formation-en-alternance/carreleur-chapiste-en-alternance" TargetMode="External"/><Relationship Id="rId310" Type="http://schemas.openxmlformats.org/officeDocument/2006/relationships/hyperlink" Target="https://www.afpa.fr/formation-en-alternance/stratifieur-multiprocedes-en-materiaux-composites-en-alternance" TargetMode="External"/><Relationship Id="rId548" Type="http://schemas.openxmlformats.org/officeDocument/2006/relationships/hyperlink" Target="mailto:MC_Centre_Alencon@afpa.fr" TargetMode="External"/><Relationship Id="rId755" Type="http://schemas.openxmlformats.org/officeDocument/2006/relationships/hyperlink" Target="mailto:MC_Centre_Caen@afpa.fr" TargetMode="External"/><Relationship Id="rId91" Type="http://schemas.openxmlformats.org/officeDocument/2006/relationships/hyperlink" Target="https://www.afpa.fr/formation-en-alternance/negociateur-technico-commercial-en-alternance" TargetMode="External"/><Relationship Id="rId187" Type="http://schemas.openxmlformats.org/officeDocument/2006/relationships/hyperlink" Target="https://www.afpa.fr/formation-en-alternance/gestionnaire-comptable-et-fiscal-en-alternance" TargetMode="External"/><Relationship Id="rId394" Type="http://schemas.openxmlformats.org/officeDocument/2006/relationships/hyperlink" Target="https://www.afpa.fr/formation-qualifiante/formateur-professionnel-d-adult-1" TargetMode="External"/><Relationship Id="rId408" Type="http://schemas.openxmlformats.org/officeDocument/2006/relationships/hyperlink" Target="https://www.afpa.fr/formation-en-alternance/technicien-electromecanicien-automobile-contrat-en-alternance" TargetMode="External"/><Relationship Id="rId615" Type="http://schemas.openxmlformats.org/officeDocument/2006/relationships/hyperlink" Target="mailto:MC_Centre_Alencon@afpa.fr" TargetMode="External"/><Relationship Id="rId822" Type="http://schemas.openxmlformats.org/officeDocument/2006/relationships/hyperlink" Target="mailto:MC_Centre_Rouen@afpa.fr" TargetMode="External"/><Relationship Id="rId254" Type="http://schemas.openxmlformats.org/officeDocument/2006/relationships/hyperlink" Target="https://www.afpa.fr/formation-en-alternance/tuyauteur-industriel-contrat-en-alternance" TargetMode="External"/><Relationship Id="rId699" Type="http://schemas.openxmlformats.org/officeDocument/2006/relationships/hyperlink" Target="mailto:MC_Centre_Caen@afpa.fr" TargetMode="External"/><Relationship Id="rId49" Type="http://schemas.openxmlformats.org/officeDocument/2006/relationships/hyperlink" Target="https://www.afpa.fr/formation-en-alternance/peintre-en-batiment-en-alternance" TargetMode="External"/><Relationship Id="rId114" Type="http://schemas.openxmlformats.org/officeDocument/2006/relationships/hyperlink" Target="https://www.afpa.fr/formation-qualifiante/ferronni-1" TargetMode="External"/><Relationship Id="rId461" Type="http://schemas.openxmlformats.org/officeDocument/2006/relationships/hyperlink" Target="mailto:MC_Centre_Caen@afpa.fr" TargetMode="External"/><Relationship Id="rId559" Type="http://schemas.openxmlformats.org/officeDocument/2006/relationships/hyperlink" Target="mailto:MC_Centre_Rouen@afpa.fr" TargetMode="External"/><Relationship Id="rId766" Type="http://schemas.openxmlformats.org/officeDocument/2006/relationships/hyperlink" Target="mailto:MC_Centre_Caen@afpa.fr" TargetMode="External"/><Relationship Id="rId198" Type="http://schemas.openxmlformats.org/officeDocument/2006/relationships/hyperlink" Target="https://www.afpa.fr/formation-certifiante/reparer-les-elements-mecaniques-et-hydrauliques-d-un-equipement-industriel-bloc-de-competences-du-titre-profession-technicien-de-maintenance-industrie" TargetMode="External"/><Relationship Id="rId321" Type="http://schemas.openxmlformats.org/officeDocument/2006/relationships/hyperlink" Target="https://www.afpa.fr/formation-en-alternance/assistant-de-vie-aux-familles-en-alternance" TargetMode="External"/><Relationship Id="rId419" Type="http://schemas.openxmlformats.org/officeDocument/2006/relationships/hyperlink" Target="https://www.afpa.fr/formation-qualifiante/agent-de-proprete-et-d-hygie-1" TargetMode="External"/><Relationship Id="rId626" Type="http://schemas.openxmlformats.org/officeDocument/2006/relationships/hyperlink" Target="mailto:MC_Centre_Coutances@afpa.fr" TargetMode="External"/><Relationship Id="rId833" Type="http://schemas.openxmlformats.org/officeDocument/2006/relationships/hyperlink" Target="mailto:MC_Centre_Caen@afpa.fr" TargetMode="External"/><Relationship Id="rId265" Type="http://schemas.openxmlformats.org/officeDocument/2006/relationships/hyperlink" Target="https://www.afpa.fr/formation-qualifiante/electrici-1" TargetMode="External"/><Relationship Id="rId472" Type="http://schemas.openxmlformats.org/officeDocument/2006/relationships/hyperlink" Target="mailto:MC_Centre_Evreux@afpa.fr" TargetMode="External"/><Relationship Id="rId900" Type="http://schemas.openxmlformats.org/officeDocument/2006/relationships/hyperlink" Target="mailto:MC_Centre_Alencon@afpa.fr" TargetMode="External"/><Relationship Id="rId125" Type="http://schemas.openxmlformats.org/officeDocument/2006/relationships/hyperlink" Target="https://www.afpa.fr/formation-certifiante/realiser-des-travaux-de-peinture-a-l-exterieur-de-batiments-en-qualite-de-finition-b-ou-c-bloc-de-competences-du-titre-professionnel-peintre-en-batime" TargetMode="External"/><Relationship Id="rId332" Type="http://schemas.openxmlformats.org/officeDocument/2006/relationships/hyperlink" Target="https://www.afpa.fr/formation-en-alternance/plaquiste-platrier-en-alternance" TargetMode="External"/><Relationship Id="rId777" Type="http://schemas.openxmlformats.org/officeDocument/2006/relationships/hyperlink" Target="mailto:MC_Centre_Cherbourg@afpa.fr" TargetMode="External"/><Relationship Id="rId637" Type="http://schemas.openxmlformats.org/officeDocument/2006/relationships/hyperlink" Target="mailto:MC_Centre_Caen@afpa.fr" TargetMode="External"/><Relationship Id="rId844" Type="http://schemas.openxmlformats.org/officeDocument/2006/relationships/hyperlink" Target="mailto:MC_Centre_Rouen@afpa.fr" TargetMode="External"/><Relationship Id="rId276" Type="http://schemas.openxmlformats.org/officeDocument/2006/relationships/hyperlink" Target="https://www.afpa.fr/formation-en-alternance/plombier-chauffagiste-en-alternance" TargetMode="External"/><Relationship Id="rId483" Type="http://schemas.openxmlformats.org/officeDocument/2006/relationships/hyperlink" Target="mailto:MC_Centre_Coutances@afpa.fr" TargetMode="External"/><Relationship Id="rId690" Type="http://schemas.openxmlformats.org/officeDocument/2006/relationships/hyperlink" Target="mailto:MC_Centre_Evreux@afpa.fr" TargetMode="External"/><Relationship Id="rId704" Type="http://schemas.openxmlformats.org/officeDocument/2006/relationships/hyperlink" Target="mailto:MC_Centre_Evreux@afpa.fr" TargetMode="External"/><Relationship Id="rId911" Type="http://schemas.openxmlformats.org/officeDocument/2006/relationships/drawing" Target="../drawings/drawing1.xml"/><Relationship Id="rId40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36" Type="http://schemas.openxmlformats.org/officeDocument/2006/relationships/hyperlink" Target="https://www.afpa.fr/formation-en-alternance/soudeur-assembleur-industriel-en-alternance" TargetMode="External"/><Relationship Id="rId343" Type="http://schemas.openxmlformats.org/officeDocument/2006/relationships/hyperlink" Target="https://www.afpa.fr/formation-en-alternance/chef-d-equipe-gros-%C5%93uvre-en-alternance" TargetMode="External"/><Relationship Id="rId550" Type="http://schemas.openxmlformats.org/officeDocument/2006/relationships/hyperlink" Target="mailto:MC_Centre_Alencon@afpa.fr" TargetMode="External"/><Relationship Id="rId788" Type="http://schemas.openxmlformats.org/officeDocument/2006/relationships/hyperlink" Target="mailto:MC_Centre_Coutances@afpa.fr" TargetMode="External"/><Relationship Id="rId203" Type="http://schemas.openxmlformats.org/officeDocument/2006/relationships/hyperlink" Target="https://www.afpa.fr/formation-preparatoire/se-preparer-a-une-entree-en-formation-certifiante-aux-metiers-de-la-maintenance" TargetMode="External"/><Relationship Id="rId648" Type="http://schemas.openxmlformats.org/officeDocument/2006/relationships/hyperlink" Target="mailto:MC_Centre_Alencon@afpa.fr" TargetMode="External"/><Relationship Id="rId855" Type="http://schemas.openxmlformats.org/officeDocument/2006/relationships/hyperlink" Target="mailto:MC_Centre_Le_havre@afpa.fr" TargetMode="External"/><Relationship Id="rId287" Type="http://schemas.openxmlformats.org/officeDocument/2006/relationships/hyperlink" Target="https://www.afpa.fr/formation-en-alternance/macon-en-alternance" TargetMode="External"/><Relationship Id="rId410" Type="http://schemas.openxmlformats.org/officeDocument/2006/relationships/hyperlink" Target="https://www.afpa.fr/formation-qualifiante/electrici-1" TargetMode="External"/><Relationship Id="rId494" Type="http://schemas.openxmlformats.org/officeDocument/2006/relationships/hyperlink" Target="mailto:MC_Centre_Coutances@afpa.fr" TargetMode="External"/><Relationship Id="rId508" Type="http://schemas.openxmlformats.org/officeDocument/2006/relationships/hyperlink" Target="mailto:MC_Centre_Rouen@afpa.fr" TargetMode="External"/><Relationship Id="rId715" Type="http://schemas.openxmlformats.org/officeDocument/2006/relationships/hyperlink" Target="mailto:MC_Centre_Coutances@afpa.fr" TargetMode="External"/><Relationship Id="rId147" Type="http://schemas.openxmlformats.org/officeDocument/2006/relationships/hyperlink" Target="https://www.afpa.fr/formation-en-alternance/conseiller-en-insertion-professionnelle-en-alternance" TargetMode="External"/><Relationship Id="rId354" Type="http://schemas.openxmlformats.org/officeDocument/2006/relationships/hyperlink" Target="https://www.afpa.fr/formation-qualifiante/serveur-en-restaurati-1" TargetMode="External"/><Relationship Id="rId799" Type="http://schemas.openxmlformats.org/officeDocument/2006/relationships/hyperlink" Target="mailto:MC_Centre_Coutances@afpa.fr" TargetMode="External"/><Relationship Id="rId51" Type="http://schemas.openxmlformats.org/officeDocument/2006/relationships/hyperlink" Target="https://www.afpa.fr/formation-en-alternance/technicien-electromecanicien-automobile-contrat-en-alternance" TargetMode="External"/><Relationship Id="rId561" Type="http://schemas.openxmlformats.org/officeDocument/2006/relationships/hyperlink" Target="mailto:MC_Centre_Rouen@afpa.fr" TargetMode="External"/><Relationship Id="rId659" Type="http://schemas.openxmlformats.org/officeDocument/2006/relationships/hyperlink" Target="mailto:MC_Centre_Evreux@afpa.fr" TargetMode="External"/><Relationship Id="rId866" Type="http://schemas.openxmlformats.org/officeDocument/2006/relationships/hyperlink" Target="mailto:MC_Centre_Alencon@afpa.fr" TargetMode="External"/><Relationship Id="rId214" Type="http://schemas.openxmlformats.org/officeDocument/2006/relationships/hyperlink" Target="https://www.afpa.fr/formation-qualifiante/agent-de-proprete-et-d-hygie-1" TargetMode="External"/><Relationship Id="rId298" Type="http://schemas.openxmlformats.org/officeDocument/2006/relationships/hyperlink" Target="https://www.afpa.fr/formation-en-alternance/electricien-d-equipement-du-batiment-en-alternance" TargetMode="External"/><Relationship Id="rId421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519" Type="http://schemas.openxmlformats.org/officeDocument/2006/relationships/hyperlink" Target="mailto:MC_Centre_Cherbourg@afpa.fr" TargetMode="External"/><Relationship Id="rId158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726" Type="http://schemas.openxmlformats.org/officeDocument/2006/relationships/hyperlink" Target="mailto:MC_Centre_Rouen@afpa.fr" TargetMode="External"/><Relationship Id="rId62" Type="http://schemas.openxmlformats.org/officeDocument/2006/relationships/hyperlink" Target="https://www.afpa.fr/formation-qualifiante/technicien-d-atelier-en-usina-1" TargetMode="External"/><Relationship Id="rId365" Type="http://schemas.openxmlformats.org/officeDocument/2006/relationships/hyperlink" Target="https://www.afpa.fr/formation-qualifiante/agent-de-proprete-et-d-hygie-1" TargetMode="External"/><Relationship Id="rId572" Type="http://schemas.openxmlformats.org/officeDocument/2006/relationships/hyperlink" Target="mailto:MC_Centre_Caen@afpa.fr" TargetMode="External"/><Relationship Id="rId225" Type="http://schemas.openxmlformats.org/officeDocument/2006/relationships/hyperlink" Target="https://www.afpa.fr/formation-qualifiante/assistant-de-vie-aux-familles" TargetMode="External"/><Relationship Id="rId432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877" Type="http://schemas.openxmlformats.org/officeDocument/2006/relationships/hyperlink" Target="mailto:MC_Centre_Rouen@afpa.fr" TargetMode="External"/><Relationship Id="rId737" Type="http://schemas.openxmlformats.org/officeDocument/2006/relationships/hyperlink" Target="mailto:MC_Centre_Alencon@afpa.fr" TargetMode="External"/><Relationship Id="rId73" Type="http://schemas.openxmlformats.org/officeDocument/2006/relationships/hyperlink" Target="https://www.afpa.fr/formation-en-alternance/electricien-d-equipement-du-batiment-en-alternance" TargetMode="External"/><Relationship Id="rId169" Type="http://schemas.openxmlformats.org/officeDocument/2006/relationships/hyperlink" Target="https://www.afpa.fr/formation-en-alternance/soudeur-assembleur-industriel-en-alternance" TargetMode="External"/><Relationship Id="rId376" Type="http://schemas.openxmlformats.org/officeDocument/2006/relationships/hyperlink" Target="https://www.afpa.fr/formation-en-alternance/technicien-electromecanicien-automobile-contrat-en-alternance" TargetMode="External"/><Relationship Id="rId583" Type="http://schemas.openxmlformats.org/officeDocument/2006/relationships/hyperlink" Target="mailto:MC_Centre_Caen@afpa.fr" TargetMode="External"/><Relationship Id="rId790" Type="http://schemas.openxmlformats.org/officeDocument/2006/relationships/hyperlink" Target="mailto:MC_Centre_Caen@afpa.fr" TargetMode="External"/><Relationship Id="rId804" Type="http://schemas.openxmlformats.org/officeDocument/2006/relationships/hyperlink" Target="mailto:MC_Centre_Cherbourg@afpa.fr" TargetMode="External"/><Relationship Id="rId4" Type="http://schemas.openxmlformats.org/officeDocument/2006/relationships/hyperlink" Target="https://www.afpa.fr/formation-en-alternance/technicien-de-maintenance-industrielle-en-alternance" TargetMode="External"/><Relationship Id="rId236" Type="http://schemas.openxmlformats.org/officeDocument/2006/relationships/hyperlink" Target="https://www.afpa.fr/formation-qualifiante/agent-de-maintenance-des-batiments" TargetMode="External"/><Relationship Id="rId443" Type="http://schemas.openxmlformats.org/officeDocument/2006/relationships/hyperlink" Target="https://www.afpa.fr/formation-qualifiante/menuisier-agenceur-1" TargetMode="External"/><Relationship Id="rId650" Type="http://schemas.openxmlformats.org/officeDocument/2006/relationships/hyperlink" Target="mailto:MC_Centre_Caen@afpa.fr" TargetMode="External"/><Relationship Id="rId888" Type="http://schemas.openxmlformats.org/officeDocument/2006/relationships/hyperlink" Target="mailto:MC_Centre_Rouen@afpa.fr" TargetMode="External"/><Relationship Id="rId303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748" Type="http://schemas.openxmlformats.org/officeDocument/2006/relationships/hyperlink" Target="mailto:MC_Centre_Evreux@afpa.fr" TargetMode="External"/><Relationship Id="rId84" Type="http://schemas.openxmlformats.org/officeDocument/2006/relationships/hyperlink" Target="https://www.afpa.fr/formation-certifiante/amenager-un-espace-interieur-a-usage-prive-ou-professionnel-bloc-de-competence-du-titre-professionnel-menuisier-installateur" TargetMode="External"/><Relationship Id="rId387" Type="http://schemas.openxmlformats.org/officeDocument/2006/relationships/hyperlink" Target="https://www.afpa.fr/formation-qualifiante/technicien-en-chaudronnerie" TargetMode="External"/><Relationship Id="rId510" Type="http://schemas.openxmlformats.org/officeDocument/2006/relationships/hyperlink" Target="mailto:MC_Centre_Le_havre@afpa.fr" TargetMode="External"/><Relationship Id="rId594" Type="http://schemas.openxmlformats.org/officeDocument/2006/relationships/hyperlink" Target="mailto:MC_Centre_Caen@afpa.fr" TargetMode="External"/><Relationship Id="rId608" Type="http://schemas.openxmlformats.org/officeDocument/2006/relationships/hyperlink" Target="mailto:MC_Centre_Caen@afpa.fr" TargetMode="External"/><Relationship Id="rId815" Type="http://schemas.openxmlformats.org/officeDocument/2006/relationships/hyperlink" Target="mailto:MC_Centre_Cherbourg@afpa.fr" TargetMode="External"/><Relationship Id="rId247" Type="http://schemas.openxmlformats.org/officeDocument/2006/relationships/hyperlink" Target="https://www.afpa.fr/formation-certifiante/mettre-en-service-des-systemes-frigorifiques-mono-etages-de-type-monoposte-bloc-de-competences-du-titre-professionnel-technicien-d-intervention-en-froid-commercial-et-climatisation" TargetMode="External"/><Relationship Id="rId899" Type="http://schemas.openxmlformats.org/officeDocument/2006/relationships/hyperlink" Target="mailto:MC_Centre_Caen@afpa.fr" TargetMode="External"/><Relationship Id="rId107" Type="http://schemas.openxmlformats.org/officeDocument/2006/relationships/hyperlink" Target="https://www.afpa.fr/formation-certifiante/realiser-des-enduits-dans-du-bati-ancien-bloc-de-competences-du-titre-professionnel-macon-du-bati-ancien" TargetMode="External"/><Relationship Id="rId454" Type="http://schemas.openxmlformats.org/officeDocument/2006/relationships/hyperlink" Target="mailto:MC_Centre_Evreux@afpa.fr" TargetMode="External"/><Relationship Id="rId661" Type="http://schemas.openxmlformats.org/officeDocument/2006/relationships/hyperlink" Target="mailto:MC_Centre_Coutances@afpa.fr" TargetMode="External"/><Relationship Id="rId759" Type="http://schemas.openxmlformats.org/officeDocument/2006/relationships/hyperlink" Target="mailto:MC_Centre_Alencon@afpa.fr" TargetMode="External"/><Relationship Id="rId11" Type="http://schemas.openxmlformats.org/officeDocument/2006/relationships/hyperlink" Target="https://www.afpa.fr/formation-en-alternance/agent-de-restauration-en-alternance-1" TargetMode="External"/><Relationship Id="rId314" Type="http://schemas.openxmlformats.org/officeDocument/2006/relationships/hyperlink" Target="https://www.afpa.fr/formation-en-alternance/assistant-ressources-humaines-en-alternance-1" TargetMode="External"/><Relationship Id="rId398" Type="http://schemas.openxmlformats.org/officeDocument/2006/relationships/hyperlink" Target="https://www.afpa.fr/formation-en-alternance/agent-d-entretien-du-batiment-en-alternan-1" TargetMode="External"/><Relationship Id="rId521" Type="http://schemas.openxmlformats.org/officeDocument/2006/relationships/hyperlink" Target="mailto:MC_Centre_Cherbourg@afpa.fr" TargetMode="External"/><Relationship Id="rId619" Type="http://schemas.openxmlformats.org/officeDocument/2006/relationships/hyperlink" Target="mailto:MC_Centre_Rouen@afpa.fr" TargetMode="External"/><Relationship Id="rId95" Type="http://schemas.openxmlformats.org/officeDocument/2006/relationships/hyperlink" Target="https://www.afpa.fr/formation-qualifiante/technicien-d-equipement-en-electrici-1" TargetMode="External"/><Relationship Id="rId160" Type="http://schemas.openxmlformats.org/officeDocument/2006/relationships/hyperlink" Target="https://www.afpa.fr/formation-qualifiante/ferronni-1" TargetMode="External"/><Relationship Id="rId826" Type="http://schemas.openxmlformats.org/officeDocument/2006/relationships/hyperlink" Target="mailto:MC_Centre_Evreux@afpa.fr" TargetMode="External"/><Relationship Id="rId258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465" Type="http://schemas.openxmlformats.org/officeDocument/2006/relationships/hyperlink" Target="mailto:MC_Centre_Alencon@afpa.fr" TargetMode="External"/><Relationship Id="rId672" Type="http://schemas.openxmlformats.org/officeDocument/2006/relationships/hyperlink" Target="mailto:MC_Centre_Evreux@afpa.fr" TargetMode="External"/><Relationship Id="rId22" Type="http://schemas.openxmlformats.org/officeDocument/2006/relationships/hyperlink" Target="https://www.afpa.fr/formation-certifiante/assister-une-equipe-dans-la-communication-des-informations-et-l-organisation-des-activites-bloc-de-competences-du-titre-professionnel-secretaire-assis" TargetMode="External"/><Relationship Id="rId118" Type="http://schemas.openxmlformats.org/officeDocument/2006/relationships/hyperlink" Target="https://www.afpa.fr/formation-qualifiante/carreleur-chapiste" TargetMode="External"/><Relationship Id="rId325" Type="http://schemas.openxmlformats.org/officeDocument/2006/relationships/hyperlink" Target="https://www.afpa.fr/formation-en-alternance/plombier-chauffagiste-en-alternance" TargetMode="External"/><Relationship Id="rId532" Type="http://schemas.openxmlformats.org/officeDocument/2006/relationships/hyperlink" Target="mailto:MC_Centre_Cherbourg@afpa.fr" TargetMode="External"/><Relationship Id="rId171" Type="http://schemas.openxmlformats.org/officeDocument/2006/relationships/hyperlink" Target="https://www.afpa.fr/formation-en-alternance/conseiller-en-insertion-professionnelle-en-alternance" TargetMode="External"/><Relationship Id="rId837" Type="http://schemas.openxmlformats.org/officeDocument/2006/relationships/hyperlink" Target="mailto:MC_Centre_Alencon@afpa.fr" TargetMode="External"/><Relationship Id="rId269" Type="http://schemas.openxmlformats.org/officeDocument/2006/relationships/hyperlink" Target="https://www.afpa.fr/formation-qualifiante/electrici-1" TargetMode="External"/><Relationship Id="rId476" Type="http://schemas.openxmlformats.org/officeDocument/2006/relationships/hyperlink" Target="mailto:MC_Centre_Evreux@afpa.fr" TargetMode="External"/><Relationship Id="rId683" Type="http://schemas.openxmlformats.org/officeDocument/2006/relationships/hyperlink" Target="mailto:MC_Centre_Rouen@afpa.fr" TargetMode="External"/><Relationship Id="rId890" Type="http://schemas.openxmlformats.org/officeDocument/2006/relationships/hyperlink" Target="mailto:MC_Centre_Le_havre@afpa.fr" TargetMode="External"/><Relationship Id="rId904" Type="http://schemas.openxmlformats.org/officeDocument/2006/relationships/hyperlink" Target="mailto:MC_Centre_Rouen@afpa.fr" TargetMode="External"/><Relationship Id="rId33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129" Type="http://schemas.openxmlformats.org/officeDocument/2006/relationships/hyperlink" Target="https://www.afpa.fr/formation-en-alternance/plaquiste-platrier-en-alternance" TargetMode="External"/><Relationship Id="rId336" Type="http://schemas.openxmlformats.org/officeDocument/2006/relationships/hyperlink" Target="https://www.afpa.fr/formation-certifiante/r%C3%A9aliser-la-pose-et-le-liaisonnement-d-%C3%A9l%C3%A9ments-pr%C3%A9fabriqu%C3%A9s-en-gros-%C5%93uvre-bloc-de-comp%C3%A9tences-du-titre-professionnel-coffreur-bancheur" TargetMode="External"/><Relationship Id="rId543" Type="http://schemas.openxmlformats.org/officeDocument/2006/relationships/hyperlink" Target="mailto:MC_Centre_Caen@afpa.fr" TargetMode="External"/><Relationship Id="rId182" Type="http://schemas.openxmlformats.org/officeDocument/2006/relationships/hyperlink" Target="https://www.afpa.fr/formation-certifiante/assurer-les-operations-comptables-au-quotidien-bloc-de-competences-du-titre-professionnel-comptable-assistant" TargetMode="External"/><Relationship Id="rId403" Type="http://schemas.openxmlformats.org/officeDocument/2006/relationships/hyperlink" Target="https://www.afpa.fr/formation-qualifiante/electrici-1" TargetMode="External"/><Relationship Id="rId750" Type="http://schemas.openxmlformats.org/officeDocument/2006/relationships/hyperlink" Target="mailto:MC_Centre_Coutances@afpa.fr" TargetMode="External"/><Relationship Id="rId848" Type="http://schemas.openxmlformats.org/officeDocument/2006/relationships/hyperlink" Target="mailto:MC_Centre_Rouen@afpa.fr" TargetMode="External"/><Relationship Id="rId487" Type="http://schemas.openxmlformats.org/officeDocument/2006/relationships/hyperlink" Target="mailto:MC_Centre_Le_havre@afpa.fr" TargetMode="External"/><Relationship Id="rId610" Type="http://schemas.openxmlformats.org/officeDocument/2006/relationships/hyperlink" Target="mailto:MC_Centre_Caen@afpa.fr" TargetMode="External"/><Relationship Id="rId694" Type="http://schemas.openxmlformats.org/officeDocument/2006/relationships/hyperlink" Target="mailto:MC_Centre_Caen@afpa.fr" TargetMode="External"/><Relationship Id="rId708" Type="http://schemas.openxmlformats.org/officeDocument/2006/relationships/hyperlink" Target="mailto:MC_Centre_Evreux@afpa.fr" TargetMode="External"/><Relationship Id="rId347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44" Type="http://schemas.openxmlformats.org/officeDocument/2006/relationships/hyperlink" Target="https://www.afpa.fr/formation-en-alternance/negociateur-technico-commercial-en-alternance" TargetMode="External"/><Relationship Id="rId554" Type="http://schemas.openxmlformats.org/officeDocument/2006/relationships/hyperlink" Target="mailto:MC_Centre_Cherbourg@afpa.fr" TargetMode="External"/><Relationship Id="rId761" Type="http://schemas.openxmlformats.org/officeDocument/2006/relationships/hyperlink" Target="mailto:MC_Centre_Alencon@afpa.fr" TargetMode="External"/><Relationship Id="rId859" Type="http://schemas.openxmlformats.org/officeDocument/2006/relationships/hyperlink" Target="mailto:MC_Centre_Coutances@afpa.fr" TargetMode="External"/><Relationship Id="rId193" Type="http://schemas.openxmlformats.org/officeDocument/2006/relationships/hyperlink" Target="https://www.afpa.fr/formation-qualifiante/ferronni-1" TargetMode="External"/><Relationship Id="rId207" Type="http://schemas.openxmlformats.org/officeDocument/2006/relationships/hyperlink" Target="https://www.afpa.fr/formation-en-alternance/agent-de-proprete-et-d-hygiene-contrat-en-alternance" TargetMode="External"/><Relationship Id="rId414" Type="http://schemas.openxmlformats.org/officeDocument/2006/relationships/hyperlink" Target="https://www.afpa.fr/formation-en-alternance/technicien-du-batiment-communicant-et-connecte-en-alternance" TargetMode="External"/><Relationship Id="rId498" Type="http://schemas.openxmlformats.org/officeDocument/2006/relationships/hyperlink" Target="mailto:MC_Centre_Coutances@afpa.fr" TargetMode="External"/><Relationship Id="rId621" Type="http://schemas.openxmlformats.org/officeDocument/2006/relationships/hyperlink" Target="mailto:MC_Centre_Le_havre@afpa.fr" TargetMode="External"/><Relationship Id="rId260" Type="http://schemas.openxmlformats.org/officeDocument/2006/relationships/hyperlink" Target="https://www.afpa.fr/formation-qualifiante/ferronni-1" TargetMode="External"/><Relationship Id="rId719" Type="http://schemas.openxmlformats.org/officeDocument/2006/relationships/hyperlink" Target="mailto:MC_Centre_Caen@afpa.fr" TargetMode="External"/><Relationship Id="rId55" Type="http://schemas.openxmlformats.org/officeDocument/2006/relationships/hyperlink" Target="https://www.afpa.fr/formation-en-alternance/technicien-du-batiment-communicant-et-connecte-en-alternance" TargetMode="External"/><Relationship Id="rId120" Type="http://schemas.openxmlformats.org/officeDocument/2006/relationships/hyperlink" Target="https://www.afpa.fr/formation-en-alternance/charge-d-affaires-en-renovation-energetique-du-batiment-en-alternance" TargetMode="External"/><Relationship Id="rId358" Type="http://schemas.openxmlformats.org/officeDocument/2006/relationships/hyperlink" Target="https://www.afpa.fr/formation-qualifiante/carreleur-chapiste" TargetMode="External"/><Relationship Id="rId565" Type="http://schemas.openxmlformats.org/officeDocument/2006/relationships/hyperlink" Target="mailto:MC_Centre_Coutances@afpa.fr" TargetMode="External"/><Relationship Id="rId772" Type="http://schemas.openxmlformats.org/officeDocument/2006/relationships/hyperlink" Target="mailto:MC_Centre_Le_havre@afpa.fr" TargetMode="External"/><Relationship Id="rId218" Type="http://schemas.openxmlformats.org/officeDocument/2006/relationships/hyperlink" Target="https://www.afpa.fr/formation-qualifiante/technicien-de-maintenance-industriel-1" TargetMode="External"/><Relationship Id="rId425" Type="http://schemas.openxmlformats.org/officeDocument/2006/relationships/hyperlink" Target="https://www.afpa.fr/formation-en-alternance/electricien-d-equipement-du-batiment-en-alternance" TargetMode="External"/><Relationship Id="rId632" Type="http://schemas.openxmlformats.org/officeDocument/2006/relationships/hyperlink" Target="mailto:MC_Centre_Alencon@afpa.fr" TargetMode="External"/><Relationship Id="rId271" Type="http://schemas.openxmlformats.org/officeDocument/2006/relationships/hyperlink" Target="https://www.afpa.fr/formation-en-alternance/plombier-chauffagiste-en-alternance" TargetMode="External"/><Relationship Id="rId66" Type="http://schemas.openxmlformats.org/officeDocument/2006/relationships/hyperlink" Target="https://www.afpa.fr/formation-qualifiante/electrici-1" TargetMode="External"/><Relationship Id="rId131" Type="http://schemas.openxmlformats.org/officeDocument/2006/relationships/hyperlink" Target="https://www.afpa.fr/formation-qualifiante/mac-1" TargetMode="External"/><Relationship Id="rId369" Type="http://schemas.openxmlformats.org/officeDocument/2006/relationships/hyperlink" Target="https://www.afpa.fr/formation-qualifiante/technicien-en-chaudronnerie-1" TargetMode="External"/><Relationship Id="rId576" Type="http://schemas.openxmlformats.org/officeDocument/2006/relationships/hyperlink" Target="mailto:MC_Centre_Alencon@afpa.fr" TargetMode="External"/><Relationship Id="rId783" Type="http://schemas.openxmlformats.org/officeDocument/2006/relationships/hyperlink" Target="mailto:MC_Centre_Le_havre@afpa.fr" TargetMode="External"/><Relationship Id="rId229" Type="http://schemas.openxmlformats.org/officeDocument/2006/relationships/hyperlink" Target="https://www.afpa.fr/formation-certifiante/preparer-et-realiser-des-finitions-courantes-sur-le-mobilier-d-un-agencement-interieur-a-usage-prive-ou-professionnel-bloc-de-competences-du-titre-professionnel-menuisier-agenceur" TargetMode="External"/><Relationship Id="rId436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643" Type="http://schemas.openxmlformats.org/officeDocument/2006/relationships/hyperlink" Target="mailto:MC_Centre_Evreux@afpa.fr" TargetMode="External"/><Relationship Id="rId850" Type="http://schemas.openxmlformats.org/officeDocument/2006/relationships/hyperlink" Target="mailto:MC_Centre_Rouen@afpa.fr" TargetMode="External"/><Relationship Id="rId77" Type="http://schemas.openxmlformats.org/officeDocument/2006/relationships/hyperlink" Target="https://www.afpa.fr/formation-preparatoire/se-preparer-aux-metiers-de-l-aide-et-du-soin-3" TargetMode="External"/><Relationship Id="rId282" Type="http://schemas.openxmlformats.org/officeDocument/2006/relationships/hyperlink" Target="https://www.afpa.fr/formation-preparatoire/se-preparer-aux-metiers-de-la-production" TargetMode="External"/><Relationship Id="rId503" Type="http://schemas.openxmlformats.org/officeDocument/2006/relationships/hyperlink" Target="mailto:MC_Centre_Coutances@afpa.fr" TargetMode="External"/><Relationship Id="rId587" Type="http://schemas.openxmlformats.org/officeDocument/2006/relationships/hyperlink" Target="mailto:MC_Centre_Rouen@afpa.fr" TargetMode="External"/><Relationship Id="rId710" Type="http://schemas.openxmlformats.org/officeDocument/2006/relationships/hyperlink" Target="mailto:MC_Centre_Coutances@afpa.fr" TargetMode="External"/><Relationship Id="rId808" Type="http://schemas.openxmlformats.org/officeDocument/2006/relationships/hyperlink" Target="mailto:MC_Centre_Alencon@afpa.fr" TargetMode="External"/><Relationship Id="rId8" Type="http://schemas.openxmlformats.org/officeDocument/2006/relationships/hyperlink" Target="https://www.afpa.fr/formation-en-alternance/agent-de-proprete-et-d-hygiene-contrat-en-alternance" TargetMode="External"/><Relationship Id="rId142" Type="http://schemas.openxmlformats.org/officeDocument/2006/relationships/hyperlink" Target="https://www.afpa.fr/formation-qualifiante/agent-de-maintenance-des-batiments" TargetMode="External"/><Relationship Id="rId447" Type="http://schemas.openxmlformats.org/officeDocument/2006/relationships/hyperlink" Target="https://www.afpa.fr/formation-qualifiante/peintre-en-batime-1" TargetMode="External"/><Relationship Id="rId794" Type="http://schemas.openxmlformats.org/officeDocument/2006/relationships/hyperlink" Target="mailto:MC_Centre_Le_havre@afpa.fr" TargetMode="External"/><Relationship Id="rId654" Type="http://schemas.openxmlformats.org/officeDocument/2006/relationships/hyperlink" Target="mailto:MC_Centre_Rouen@afpa.fr" TargetMode="External"/><Relationship Id="rId861" Type="http://schemas.openxmlformats.org/officeDocument/2006/relationships/hyperlink" Target="mailto:MC_Centre_Cherbourg@afpa.fr" TargetMode="External"/><Relationship Id="rId293" Type="http://schemas.openxmlformats.org/officeDocument/2006/relationships/hyperlink" Target="https://www.afpa.fr/formation-en-alternance/secretaire-assistant-en-alternance" TargetMode="External"/><Relationship Id="rId307" Type="http://schemas.openxmlformats.org/officeDocument/2006/relationships/hyperlink" Target="https://www.afpa.fr/formation-certifiante/preparer-les-operations-comptables-periodiques-bloc-de-competences-du-titre-professionnel-comptable-assistant" TargetMode="External"/><Relationship Id="rId514" Type="http://schemas.openxmlformats.org/officeDocument/2006/relationships/hyperlink" Target="mailto:MC_Centre_Rouen@afpa.fr" TargetMode="External"/><Relationship Id="rId721" Type="http://schemas.openxmlformats.org/officeDocument/2006/relationships/hyperlink" Target="mailto:MC_Centre_Caen@afpa.fr" TargetMode="External"/><Relationship Id="rId88" Type="http://schemas.openxmlformats.org/officeDocument/2006/relationships/hyperlink" Target="https://www.afpa.fr/formation-preparatoire/se-preparer-a-une-entree-en-formation-certifiante-aux-metiers-de-de-soudeur-euse-ou-de-chaudronnier-iere-1" TargetMode="External"/><Relationship Id="rId153" Type="http://schemas.openxmlformats.org/officeDocument/2006/relationships/hyperlink" Target="https://www.afpa.fr/formation-en-alternance/technicien-en-usinage-assiste-par-ordinateur-en-alternance" TargetMode="External"/><Relationship Id="rId360" Type="http://schemas.openxmlformats.org/officeDocument/2006/relationships/hyperlink" Target="https://www.afpa.fr/formation-en-alternance/cuisinier-en-alternance-1" TargetMode="External"/><Relationship Id="rId598" Type="http://schemas.openxmlformats.org/officeDocument/2006/relationships/hyperlink" Target="mailto:MC_Centre_Rouen@afpa.fr" TargetMode="External"/><Relationship Id="rId819" Type="http://schemas.openxmlformats.org/officeDocument/2006/relationships/hyperlink" Target="mailto:MC_Centre_Rouen@afpa.fr" TargetMode="External"/><Relationship Id="rId220" Type="http://schemas.openxmlformats.org/officeDocument/2006/relationships/hyperlink" Target="https://www.afpa.fr/formation-qualifiante/technicien-superieur-de-maintenance-industrielle" TargetMode="External"/><Relationship Id="rId458" Type="http://schemas.openxmlformats.org/officeDocument/2006/relationships/hyperlink" Target="mailto:MC_Centre_Rouen@afpa.fr" TargetMode="External"/><Relationship Id="rId665" Type="http://schemas.openxmlformats.org/officeDocument/2006/relationships/hyperlink" Target="mailto:MC_Centre_Cherbourg@afpa.fr" TargetMode="External"/><Relationship Id="rId872" Type="http://schemas.openxmlformats.org/officeDocument/2006/relationships/hyperlink" Target="mailto:MC_Centre_Caen@afpa.fr" TargetMode="External"/><Relationship Id="rId15" Type="http://schemas.openxmlformats.org/officeDocument/2006/relationships/hyperlink" Target="https://www.afpa.fr/formation-en-alternance/macon-du-bati-ancien-en-alternance" TargetMode="External"/><Relationship Id="rId318" Type="http://schemas.openxmlformats.org/officeDocument/2006/relationships/hyperlink" Target="https://www.afpa.fr/formation-certifiante/maintenir-l-infrastructure-et-contribuer-a-son-evolution-et-a-sa-securisation-bloc-de-competences-du-titre-professionnel-technicien-superieur-systemes-et-reseaux" TargetMode="External"/><Relationship Id="rId525" Type="http://schemas.openxmlformats.org/officeDocument/2006/relationships/hyperlink" Target="mailto:MC_Centre_Caen@afpa.fr" TargetMode="External"/><Relationship Id="rId732" Type="http://schemas.openxmlformats.org/officeDocument/2006/relationships/hyperlink" Target="mailto:MC_Centre_Caen@afpa.fr" TargetMode="External"/><Relationship Id="rId99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164" Type="http://schemas.openxmlformats.org/officeDocument/2006/relationships/hyperlink" Target="https://www.afpa.fr/formation-qualifiante/conducteur-d-installations-et-de-machines-automatise-1" TargetMode="External"/><Relationship Id="rId371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469" Type="http://schemas.openxmlformats.org/officeDocument/2006/relationships/hyperlink" Target="mailto:MC_Centre_Rouen@afpa.fr" TargetMode="External"/><Relationship Id="rId676" Type="http://schemas.openxmlformats.org/officeDocument/2006/relationships/hyperlink" Target="mailto:MC_Centre_Caen@afpa.fr" TargetMode="External"/><Relationship Id="rId883" Type="http://schemas.openxmlformats.org/officeDocument/2006/relationships/hyperlink" Target="mailto:MC_Centre_Rouen@afpa.fr" TargetMode="External"/><Relationship Id="rId26" Type="http://schemas.openxmlformats.org/officeDocument/2006/relationships/hyperlink" Target="https://www.afpa.fr/formation-en-alternance/agent-d-entretien-du-batiment-en-alternan-1" TargetMode="External"/><Relationship Id="rId231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329" Type="http://schemas.openxmlformats.org/officeDocument/2006/relationships/hyperlink" Target="https://www.afpa.fr/formation-certifiante/fabriquer-des-elements-d-un-agencement-interieur-a-usage-prive-ou-professionnel-bloc-de-competences-du-titre-professionnel-menuisier-agenceur" TargetMode="External"/><Relationship Id="rId536" Type="http://schemas.openxmlformats.org/officeDocument/2006/relationships/hyperlink" Target="mailto:MC_Centre_Le_havre@afpa.fr" TargetMode="External"/><Relationship Id="rId175" Type="http://schemas.openxmlformats.org/officeDocument/2006/relationships/hyperlink" Target="https://www.afpa.fr/formation-en-alternance/macon-en-voirie-et-reseaux-divers-en-alternance-1" TargetMode="External"/><Relationship Id="rId743" Type="http://schemas.openxmlformats.org/officeDocument/2006/relationships/hyperlink" Target="mailto:MC_Centre_Rouen@afpa.fr" TargetMode="External"/><Relationship Id="rId382" Type="http://schemas.openxmlformats.org/officeDocument/2006/relationships/hyperlink" Target="https://www.afpa.fr/formation-en-alternance/conducteur-d-installation-et-de-machines-automatisees-en-alternance-1" TargetMode="External"/><Relationship Id="rId603" Type="http://schemas.openxmlformats.org/officeDocument/2006/relationships/hyperlink" Target="mailto:MC_Centre_Coutances@afpa.fr" TargetMode="External"/><Relationship Id="rId687" Type="http://schemas.openxmlformats.org/officeDocument/2006/relationships/hyperlink" Target="mailto:MC_Centre_Le_havre@afpa.fr" TargetMode="External"/><Relationship Id="rId810" Type="http://schemas.openxmlformats.org/officeDocument/2006/relationships/hyperlink" Target="mailto:MC_Centre_Rouen@afpa.fr" TargetMode="External"/><Relationship Id="rId908" Type="http://schemas.openxmlformats.org/officeDocument/2006/relationships/hyperlink" Target="mailto:MC_Centre_Rouen@afpa.fr" TargetMode="External"/><Relationship Id="rId242" Type="http://schemas.openxmlformats.org/officeDocument/2006/relationships/hyperlink" Target="https://www.afpa.fr/formation-en-alternance/agent-d-entretien-du-batiment-en-alternan-1" TargetMode="External"/><Relationship Id="rId894" Type="http://schemas.openxmlformats.org/officeDocument/2006/relationships/hyperlink" Target="mailto:MC_Centre_Cherbourg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9BBB1-6B7A-4881-B348-0840668F079A}">
  <sheetPr codeName="externe">
    <pageSetUpPr fitToPage="1"/>
  </sheetPr>
  <dimension ref="A1:P464"/>
  <sheetViews>
    <sheetView tabSelected="1" topLeftCell="B3" zoomScaleNormal="100" workbookViewId="0">
      <selection activeCell="J7" sqref="J7"/>
    </sheetView>
  </sheetViews>
  <sheetFormatPr baseColWidth="10" defaultColWidth="11.44140625" defaultRowHeight="15" customHeight="1" x14ac:dyDescent="0.3"/>
  <cols>
    <col min="1" max="1" width="18" style="24" customWidth="1"/>
    <col min="2" max="2" width="73.6640625" style="25" customWidth="1"/>
    <col min="3" max="3" width="13.109375" style="26" customWidth="1"/>
    <col min="4" max="4" width="11.6640625" style="24" bestFit="1" customWidth="1"/>
    <col min="5" max="5" width="35.6640625" style="24" customWidth="1"/>
    <col min="6" max="6" width="12.33203125" style="24" customWidth="1"/>
    <col min="7" max="7" width="30.5546875" style="24" customWidth="1"/>
    <col min="8" max="8" width="38.109375" style="22" customWidth="1"/>
    <col min="9" max="10" width="11.44140625" style="22"/>
    <col min="11" max="16384" width="11.44140625" style="1"/>
  </cols>
  <sheetData>
    <row r="1" spans="1:16" ht="54.7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1"/>
      <c r="J1" s="1"/>
    </row>
    <row r="2" spans="1:16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6" s="6" customFormat="1" ht="37.5" customHeight="1" x14ac:dyDescent="0.3">
      <c r="A3" s="32" t="s">
        <v>2</v>
      </c>
      <c r="B3" s="34" t="s">
        <v>3</v>
      </c>
      <c r="C3" s="36" t="s">
        <v>4</v>
      </c>
      <c r="D3" s="38" t="s">
        <v>5</v>
      </c>
      <c r="E3" s="27" t="s">
        <v>6</v>
      </c>
      <c r="F3" s="28"/>
      <c r="G3" s="28"/>
      <c r="H3" s="29" t="s">
        <v>7</v>
      </c>
    </row>
    <row r="4" spans="1:16" s="6" customFormat="1" ht="47.25" customHeight="1" x14ac:dyDescent="0.3">
      <c r="A4" s="33"/>
      <c r="B4" s="35"/>
      <c r="C4" s="37"/>
      <c r="D4" s="39"/>
      <c r="E4" s="7" t="s">
        <v>8</v>
      </c>
      <c r="F4" s="8" t="s">
        <v>9</v>
      </c>
      <c r="G4" s="9" t="s">
        <v>10</v>
      </c>
      <c r="H4" s="30"/>
    </row>
    <row r="5" spans="1:16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6" s="23" customFormat="1" ht="30" customHeight="1" x14ac:dyDescent="0.3">
      <c r="A6" s="15" t="s">
        <v>18</v>
      </c>
      <c r="B6" s="16" t="s">
        <v>22</v>
      </c>
      <c r="C6" s="40" t="s">
        <v>230</v>
      </c>
      <c r="D6" s="17">
        <v>46276</v>
      </c>
      <c r="E6" s="18" t="s">
        <v>20</v>
      </c>
      <c r="F6" s="19"/>
      <c r="G6" s="20"/>
      <c r="H6" s="21" t="s">
        <v>21</v>
      </c>
      <c r="I6" s="22"/>
      <c r="J6" s="22"/>
    </row>
    <row r="7" spans="1:16" s="23" customFormat="1" ht="30" customHeight="1" x14ac:dyDescent="0.3">
      <c r="A7" s="15" t="s">
        <v>23</v>
      </c>
      <c r="B7" s="16" t="s">
        <v>24</v>
      </c>
      <c r="C7" s="40" t="s">
        <v>230</v>
      </c>
      <c r="D7" s="17">
        <v>46048</v>
      </c>
      <c r="E7" s="18" t="s">
        <v>20</v>
      </c>
      <c r="F7" s="19"/>
      <c r="G7" s="20"/>
      <c r="H7" s="21" t="s">
        <v>26</v>
      </c>
      <c r="I7" s="22"/>
      <c r="J7" s="22"/>
    </row>
    <row r="8" spans="1:16" ht="30" customHeight="1" x14ac:dyDescent="0.3">
      <c r="A8" s="15" t="s">
        <v>18</v>
      </c>
      <c r="B8" s="16" t="s">
        <v>27</v>
      </c>
      <c r="C8" s="40" t="s">
        <v>230</v>
      </c>
      <c r="D8" s="17">
        <v>46213</v>
      </c>
      <c r="E8" s="18" t="s">
        <v>20</v>
      </c>
      <c r="F8" s="19"/>
      <c r="G8" s="20"/>
      <c r="H8" s="21" t="s">
        <v>21</v>
      </c>
    </row>
    <row r="9" spans="1:16" ht="30" customHeight="1" x14ac:dyDescent="0.3">
      <c r="A9" s="15" t="s">
        <v>28</v>
      </c>
      <c r="B9" s="16" t="s">
        <v>32</v>
      </c>
      <c r="C9" s="40" t="s">
        <v>230</v>
      </c>
      <c r="D9" s="17">
        <v>46283</v>
      </c>
      <c r="E9" s="18" t="s">
        <v>20</v>
      </c>
      <c r="F9" s="19"/>
      <c r="G9" s="20"/>
      <c r="H9" s="21" t="s">
        <v>30</v>
      </c>
    </row>
    <row r="10" spans="1:16" s="22" customFormat="1" ht="30" customHeight="1" x14ac:dyDescent="0.3">
      <c r="A10" s="15" t="s">
        <v>23</v>
      </c>
      <c r="B10" s="16" t="s">
        <v>33</v>
      </c>
      <c r="C10" s="40" t="s">
        <v>230</v>
      </c>
      <c r="D10" s="17">
        <v>45981</v>
      </c>
      <c r="E10" s="18" t="s">
        <v>20</v>
      </c>
      <c r="F10" s="19"/>
      <c r="G10" s="20"/>
      <c r="H10" s="21" t="s">
        <v>26</v>
      </c>
      <c r="K10" s="1"/>
      <c r="L10" s="1"/>
      <c r="M10" s="1"/>
      <c r="N10" s="1"/>
      <c r="O10" s="1"/>
      <c r="P10" s="1"/>
    </row>
    <row r="11" spans="1:16" s="22" customFormat="1" ht="30" customHeight="1" x14ac:dyDescent="0.3">
      <c r="A11" s="15" t="s">
        <v>23</v>
      </c>
      <c r="B11" s="16" t="s">
        <v>34</v>
      </c>
      <c r="C11" s="40" t="s">
        <v>230</v>
      </c>
      <c r="D11" s="17">
        <v>45981</v>
      </c>
      <c r="E11" s="18" t="s">
        <v>20</v>
      </c>
      <c r="F11" s="19"/>
      <c r="G11" s="20"/>
      <c r="H11" s="21" t="s">
        <v>26</v>
      </c>
      <c r="K11" s="1"/>
      <c r="L11" s="1"/>
      <c r="M11" s="1"/>
      <c r="N11" s="1"/>
      <c r="O11" s="1"/>
      <c r="P11" s="1"/>
    </row>
    <row r="12" spans="1:16" s="22" customFormat="1" ht="30" customHeight="1" x14ac:dyDescent="0.3">
      <c r="A12" s="15" t="s">
        <v>23</v>
      </c>
      <c r="B12" s="16" t="s">
        <v>35</v>
      </c>
      <c r="C12" s="40" t="s">
        <v>230</v>
      </c>
      <c r="D12" s="17">
        <v>45943</v>
      </c>
      <c r="E12" s="18" t="s">
        <v>20</v>
      </c>
      <c r="F12" s="19"/>
      <c r="G12" s="20"/>
      <c r="H12" s="21" t="s">
        <v>26</v>
      </c>
      <c r="K12" s="1"/>
      <c r="L12" s="1"/>
      <c r="M12" s="1"/>
      <c r="N12" s="1"/>
      <c r="O12" s="1"/>
      <c r="P12" s="1"/>
    </row>
    <row r="13" spans="1:16" s="22" customFormat="1" ht="30" customHeight="1" x14ac:dyDescent="0.3">
      <c r="A13" s="15" t="s">
        <v>23</v>
      </c>
      <c r="B13" s="16" t="s">
        <v>36</v>
      </c>
      <c r="C13" s="40" t="s">
        <v>230</v>
      </c>
      <c r="D13" s="17">
        <v>46353</v>
      </c>
      <c r="E13" s="18" t="s">
        <v>20</v>
      </c>
      <c r="F13" s="19"/>
      <c r="G13" s="20"/>
      <c r="H13" s="21" t="s">
        <v>26</v>
      </c>
      <c r="K13" s="1"/>
      <c r="L13" s="1"/>
      <c r="M13" s="1"/>
      <c r="N13" s="1"/>
      <c r="O13" s="1"/>
      <c r="P13" s="1"/>
    </row>
    <row r="14" spans="1:16" s="22" customFormat="1" ht="30" customHeight="1" x14ac:dyDescent="0.3">
      <c r="A14" s="15" t="s">
        <v>18</v>
      </c>
      <c r="B14" s="16" t="s">
        <v>37</v>
      </c>
      <c r="C14" s="40" t="s">
        <v>230</v>
      </c>
      <c r="D14" s="17">
        <v>46346</v>
      </c>
      <c r="E14" s="18" t="s">
        <v>20</v>
      </c>
      <c r="F14" s="19"/>
      <c r="G14" s="20"/>
      <c r="H14" s="21" t="s">
        <v>21</v>
      </c>
      <c r="K14" s="1"/>
      <c r="L14" s="1"/>
      <c r="M14" s="1"/>
      <c r="N14" s="1"/>
      <c r="O14" s="1"/>
      <c r="P14" s="1"/>
    </row>
    <row r="15" spans="1:16" s="22" customFormat="1" ht="30" customHeight="1" x14ac:dyDescent="0.3">
      <c r="A15" s="15" t="s">
        <v>18</v>
      </c>
      <c r="B15" s="16" t="s">
        <v>38</v>
      </c>
      <c r="C15" s="40" t="s">
        <v>230</v>
      </c>
      <c r="D15" s="17">
        <v>46276</v>
      </c>
      <c r="E15" s="18" t="s">
        <v>20</v>
      </c>
      <c r="F15" s="19"/>
      <c r="G15" s="20"/>
      <c r="H15" s="21" t="s">
        <v>21</v>
      </c>
      <c r="K15" s="1"/>
      <c r="L15" s="1"/>
      <c r="M15" s="1"/>
      <c r="N15" s="1"/>
      <c r="O15" s="1"/>
      <c r="P15" s="1"/>
    </row>
    <row r="16" spans="1:16" s="22" customFormat="1" ht="30" customHeight="1" x14ac:dyDescent="0.3">
      <c r="A16" s="15" t="s">
        <v>18</v>
      </c>
      <c r="B16" s="16" t="s">
        <v>39</v>
      </c>
      <c r="C16" s="40" t="s">
        <v>230</v>
      </c>
      <c r="D16" s="17">
        <v>46213</v>
      </c>
      <c r="E16" s="18" t="s">
        <v>20</v>
      </c>
      <c r="F16" s="19"/>
      <c r="G16" s="20"/>
      <c r="H16" s="21" t="s">
        <v>21</v>
      </c>
      <c r="K16" s="1"/>
      <c r="L16" s="1"/>
      <c r="M16" s="1"/>
      <c r="N16" s="1"/>
      <c r="O16" s="1"/>
      <c r="P16" s="1"/>
    </row>
    <row r="17" spans="1:16" s="22" customFormat="1" ht="30" customHeight="1" x14ac:dyDescent="0.3">
      <c r="A17" s="15" t="s">
        <v>40</v>
      </c>
      <c r="B17" s="16" t="s">
        <v>41</v>
      </c>
      <c r="C17" s="40" t="s">
        <v>230</v>
      </c>
      <c r="D17" s="17">
        <v>46318</v>
      </c>
      <c r="E17" s="18" t="s">
        <v>20</v>
      </c>
      <c r="F17" s="19"/>
      <c r="G17" s="20"/>
      <c r="H17" s="21" t="s">
        <v>21</v>
      </c>
      <c r="K17" s="1"/>
      <c r="L17" s="1"/>
      <c r="M17" s="1"/>
      <c r="N17" s="1"/>
      <c r="O17" s="1"/>
      <c r="P17" s="1"/>
    </row>
    <row r="18" spans="1:16" s="22" customFormat="1" ht="30" customHeight="1" x14ac:dyDescent="0.3">
      <c r="A18" s="15" t="s">
        <v>42</v>
      </c>
      <c r="B18" s="16" t="s">
        <v>48</v>
      </c>
      <c r="C18" s="40" t="s">
        <v>230</v>
      </c>
      <c r="D18" s="17">
        <v>46290</v>
      </c>
      <c r="E18" s="18" t="s">
        <v>20</v>
      </c>
      <c r="F18" s="19"/>
      <c r="G18" s="20"/>
      <c r="H18" s="21" t="s">
        <v>44</v>
      </c>
      <c r="K18" s="1"/>
      <c r="L18" s="1"/>
      <c r="M18" s="1"/>
      <c r="N18" s="1"/>
      <c r="O18" s="1"/>
      <c r="P18" s="1"/>
    </row>
    <row r="19" spans="1:16" s="22" customFormat="1" ht="30" customHeight="1" x14ac:dyDescent="0.3">
      <c r="A19" s="15" t="s">
        <v>42</v>
      </c>
      <c r="B19" s="16" t="s">
        <v>43</v>
      </c>
      <c r="C19" s="40" t="s">
        <v>230</v>
      </c>
      <c r="D19" s="17">
        <v>46283</v>
      </c>
      <c r="E19" s="18" t="s">
        <v>20</v>
      </c>
      <c r="F19" s="19"/>
      <c r="G19" s="20"/>
      <c r="H19" s="21" t="s">
        <v>44</v>
      </c>
      <c r="K19" s="1"/>
      <c r="L19" s="1"/>
      <c r="M19" s="1"/>
      <c r="N19" s="1"/>
      <c r="O19" s="1"/>
      <c r="P19" s="1"/>
    </row>
    <row r="20" spans="1:16" s="22" customFormat="1" ht="30" customHeight="1" x14ac:dyDescent="0.3">
      <c r="A20" s="15" t="s">
        <v>45</v>
      </c>
      <c r="B20" s="16" t="s">
        <v>38</v>
      </c>
      <c r="C20" s="40" t="s">
        <v>230</v>
      </c>
      <c r="D20" s="17">
        <v>46416</v>
      </c>
      <c r="E20" s="18" t="s">
        <v>20</v>
      </c>
      <c r="F20" s="19"/>
      <c r="G20" s="20"/>
      <c r="H20" s="21" t="s">
        <v>44</v>
      </c>
      <c r="K20" s="1"/>
      <c r="L20" s="1"/>
      <c r="M20" s="1"/>
      <c r="N20" s="1"/>
      <c r="O20" s="1"/>
      <c r="P20" s="1"/>
    </row>
    <row r="21" spans="1:16" s="22" customFormat="1" ht="30" customHeight="1" x14ac:dyDescent="0.3">
      <c r="A21" s="15" t="s">
        <v>45</v>
      </c>
      <c r="B21" s="16" t="s">
        <v>46</v>
      </c>
      <c r="C21" s="40" t="s">
        <v>230</v>
      </c>
      <c r="D21" s="17">
        <v>46192</v>
      </c>
      <c r="E21" s="18" t="s">
        <v>20</v>
      </c>
      <c r="F21" s="19"/>
      <c r="G21" s="20"/>
      <c r="H21" s="21" t="s">
        <v>44</v>
      </c>
      <c r="K21" s="1"/>
      <c r="L21" s="1"/>
      <c r="M21" s="1"/>
      <c r="N21" s="1"/>
      <c r="O21" s="1"/>
      <c r="P21" s="1"/>
    </row>
    <row r="22" spans="1:16" s="22" customFormat="1" ht="30" customHeight="1" x14ac:dyDescent="0.3">
      <c r="A22" s="15" t="s">
        <v>45</v>
      </c>
      <c r="B22" s="16" t="s">
        <v>47</v>
      </c>
      <c r="C22" s="40" t="s">
        <v>230</v>
      </c>
      <c r="D22" s="17">
        <v>46290</v>
      </c>
      <c r="E22" s="18" t="s">
        <v>20</v>
      </c>
      <c r="F22" s="19"/>
      <c r="G22" s="20"/>
      <c r="H22" s="21" t="s">
        <v>44</v>
      </c>
      <c r="K22" s="1"/>
      <c r="L22" s="1"/>
      <c r="M22" s="1"/>
      <c r="N22" s="1"/>
      <c r="O22" s="1"/>
      <c r="P22" s="1"/>
    </row>
    <row r="23" spans="1:16" s="22" customFormat="1" ht="30" customHeight="1" x14ac:dyDescent="0.3">
      <c r="A23" s="15" t="s">
        <v>50</v>
      </c>
      <c r="B23" s="16" t="s">
        <v>52</v>
      </c>
      <c r="C23" s="40" t="s">
        <v>230</v>
      </c>
      <c r="D23" s="17">
        <v>46010</v>
      </c>
      <c r="E23" s="18" t="s">
        <v>20</v>
      </c>
      <c r="F23" s="19"/>
      <c r="G23" s="20"/>
      <c r="H23" s="21" t="s">
        <v>51</v>
      </c>
      <c r="K23" s="1"/>
      <c r="L23" s="1"/>
      <c r="M23" s="1"/>
      <c r="N23" s="1"/>
      <c r="O23" s="1"/>
      <c r="P23" s="1"/>
    </row>
    <row r="24" spans="1:16" s="22" customFormat="1" ht="30" customHeight="1" x14ac:dyDescent="0.3">
      <c r="A24" s="15" t="s">
        <v>50</v>
      </c>
      <c r="B24" s="16" t="s">
        <v>32</v>
      </c>
      <c r="C24" s="40" t="s">
        <v>230</v>
      </c>
      <c r="D24" s="17">
        <v>46423</v>
      </c>
      <c r="E24" s="18" t="s">
        <v>20</v>
      </c>
      <c r="F24" s="19"/>
      <c r="G24" s="20"/>
      <c r="H24" s="21" t="s">
        <v>51</v>
      </c>
      <c r="K24" s="1"/>
      <c r="L24" s="1"/>
      <c r="M24" s="1"/>
      <c r="N24" s="1"/>
      <c r="O24" s="1"/>
      <c r="P24" s="1"/>
    </row>
    <row r="25" spans="1:16" s="22" customFormat="1" ht="30" customHeight="1" x14ac:dyDescent="0.3">
      <c r="A25" s="15" t="s">
        <v>28</v>
      </c>
      <c r="B25" s="16" t="s">
        <v>64</v>
      </c>
      <c r="C25" s="40" t="s">
        <v>230</v>
      </c>
      <c r="D25" s="17">
        <v>46213</v>
      </c>
      <c r="E25" s="18" t="s">
        <v>20</v>
      </c>
      <c r="F25" s="19"/>
      <c r="G25" s="20"/>
      <c r="H25" s="21" t="s">
        <v>30</v>
      </c>
      <c r="K25" s="1"/>
      <c r="L25" s="1"/>
      <c r="M25" s="1"/>
      <c r="N25" s="1"/>
      <c r="O25" s="1"/>
      <c r="P25" s="1"/>
    </row>
    <row r="26" spans="1:16" s="22" customFormat="1" ht="30" customHeight="1" x14ac:dyDescent="0.3">
      <c r="A26" s="15" t="s">
        <v>28</v>
      </c>
      <c r="B26" s="16" t="s">
        <v>61</v>
      </c>
      <c r="C26" s="40" t="s">
        <v>230</v>
      </c>
      <c r="D26" s="17">
        <v>46160</v>
      </c>
      <c r="E26" s="18" t="s">
        <v>20</v>
      </c>
      <c r="F26" s="19"/>
      <c r="G26" s="20"/>
      <c r="H26" s="21" t="s">
        <v>30</v>
      </c>
      <c r="K26" s="1"/>
      <c r="L26" s="1"/>
      <c r="M26" s="1"/>
      <c r="N26" s="1"/>
      <c r="O26" s="1"/>
      <c r="P26" s="1"/>
    </row>
    <row r="27" spans="1:16" s="22" customFormat="1" ht="30" customHeight="1" x14ac:dyDescent="0.3">
      <c r="A27" s="15" t="s">
        <v>28</v>
      </c>
      <c r="B27" s="16" t="s">
        <v>56</v>
      </c>
      <c r="C27" s="40" t="s">
        <v>230</v>
      </c>
      <c r="D27" s="17">
        <v>46105</v>
      </c>
      <c r="E27" s="18" t="s">
        <v>20</v>
      </c>
      <c r="F27" s="19"/>
      <c r="G27" s="20"/>
      <c r="H27" s="21" t="s">
        <v>30</v>
      </c>
      <c r="K27" s="1"/>
      <c r="L27" s="1"/>
      <c r="M27" s="1"/>
      <c r="N27" s="1"/>
      <c r="O27" s="1"/>
      <c r="P27" s="1"/>
    </row>
    <row r="28" spans="1:16" s="22" customFormat="1" ht="30" customHeight="1" x14ac:dyDescent="0.3">
      <c r="A28" s="15" t="s">
        <v>28</v>
      </c>
      <c r="B28" s="16" t="s">
        <v>62</v>
      </c>
      <c r="C28" s="40" t="s">
        <v>230</v>
      </c>
      <c r="D28" s="17">
        <v>46290</v>
      </c>
      <c r="E28" s="18" t="s">
        <v>20</v>
      </c>
      <c r="F28" s="19"/>
      <c r="G28" s="20"/>
      <c r="H28" s="21" t="s">
        <v>30</v>
      </c>
      <c r="K28" s="1"/>
      <c r="L28" s="1"/>
      <c r="M28" s="1"/>
      <c r="N28" s="1"/>
      <c r="O28" s="1"/>
      <c r="P28" s="1"/>
    </row>
    <row r="29" spans="1:16" s="22" customFormat="1" ht="30" customHeight="1" x14ac:dyDescent="0.3">
      <c r="A29" s="15" t="s">
        <v>28</v>
      </c>
      <c r="B29" s="16" t="s">
        <v>59</v>
      </c>
      <c r="C29" s="40" t="s">
        <v>230</v>
      </c>
      <c r="D29" s="17">
        <v>45980</v>
      </c>
      <c r="E29" s="18" t="s">
        <v>20</v>
      </c>
      <c r="F29" s="19"/>
      <c r="G29" s="20"/>
      <c r="H29" s="21" t="s">
        <v>30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28</v>
      </c>
      <c r="B30" s="16" t="s">
        <v>58</v>
      </c>
      <c r="C30" s="40" t="s">
        <v>230</v>
      </c>
      <c r="D30" s="17">
        <v>45996</v>
      </c>
      <c r="E30" s="18" t="s">
        <v>20</v>
      </c>
      <c r="F30" s="19"/>
      <c r="G30" s="20"/>
      <c r="H30" s="21" t="s">
        <v>30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28</v>
      </c>
      <c r="B31" s="16" t="s">
        <v>55</v>
      </c>
      <c r="C31" s="40" t="s">
        <v>230</v>
      </c>
      <c r="D31" s="17">
        <v>45961</v>
      </c>
      <c r="E31" s="18" t="s">
        <v>20</v>
      </c>
      <c r="F31" s="19"/>
      <c r="G31" s="20"/>
      <c r="H31" s="21" t="s">
        <v>30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28</v>
      </c>
      <c r="B32" s="16" t="s">
        <v>54</v>
      </c>
      <c r="C32" s="40" t="s">
        <v>230</v>
      </c>
      <c r="D32" s="17">
        <v>46262</v>
      </c>
      <c r="E32" s="18" t="s">
        <v>20</v>
      </c>
      <c r="F32" s="19"/>
      <c r="G32" s="20"/>
      <c r="H32" s="21" t="s">
        <v>30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28</v>
      </c>
      <c r="B33" s="16" t="s">
        <v>60</v>
      </c>
      <c r="C33" s="40" t="s">
        <v>230</v>
      </c>
      <c r="D33" s="17">
        <v>46234</v>
      </c>
      <c r="E33" s="18" t="s">
        <v>20</v>
      </c>
      <c r="F33" s="19"/>
      <c r="G33" s="20"/>
      <c r="H33" s="21" t="s">
        <v>30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28</v>
      </c>
      <c r="B34" s="16" t="s">
        <v>66</v>
      </c>
      <c r="C34" s="40" t="s">
        <v>230</v>
      </c>
      <c r="D34" s="17">
        <v>46262</v>
      </c>
      <c r="E34" s="18" t="s">
        <v>20</v>
      </c>
      <c r="F34" s="19"/>
      <c r="G34" s="20"/>
      <c r="H34" s="21" t="s">
        <v>30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28</v>
      </c>
      <c r="B35" s="16" t="s">
        <v>53</v>
      </c>
      <c r="C35" s="40" t="s">
        <v>230</v>
      </c>
      <c r="D35" s="17">
        <v>46318</v>
      </c>
      <c r="E35" s="18" t="s">
        <v>20</v>
      </c>
      <c r="F35" s="19"/>
      <c r="G35" s="20"/>
      <c r="H35" s="21" t="s">
        <v>30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28</v>
      </c>
      <c r="B36" s="16" t="s">
        <v>63</v>
      </c>
      <c r="C36" s="40" t="s">
        <v>230</v>
      </c>
      <c r="D36" s="17">
        <v>46262</v>
      </c>
      <c r="E36" s="18" t="s">
        <v>20</v>
      </c>
      <c r="F36" s="19"/>
      <c r="G36" s="20"/>
      <c r="H36" s="21" t="s">
        <v>30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28</v>
      </c>
      <c r="B37" s="16" t="s">
        <v>67</v>
      </c>
      <c r="C37" s="40" t="s">
        <v>230</v>
      </c>
      <c r="D37" s="17">
        <v>46149</v>
      </c>
      <c r="E37" s="18" t="s">
        <v>20</v>
      </c>
      <c r="F37" s="19"/>
      <c r="G37" s="20"/>
      <c r="H37" s="21" t="s">
        <v>30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18</v>
      </c>
      <c r="B38" s="16" t="s">
        <v>68</v>
      </c>
      <c r="C38" s="40" t="s">
        <v>230</v>
      </c>
      <c r="D38" s="17">
        <v>45961</v>
      </c>
      <c r="E38" s="18" t="s">
        <v>20</v>
      </c>
      <c r="F38" s="19"/>
      <c r="G38" s="20"/>
      <c r="H38" s="21" t="s">
        <v>21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45</v>
      </c>
      <c r="B39" s="16" t="s">
        <v>69</v>
      </c>
      <c r="C39" s="40" t="s">
        <v>230</v>
      </c>
      <c r="D39" s="17">
        <v>46038</v>
      </c>
      <c r="E39" s="18" t="s">
        <v>20</v>
      </c>
      <c r="F39" s="19"/>
      <c r="G39" s="20"/>
      <c r="H39" s="21" t="s">
        <v>44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42</v>
      </c>
      <c r="B40" s="16" t="s">
        <v>70</v>
      </c>
      <c r="C40" s="40" t="s">
        <v>230</v>
      </c>
      <c r="D40" s="17">
        <v>46052</v>
      </c>
      <c r="E40" s="18" t="s">
        <v>20</v>
      </c>
      <c r="F40" s="19"/>
      <c r="G40" s="20"/>
      <c r="H40" s="21" t="s">
        <v>44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18</v>
      </c>
      <c r="B41" s="16" t="s">
        <v>77</v>
      </c>
      <c r="C41" s="17">
        <v>45904</v>
      </c>
      <c r="D41" s="17">
        <v>46079</v>
      </c>
      <c r="E41" s="18" t="s">
        <v>20</v>
      </c>
      <c r="F41" s="19"/>
      <c r="G41" s="20"/>
      <c r="H41" s="21" t="s">
        <v>21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18</v>
      </c>
      <c r="B42" s="16" t="s">
        <v>76</v>
      </c>
      <c r="C42" s="17">
        <v>45904</v>
      </c>
      <c r="D42" s="17">
        <v>46066</v>
      </c>
      <c r="E42" s="18" t="s">
        <v>20</v>
      </c>
      <c r="F42" s="19"/>
      <c r="G42" s="20"/>
      <c r="H42" s="21" t="s">
        <v>21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18</v>
      </c>
      <c r="B43" s="16" t="s">
        <v>75</v>
      </c>
      <c r="C43" s="17">
        <v>45904</v>
      </c>
      <c r="D43" s="17">
        <v>46297</v>
      </c>
      <c r="E43" s="18" t="s">
        <v>20</v>
      </c>
      <c r="F43" s="19"/>
      <c r="G43" s="20"/>
      <c r="H43" s="21" t="s">
        <v>21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18</v>
      </c>
      <c r="B44" s="16" t="s">
        <v>74</v>
      </c>
      <c r="C44" s="17">
        <v>45904</v>
      </c>
      <c r="D44" s="17">
        <v>46360</v>
      </c>
      <c r="E44" s="18" t="s">
        <v>20</v>
      </c>
      <c r="F44" s="19"/>
      <c r="G44" s="20"/>
      <c r="H44" s="21" t="s">
        <v>21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28</v>
      </c>
      <c r="B45" s="16" t="s">
        <v>78</v>
      </c>
      <c r="C45" s="17">
        <v>45904</v>
      </c>
      <c r="D45" s="17">
        <v>45968</v>
      </c>
      <c r="E45" s="18" t="s">
        <v>20</v>
      </c>
      <c r="F45" s="19"/>
      <c r="G45" s="20"/>
      <c r="H45" s="21" t="s">
        <v>30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23</v>
      </c>
      <c r="B46" s="16" t="s">
        <v>22</v>
      </c>
      <c r="C46" s="17">
        <v>45908</v>
      </c>
      <c r="D46" s="17">
        <v>46297</v>
      </c>
      <c r="E46" s="18">
        <v>45909</v>
      </c>
      <c r="F46" s="19">
        <v>0.58333333333333337</v>
      </c>
      <c r="G46" s="20" t="s">
        <v>25</v>
      </c>
      <c r="H46" s="21" t="s">
        <v>26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23</v>
      </c>
      <c r="B47" s="16" t="s">
        <v>79</v>
      </c>
      <c r="C47" s="17">
        <v>45908</v>
      </c>
      <c r="D47" s="17">
        <v>46360</v>
      </c>
      <c r="E47" s="18">
        <v>45909</v>
      </c>
      <c r="F47" s="19">
        <v>0.58333333333333337</v>
      </c>
      <c r="G47" s="20" t="s">
        <v>25</v>
      </c>
      <c r="H47" s="21" t="s">
        <v>26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23</v>
      </c>
      <c r="B48" s="16" t="s">
        <v>48</v>
      </c>
      <c r="C48" s="17">
        <v>45908</v>
      </c>
      <c r="D48" s="17">
        <v>46290</v>
      </c>
      <c r="E48" s="18">
        <v>45909</v>
      </c>
      <c r="F48" s="19">
        <v>0.58333333333333337</v>
      </c>
      <c r="G48" s="20" t="s">
        <v>25</v>
      </c>
      <c r="H48" s="21" t="s">
        <v>26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18</v>
      </c>
      <c r="B49" s="16" t="s">
        <v>47</v>
      </c>
      <c r="C49" s="17">
        <v>45908</v>
      </c>
      <c r="D49" s="17">
        <v>46346</v>
      </c>
      <c r="E49" s="18" t="s">
        <v>20</v>
      </c>
      <c r="F49" s="19"/>
      <c r="G49" s="20"/>
      <c r="H49" s="21" t="s">
        <v>21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40</v>
      </c>
      <c r="B50" s="16" t="s">
        <v>80</v>
      </c>
      <c r="C50" s="17">
        <v>45908</v>
      </c>
      <c r="D50" s="17">
        <v>46318</v>
      </c>
      <c r="E50" s="18" t="s">
        <v>20</v>
      </c>
      <c r="F50" s="19"/>
      <c r="G50" s="20"/>
      <c r="H50" s="21" t="s">
        <v>21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40</v>
      </c>
      <c r="B51" s="16" t="s">
        <v>81</v>
      </c>
      <c r="C51" s="17">
        <v>45908</v>
      </c>
      <c r="D51" s="17">
        <v>46325</v>
      </c>
      <c r="E51" s="18" t="s">
        <v>20</v>
      </c>
      <c r="F51" s="19"/>
      <c r="G51" s="20"/>
      <c r="H51" s="21" t="s">
        <v>21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45</v>
      </c>
      <c r="B52" s="16" t="s">
        <v>39</v>
      </c>
      <c r="C52" s="17">
        <v>45908</v>
      </c>
      <c r="D52" s="17">
        <v>46283</v>
      </c>
      <c r="E52" s="18">
        <v>45910</v>
      </c>
      <c r="F52" s="19">
        <v>0.375</v>
      </c>
      <c r="G52" s="20" t="s">
        <v>49</v>
      </c>
      <c r="H52" s="21" t="s">
        <v>44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71</v>
      </c>
      <c r="B53" s="16" t="s">
        <v>62</v>
      </c>
      <c r="C53" s="17">
        <v>45908</v>
      </c>
      <c r="D53" s="17">
        <v>46493</v>
      </c>
      <c r="E53" s="18">
        <v>45908</v>
      </c>
      <c r="F53" s="19">
        <v>0.58333333333333337</v>
      </c>
      <c r="G53" s="20" t="s">
        <v>84</v>
      </c>
      <c r="H53" s="21" t="s">
        <v>73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71</v>
      </c>
      <c r="B54" s="16" t="s">
        <v>85</v>
      </c>
      <c r="C54" s="17">
        <v>45908</v>
      </c>
      <c r="D54" s="17">
        <v>46374</v>
      </c>
      <c r="E54" s="18">
        <v>45908</v>
      </c>
      <c r="F54" s="19">
        <v>0.58333333333333337</v>
      </c>
      <c r="G54" s="20" t="s">
        <v>84</v>
      </c>
      <c r="H54" s="21" t="s">
        <v>73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86</v>
      </c>
      <c r="B55" s="16" t="s">
        <v>89</v>
      </c>
      <c r="C55" s="17">
        <v>45908</v>
      </c>
      <c r="D55" s="17">
        <v>46647</v>
      </c>
      <c r="E55" s="18">
        <v>45911</v>
      </c>
      <c r="F55" s="19">
        <v>0.41666666666666669</v>
      </c>
      <c r="G55" s="20" t="s">
        <v>87</v>
      </c>
      <c r="H55" s="21" t="s">
        <v>88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86</v>
      </c>
      <c r="B56" s="16" t="s">
        <v>85</v>
      </c>
      <c r="C56" s="17">
        <v>45908</v>
      </c>
      <c r="D56" s="17">
        <v>46426</v>
      </c>
      <c r="E56" s="18">
        <v>45911</v>
      </c>
      <c r="F56" s="19">
        <v>0.41666666666666669</v>
      </c>
      <c r="G56" s="20" t="s">
        <v>87</v>
      </c>
      <c r="H56" s="21" t="s">
        <v>88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50</v>
      </c>
      <c r="B57" s="16" t="s">
        <v>22</v>
      </c>
      <c r="C57" s="17">
        <v>45908</v>
      </c>
      <c r="D57" s="17">
        <v>46409</v>
      </c>
      <c r="E57" s="18" t="s">
        <v>20</v>
      </c>
      <c r="F57" s="19"/>
      <c r="G57" s="20"/>
      <c r="H57" s="21" t="s">
        <v>51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50</v>
      </c>
      <c r="B58" s="16" t="s">
        <v>60</v>
      </c>
      <c r="C58" s="17">
        <v>45908</v>
      </c>
      <c r="D58" s="17">
        <v>46374</v>
      </c>
      <c r="E58" s="18" t="s">
        <v>20</v>
      </c>
      <c r="F58" s="19"/>
      <c r="G58" s="20"/>
      <c r="H58" s="21" t="s">
        <v>51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28</v>
      </c>
      <c r="B59" s="16" t="s">
        <v>93</v>
      </c>
      <c r="C59" s="17">
        <v>45908</v>
      </c>
      <c r="D59" s="17">
        <v>45930</v>
      </c>
      <c r="E59" s="18">
        <v>45909</v>
      </c>
      <c r="F59" s="19">
        <v>0.375</v>
      </c>
      <c r="G59" s="20" t="s">
        <v>57</v>
      </c>
      <c r="H59" s="21" t="s">
        <v>30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28</v>
      </c>
      <c r="B60" s="16" t="s">
        <v>43</v>
      </c>
      <c r="C60" s="17">
        <v>45908</v>
      </c>
      <c r="D60" s="17">
        <v>46311</v>
      </c>
      <c r="E60" s="18" t="s">
        <v>20</v>
      </c>
      <c r="F60" s="19"/>
      <c r="G60" s="20"/>
      <c r="H60" s="21" t="s">
        <v>30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28</v>
      </c>
      <c r="B61" s="16" t="s">
        <v>94</v>
      </c>
      <c r="C61" s="17">
        <v>45908</v>
      </c>
      <c r="D61" s="17">
        <v>46007</v>
      </c>
      <c r="E61" s="18" t="s">
        <v>20</v>
      </c>
      <c r="F61" s="19"/>
      <c r="G61" s="20"/>
      <c r="H61" s="21" t="s">
        <v>30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28</v>
      </c>
      <c r="B62" s="16" t="s">
        <v>90</v>
      </c>
      <c r="C62" s="17">
        <v>45908</v>
      </c>
      <c r="D62" s="17">
        <v>45944</v>
      </c>
      <c r="E62" s="18" t="s">
        <v>20</v>
      </c>
      <c r="F62" s="19"/>
      <c r="G62" s="20"/>
      <c r="H62" s="21" t="s">
        <v>30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28</v>
      </c>
      <c r="B63" s="16" t="s">
        <v>47</v>
      </c>
      <c r="C63" s="17">
        <v>45908</v>
      </c>
      <c r="D63" s="17">
        <v>46297</v>
      </c>
      <c r="E63" s="18" t="s">
        <v>20</v>
      </c>
      <c r="F63" s="19"/>
      <c r="G63" s="20"/>
      <c r="H63" s="21" t="s">
        <v>30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28</v>
      </c>
      <c r="B64" s="16" t="s">
        <v>95</v>
      </c>
      <c r="C64" s="17">
        <v>45908</v>
      </c>
      <c r="D64" s="17">
        <v>46121</v>
      </c>
      <c r="E64" s="18" t="s">
        <v>20</v>
      </c>
      <c r="F64" s="19"/>
      <c r="G64" s="20"/>
      <c r="H64" s="21" t="s">
        <v>30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28</v>
      </c>
      <c r="B65" s="16" t="s">
        <v>97</v>
      </c>
      <c r="C65" s="17">
        <v>45908</v>
      </c>
      <c r="D65" s="17">
        <v>46234</v>
      </c>
      <c r="E65" s="18" t="s">
        <v>20</v>
      </c>
      <c r="F65" s="19"/>
      <c r="G65" s="20"/>
      <c r="H65" s="21" t="s">
        <v>30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28</v>
      </c>
      <c r="B66" s="16" t="s">
        <v>96</v>
      </c>
      <c r="C66" s="17">
        <v>45908</v>
      </c>
      <c r="D66" s="17">
        <v>46015</v>
      </c>
      <c r="E66" s="18" t="s">
        <v>20</v>
      </c>
      <c r="F66" s="19"/>
      <c r="G66" s="20"/>
      <c r="H66" s="21" t="s">
        <v>30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28</v>
      </c>
      <c r="B67" s="16" t="s">
        <v>90</v>
      </c>
      <c r="C67" s="17">
        <v>45908</v>
      </c>
      <c r="D67" s="17">
        <v>45944</v>
      </c>
      <c r="E67" s="18" t="s">
        <v>20</v>
      </c>
      <c r="F67" s="19"/>
      <c r="G67" s="20"/>
      <c r="H67" s="21" t="s">
        <v>30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28</v>
      </c>
      <c r="B68" s="16" t="s">
        <v>92</v>
      </c>
      <c r="C68" s="17">
        <v>45908</v>
      </c>
      <c r="D68" s="17">
        <v>45952</v>
      </c>
      <c r="E68" s="18" t="s">
        <v>20</v>
      </c>
      <c r="F68" s="19"/>
      <c r="G68" s="20"/>
      <c r="H68" s="21" t="s">
        <v>30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28</v>
      </c>
      <c r="B69" s="16" t="s">
        <v>91</v>
      </c>
      <c r="C69" s="17">
        <v>45908</v>
      </c>
      <c r="D69" s="17">
        <v>46570</v>
      </c>
      <c r="E69" s="18" t="s">
        <v>20</v>
      </c>
      <c r="F69" s="19"/>
      <c r="G69" s="20"/>
      <c r="H69" s="21" t="s">
        <v>30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18</v>
      </c>
      <c r="B70" s="16" t="s">
        <v>98</v>
      </c>
      <c r="C70" s="17">
        <v>45909</v>
      </c>
      <c r="D70" s="17">
        <v>46115</v>
      </c>
      <c r="E70" s="18" t="s">
        <v>20</v>
      </c>
      <c r="F70" s="19"/>
      <c r="G70" s="20"/>
      <c r="H70" s="21" t="s">
        <v>21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71</v>
      </c>
      <c r="B71" s="16" t="s">
        <v>98</v>
      </c>
      <c r="C71" s="17">
        <v>45909</v>
      </c>
      <c r="D71" s="17">
        <v>46114</v>
      </c>
      <c r="E71" s="18">
        <v>45908</v>
      </c>
      <c r="F71" s="19">
        <v>0.58333333333333337</v>
      </c>
      <c r="G71" s="20" t="s">
        <v>84</v>
      </c>
      <c r="H71" s="21" t="s">
        <v>73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71</v>
      </c>
      <c r="B72" s="16" t="s">
        <v>99</v>
      </c>
      <c r="C72" s="17">
        <v>45910</v>
      </c>
      <c r="D72" s="17">
        <v>46176</v>
      </c>
      <c r="E72" s="18">
        <v>45908</v>
      </c>
      <c r="F72" s="19">
        <v>0.58333333333333337</v>
      </c>
      <c r="G72" s="20" t="s">
        <v>84</v>
      </c>
      <c r="H72" s="21" t="s">
        <v>73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86</v>
      </c>
      <c r="B73" s="16" t="s">
        <v>228</v>
      </c>
      <c r="C73" s="17">
        <v>45911</v>
      </c>
      <c r="D73" s="17">
        <v>46114</v>
      </c>
      <c r="E73" s="18" t="s">
        <v>20</v>
      </c>
      <c r="F73" s="19"/>
      <c r="G73" s="20"/>
      <c r="H73" s="21" t="s">
        <v>88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86</v>
      </c>
      <c r="B74" s="16" t="s">
        <v>100</v>
      </c>
      <c r="C74" s="17">
        <v>45911</v>
      </c>
      <c r="D74" s="17">
        <v>46064</v>
      </c>
      <c r="E74" s="18" t="s">
        <v>20</v>
      </c>
      <c r="F74" s="19"/>
      <c r="G74" s="20"/>
      <c r="H74" s="21" t="s">
        <v>88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23</v>
      </c>
      <c r="B75" s="16" t="s">
        <v>101</v>
      </c>
      <c r="C75" s="17">
        <v>45915</v>
      </c>
      <c r="D75" s="17">
        <v>46161</v>
      </c>
      <c r="E75" s="18">
        <v>45909</v>
      </c>
      <c r="F75" s="19">
        <v>0.58333333333333337</v>
      </c>
      <c r="G75" s="20" t="s">
        <v>25</v>
      </c>
      <c r="H75" s="21" t="s">
        <v>26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23</v>
      </c>
      <c r="B76" s="16" t="s">
        <v>60</v>
      </c>
      <c r="C76" s="17">
        <v>45915</v>
      </c>
      <c r="D76" s="17">
        <v>46380</v>
      </c>
      <c r="E76" s="18">
        <v>45909</v>
      </c>
      <c r="F76" s="19">
        <v>0.58333333333333337</v>
      </c>
      <c r="G76" s="20" t="s">
        <v>25</v>
      </c>
      <c r="H76" s="21" t="s">
        <v>26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23</v>
      </c>
      <c r="B77" s="16" t="s">
        <v>102</v>
      </c>
      <c r="C77" s="17">
        <v>45915</v>
      </c>
      <c r="D77" s="17">
        <v>46351</v>
      </c>
      <c r="E77" s="18">
        <v>45909</v>
      </c>
      <c r="F77" s="19">
        <v>0.58333333333333337</v>
      </c>
      <c r="G77" s="20" t="s">
        <v>25</v>
      </c>
      <c r="H77" s="21" t="s">
        <v>26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18</v>
      </c>
      <c r="B78" s="16" t="s">
        <v>105</v>
      </c>
      <c r="C78" s="17">
        <v>45915</v>
      </c>
      <c r="D78" s="17">
        <v>46007</v>
      </c>
      <c r="E78" s="18" t="s">
        <v>20</v>
      </c>
      <c r="F78" s="19"/>
      <c r="G78" s="20"/>
      <c r="H78" s="21" t="s">
        <v>21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18</v>
      </c>
      <c r="B79" s="16" t="s">
        <v>103</v>
      </c>
      <c r="C79" s="17">
        <v>45915</v>
      </c>
      <c r="D79" s="17">
        <v>46535</v>
      </c>
      <c r="E79" s="18" t="s">
        <v>20</v>
      </c>
      <c r="F79" s="19"/>
      <c r="G79" s="20"/>
      <c r="H79" s="21" t="s">
        <v>21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18</v>
      </c>
      <c r="B80" s="16" t="s">
        <v>43</v>
      </c>
      <c r="C80" s="17">
        <v>45915</v>
      </c>
      <c r="D80" s="17">
        <v>46353</v>
      </c>
      <c r="E80" s="18" t="s">
        <v>20</v>
      </c>
      <c r="F80" s="19"/>
      <c r="G80" s="20"/>
      <c r="H80" s="21" t="s">
        <v>21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40</v>
      </c>
      <c r="B81" s="16" t="s">
        <v>104</v>
      </c>
      <c r="C81" s="17">
        <v>45915</v>
      </c>
      <c r="D81" s="17">
        <v>46311</v>
      </c>
      <c r="E81" s="18" t="s">
        <v>20</v>
      </c>
      <c r="F81" s="19"/>
      <c r="G81" s="20"/>
      <c r="H81" s="21" t="s">
        <v>21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40</v>
      </c>
      <c r="B82" s="16" t="s">
        <v>66</v>
      </c>
      <c r="C82" s="17">
        <v>45915</v>
      </c>
      <c r="D82" s="17">
        <v>46276</v>
      </c>
      <c r="E82" s="18" t="s">
        <v>20</v>
      </c>
      <c r="F82" s="19"/>
      <c r="G82" s="20"/>
      <c r="H82" s="21" t="s">
        <v>21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45</v>
      </c>
      <c r="B83" s="16" t="s">
        <v>94</v>
      </c>
      <c r="C83" s="17">
        <v>45915</v>
      </c>
      <c r="D83" s="17">
        <v>46014</v>
      </c>
      <c r="E83" s="18">
        <v>45909</v>
      </c>
      <c r="F83" s="19">
        <v>0.375</v>
      </c>
      <c r="G83" s="20" t="s">
        <v>49</v>
      </c>
      <c r="H83" s="21" t="s">
        <v>44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71</v>
      </c>
      <c r="B84" s="16" t="s">
        <v>106</v>
      </c>
      <c r="C84" s="17">
        <v>45915</v>
      </c>
      <c r="D84" s="17">
        <v>46332</v>
      </c>
      <c r="E84" s="18">
        <v>45908</v>
      </c>
      <c r="F84" s="19">
        <v>0.58333333333333337</v>
      </c>
      <c r="G84" s="20" t="s">
        <v>84</v>
      </c>
      <c r="H84" s="21" t="s">
        <v>73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71</v>
      </c>
      <c r="B85" s="16" t="s">
        <v>22</v>
      </c>
      <c r="C85" s="17">
        <v>45915</v>
      </c>
      <c r="D85" s="17">
        <v>46072</v>
      </c>
      <c r="E85" s="18">
        <v>45908</v>
      </c>
      <c r="F85" s="19">
        <v>0.58333333333333337</v>
      </c>
      <c r="G85" s="20" t="s">
        <v>84</v>
      </c>
      <c r="H85" s="21" t="s">
        <v>73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86</v>
      </c>
      <c r="B86" s="16" t="s">
        <v>107</v>
      </c>
      <c r="C86" s="17">
        <v>45915</v>
      </c>
      <c r="D86" s="17">
        <v>46091</v>
      </c>
      <c r="E86" s="18" t="s">
        <v>20</v>
      </c>
      <c r="F86" s="19"/>
      <c r="G86" s="20"/>
      <c r="H86" s="21" t="s">
        <v>88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86</v>
      </c>
      <c r="B87" s="16" t="s">
        <v>108</v>
      </c>
      <c r="C87" s="17">
        <v>45915</v>
      </c>
      <c r="D87" s="17">
        <v>45987</v>
      </c>
      <c r="E87" s="18" t="s">
        <v>20</v>
      </c>
      <c r="F87" s="19"/>
      <c r="G87" s="20"/>
      <c r="H87" s="21" t="s">
        <v>88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50</v>
      </c>
      <c r="B88" s="16" t="s">
        <v>109</v>
      </c>
      <c r="C88" s="17">
        <v>45915</v>
      </c>
      <c r="D88" s="17">
        <v>45951</v>
      </c>
      <c r="E88" s="18" t="s">
        <v>20</v>
      </c>
      <c r="F88" s="19"/>
      <c r="G88" s="20"/>
      <c r="H88" s="21" t="s">
        <v>51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50</v>
      </c>
      <c r="B89" s="16" t="s">
        <v>110</v>
      </c>
      <c r="C89" s="17">
        <v>45915</v>
      </c>
      <c r="D89" s="17">
        <v>45947</v>
      </c>
      <c r="E89" s="18" t="s">
        <v>20</v>
      </c>
      <c r="F89" s="19"/>
      <c r="G89" s="20"/>
      <c r="H89" s="21" t="s">
        <v>51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50</v>
      </c>
      <c r="B90" s="16" t="s">
        <v>106</v>
      </c>
      <c r="C90" s="17">
        <v>45915</v>
      </c>
      <c r="D90" s="17">
        <v>46353</v>
      </c>
      <c r="E90" s="18" t="s">
        <v>20</v>
      </c>
      <c r="F90" s="19"/>
      <c r="G90" s="20"/>
      <c r="H90" s="21" t="s">
        <v>51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28</v>
      </c>
      <c r="B91" s="16" t="s">
        <v>72</v>
      </c>
      <c r="C91" s="17">
        <v>45915</v>
      </c>
      <c r="D91" s="17">
        <v>46132</v>
      </c>
      <c r="E91" s="18">
        <v>45918</v>
      </c>
      <c r="F91" s="19">
        <v>0.375</v>
      </c>
      <c r="G91" s="20" t="s">
        <v>57</v>
      </c>
      <c r="H91" s="21" t="s">
        <v>30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28</v>
      </c>
      <c r="B92" s="16" t="s">
        <v>29</v>
      </c>
      <c r="C92" s="17">
        <v>45915</v>
      </c>
      <c r="D92" s="17">
        <v>46283</v>
      </c>
      <c r="E92" s="18">
        <v>45918</v>
      </c>
      <c r="F92" s="19">
        <v>0.58333333333333337</v>
      </c>
      <c r="G92" s="20" t="s">
        <v>57</v>
      </c>
      <c r="H92" s="21" t="s">
        <v>30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28</v>
      </c>
      <c r="B93" s="16" t="s">
        <v>112</v>
      </c>
      <c r="C93" s="17">
        <v>45915</v>
      </c>
      <c r="D93" s="17">
        <v>45989</v>
      </c>
      <c r="E93" s="18" t="s">
        <v>20</v>
      </c>
      <c r="F93" s="19"/>
      <c r="G93" s="20"/>
      <c r="H93" s="21" t="s">
        <v>30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28</v>
      </c>
      <c r="B94" s="16" t="s">
        <v>111</v>
      </c>
      <c r="C94" s="17">
        <v>45915</v>
      </c>
      <c r="D94" s="17">
        <v>45953</v>
      </c>
      <c r="E94" s="18" t="s">
        <v>20</v>
      </c>
      <c r="F94" s="19"/>
      <c r="G94" s="20"/>
      <c r="H94" s="21" t="s">
        <v>30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28</v>
      </c>
      <c r="B95" s="16" t="s">
        <v>80</v>
      </c>
      <c r="C95" s="17">
        <v>45915</v>
      </c>
      <c r="D95" s="17">
        <v>46290</v>
      </c>
      <c r="E95" s="18" t="s">
        <v>20</v>
      </c>
      <c r="F95" s="19"/>
      <c r="G95" s="20"/>
      <c r="H95" s="21" t="s">
        <v>30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28</v>
      </c>
      <c r="B96" s="16" t="s">
        <v>113</v>
      </c>
      <c r="C96" s="17">
        <v>45915</v>
      </c>
      <c r="D96" s="17">
        <v>46290</v>
      </c>
      <c r="E96" s="18" t="s">
        <v>20</v>
      </c>
      <c r="F96" s="19"/>
      <c r="G96" s="20"/>
      <c r="H96" s="21" t="s">
        <v>30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40</v>
      </c>
      <c r="B97" s="16" t="s">
        <v>114</v>
      </c>
      <c r="C97" s="17">
        <v>45916</v>
      </c>
      <c r="D97" s="17">
        <v>46136</v>
      </c>
      <c r="E97" s="18" t="s">
        <v>20</v>
      </c>
      <c r="F97" s="19"/>
      <c r="G97" s="20"/>
      <c r="H97" s="21" t="s">
        <v>21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45</v>
      </c>
      <c r="B98" s="16" t="s">
        <v>115</v>
      </c>
      <c r="C98" s="17">
        <v>45916</v>
      </c>
      <c r="D98" s="17">
        <v>46080</v>
      </c>
      <c r="E98" s="18">
        <v>45910</v>
      </c>
      <c r="F98" s="19">
        <v>0.375</v>
      </c>
      <c r="G98" s="20" t="s">
        <v>49</v>
      </c>
      <c r="H98" s="21" t="s">
        <v>44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50</v>
      </c>
      <c r="B99" s="16" t="s">
        <v>116</v>
      </c>
      <c r="C99" s="17">
        <v>45916</v>
      </c>
      <c r="D99" s="17">
        <v>45989</v>
      </c>
      <c r="E99" s="18" t="s">
        <v>20</v>
      </c>
      <c r="F99" s="19"/>
      <c r="G99" s="20"/>
      <c r="H99" s="21" t="s">
        <v>51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50</v>
      </c>
      <c r="B100" s="16" t="s">
        <v>67</v>
      </c>
      <c r="C100" s="17">
        <v>45916</v>
      </c>
      <c r="D100" s="17">
        <v>46149</v>
      </c>
      <c r="E100" s="18" t="s">
        <v>20</v>
      </c>
      <c r="F100" s="19"/>
      <c r="G100" s="20"/>
      <c r="H100" s="21" t="s">
        <v>51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18</v>
      </c>
      <c r="B101" s="16" t="s">
        <v>117</v>
      </c>
      <c r="C101" s="17">
        <v>45918</v>
      </c>
      <c r="D101" s="17">
        <v>46206</v>
      </c>
      <c r="E101" s="18" t="s">
        <v>20</v>
      </c>
      <c r="F101" s="19"/>
      <c r="G101" s="20"/>
      <c r="H101" s="21" t="s">
        <v>21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71</v>
      </c>
      <c r="B102" s="16" t="s">
        <v>118</v>
      </c>
      <c r="C102" s="17">
        <v>45918</v>
      </c>
      <c r="D102" s="17">
        <v>46135</v>
      </c>
      <c r="E102" s="18">
        <v>45908</v>
      </c>
      <c r="F102" s="19">
        <v>0.58333333333333337</v>
      </c>
      <c r="G102" s="20" t="s">
        <v>84</v>
      </c>
      <c r="H102" s="21" t="s">
        <v>73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28</v>
      </c>
      <c r="B103" s="16" t="s">
        <v>119</v>
      </c>
      <c r="C103" s="17">
        <v>45919</v>
      </c>
      <c r="D103" s="17">
        <v>45989</v>
      </c>
      <c r="E103" s="18">
        <v>45918</v>
      </c>
      <c r="F103" s="19">
        <v>0.375</v>
      </c>
      <c r="G103" s="20" t="s">
        <v>57</v>
      </c>
      <c r="H103" s="21" t="s">
        <v>30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23</v>
      </c>
      <c r="B104" s="16" t="s">
        <v>93</v>
      </c>
      <c r="C104" s="17">
        <v>45922</v>
      </c>
      <c r="D104" s="17">
        <v>46015</v>
      </c>
      <c r="E104" s="18">
        <v>45909</v>
      </c>
      <c r="F104" s="19">
        <v>0.58333333333333337</v>
      </c>
      <c r="G104" s="20" t="s">
        <v>25</v>
      </c>
      <c r="H104" s="21" t="s">
        <v>26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23</v>
      </c>
      <c r="B105" s="16" t="s">
        <v>52</v>
      </c>
      <c r="C105" s="17">
        <v>45922</v>
      </c>
      <c r="D105" s="17">
        <v>46015</v>
      </c>
      <c r="E105" s="18">
        <v>45909</v>
      </c>
      <c r="F105" s="19">
        <v>0.58333333333333337</v>
      </c>
      <c r="G105" s="20" t="s">
        <v>25</v>
      </c>
      <c r="H105" s="21" t="s">
        <v>26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23</v>
      </c>
      <c r="B106" s="16" t="s">
        <v>43</v>
      </c>
      <c r="C106" s="17">
        <v>45922</v>
      </c>
      <c r="D106" s="17">
        <v>46353</v>
      </c>
      <c r="E106" s="18">
        <v>45909</v>
      </c>
      <c r="F106" s="19">
        <v>0.58333333333333337</v>
      </c>
      <c r="G106" s="20" t="s">
        <v>25</v>
      </c>
      <c r="H106" s="21" t="s">
        <v>26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40</v>
      </c>
      <c r="B107" s="16" t="s">
        <v>100</v>
      </c>
      <c r="C107" s="17">
        <v>45922</v>
      </c>
      <c r="D107" s="17">
        <v>46077</v>
      </c>
      <c r="E107" s="18" t="s">
        <v>20</v>
      </c>
      <c r="F107" s="19"/>
      <c r="G107" s="20"/>
      <c r="H107" s="21" t="s">
        <v>21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18</v>
      </c>
      <c r="B108" s="16" t="s">
        <v>79</v>
      </c>
      <c r="C108" s="17">
        <v>45922</v>
      </c>
      <c r="D108" s="17">
        <v>46479</v>
      </c>
      <c r="E108" s="18" t="s">
        <v>20</v>
      </c>
      <c r="F108" s="19"/>
      <c r="G108" s="20"/>
      <c r="H108" s="21" t="s">
        <v>21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45</v>
      </c>
      <c r="B109" s="16" t="s">
        <v>123</v>
      </c>
      <c r="C109" s="17">
        <v>45922</v>
      </c>
      <c r="D109" s="17">
        <v>45940</v>
      </c>
      <c r="E109" s="18">
        <v>45909</v>
      </c>
      <c r="F109" s="19">
        <v>0.375</v>
      </c>
      <c r="G109" s="20" t="s">
        <v>49</v>
      </c>
      <c r="H109" s="21" t="s">
        <v>44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45</v>
      </c>
      <c r="B110" s="16" t="s">
        <v>121</v>
      </c>
      <c r="C110" s="17">
        <v>45922</v>
      </c>
      <c r="D110" s="17">
        <v>45982</v>
      </c>
      <c r="E110" s="18">
        <v>45909</v>
      </c>
      <c r="F110" s="19">
        <v>0.375</v>
      </c>
      <c r="G110" s="20" t="s">
        <v>49</v>
      </c>
      <c r="H110" s="21" t="s">
        <v>44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45</v>
      </c>
      <c r="B111" s="16" t="s">
        <v>122</v>
      </c>
      <c r="C111" s="17">
        <v>45922</v>
      </c>
      <c r="D111" s="17">
        <v>45982</v>
      </c>
      <c r="E111" s="18">
        <v>45909</v>
      </c>
      <c r="F111" s="19">
        <v>0.375</v>
      </c>
      <c r="G111" s="20" t="s">
        <v>49</v>
      </c>
      <c r="H111" s="21" t="s">
        <v>44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45</v>
      </c>
      <c r="B112" s="16" t="s">
        <v>37</v>
      </c>
      <c r="C112" s="17">
        <v>45922</v>
      </c>
      <c r="D112" s="17">
        <v>46290</v>
      </c>
      <c r="E112" s="18">
        <v>45909</v>
      </c>
      <c r="F112" s="19">
        <v>0.375</v>
      </c>
      <c r="G112" s="20" t="s">
        <v>49</v>
      </c>
      <c r="H112" s="21" t="s">
        <v>44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42</v>
      </c>
      <c r="B113" s="16" t="s">
        <v>120</v>
      </c>
      <c r="C113" s="17">
        <v>45922</v>
      </c>
      <c r="D113" s="17">
        <v>45943</v>
      </c>
      <c r="E113" s="18" t="s">
        <v>20</v>
      </c>
      <c r="F113" s="19"/>
      <c r="G113" s="20"/>
      <c r="H113" s="21" t="s">
        <v>44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71</v>
      </c>
      <c r="B114" s="16" t="s">
        <v>37</v>
      </c>
      <c r="C114" s="17">
        <v>45922</v>
      </c>
      <c r="D114" s="17">
        <v>46374</v>
      </c>
      <c r="E114" s="18">
        <v>45908</v>
      </c>
      <c r="F114" s="19">
        <v>0.58333333333333337</v>
      </c>
      <c r="G114" s="20" t="s">
        <v>84</v>
      </c>
      <c r="H114" s="21" t="s">
        <v>73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71</v>
      </c>
      <c r="B115" s="16" t="s">
        <v>43</v>
      </c>
      <c r="C115" s="17">
        <v>45922</v>
      </c>
      <c r="D115" s="17">
        <v>46430</v>
      </c>
      <c r="E115" s="18">
        <v>45908</v>
      </c>
      <c r="F115" s="19">
        <v>0.58333333333333337</v>
      </c>
      <c r="G115" s="20" t="s">
        <v>84</v>
      </c>
      <c r="H115" s="21" t="s">
        <v>73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86</v>
      </c>
      <c r="B116" s="16" t="s">
        <v>98</v>
      </c>
      <c r="C116" s="17">
        <v>45922</v>
      </c>
      <c r="D116" s="17">
        <v>46164</v>
      </c>
      <c r="E116" s="18">
        <v>45910</v>
      </c>
      <c r="F116" s="19">
        <v>0.375</v>
      </c>
      <c r="G116" s="20" t="s">
        <v>87</v>
      </c>
      <c r="H116" s="21" t="s">
        <v>88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86</v>
      </c>
      <c r="B117" s="16" t="s">
        <v>85</v>
      </c>
      <c r="C117" s="17">
        <v>45922</v>
      </c>
      <c r="D117" s="17">
        <v>46500</v>
      </c>
      <c r="E117" s="18">
        <v>45911</v>
      </c>
      <c r="F117" s="19">
        <v>0.41666666666666669</v>
      </c>
      <c r="G117" s="20" t="s">
        <v>87</v>
      </c>
      <c r="H117" s="21" t="s">
        <v>88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86</v>
      </c>
      <c r="B118" s="16" t="s">
        <v>81</v>
      </c>
      <c r="C118" s="17">
        <v>45922</v>
      </c>
      <c r="D118" s="17">
        <v>46267</v>
      </c>
      <c r="E118" s="18">
        <v>45911</v>
      </c>
      <c r="F118" s="19">
        <v>0.41666666666666669</v>
      </c>
      <c r="G118" s="20" t="s">
        <v>87</v>
      </c>
      <c r="H118" s="21" t="s">
        <v>88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50</v>
      </c>
      <c r="B119" s="16" t="s">
        <v>124</v>
      </c>
      <c r="C119" s="17">
        <v>45922</v>
      </c>
      <c r="D119" s="17">
        <v>46507</v>
      </c>
      <c r="E119" s="18" t="s">
        <v>20</v>
      </c>
      <c r="F119" s="19"/>
      <c r="G119" s="20"/>
      <c r="H119" s="21" t="s">
        <v>51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50</v>
      </c>
      <c r="B120" s="16" t="s">
        <v>125</v>
      </c>
      <c r="C120" s="17">
        <v>45922</v>
      </c>
      <c r="D120" s="17">
        <v>46311</v>
      </c>
      <c r="E120" s="18" t="s">
        <v>20</v>
      </c>
      <c r="F120" s="19"/>
      <c r="G120" s="20"/>
      <c r="H120" s="21" t="s">
        <v>51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50</v>
      </c>
      <c r="B121" s="16" t="s">
        <v>43</v>
      </c>
      <c r="C121" s="17">
        <v>45922</v>
      </c>
      <c r="D121" s="17">
        <v>46374</v>
      </c>
      <c r="E121" s="18" t="s">
        <v>20</v>
      </c>
      <c r="F121" s="19"/>
      <c r="G121" s="20"/>
      <c r="H121" s="21" t="s">
        <v>51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28</v>
      </c>
      <c r="B122" s="16" t="s">
        <v>38</v>
      </c>
      <c r="C122" s="17">
        <v>45922</v>
      </c>
      <c r="D122" s="17">
        <v>46220</v>
      </c>
      <c r="E122" s="18" t="s">
        <v>20</v>
      </c>
      <c r="F122" s="19"/>
      <c r="G122" s="20"/>
      <c r="H122" s="21" t="s">
        <v>30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28</v>
      </c>
      <c r="B123" s="16" t="s">
        <v>126</v>
      </c>
      <c r="C123" s="17">
        <v>45922</v>
      </c>
      <c r="D123" s="17">
        <v>46304</v>
      </c>
      <c r="E123" s="18" t="s">
        <v>20</v>
      </c>
      <c r="F123" s="19"/>
      <c r="G123" s="20"/>
      <c r="H123" s="21" t="s">
        <v>30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18</v>
      </c>
      <c r="B124" s="16" t="s">
        <v>127</v>
      </c>
      <c r="C124" s="17">
        <v>45923</v>
      </c>
      <c r="D124" s="17">
        <v>46122</v>
      </c>
      <c r="E124" s="18" t="s">
        <v>20</v>
      </c>
      <c r="F124" s="19"/>
      <c r="G124" s="20"/>
      <c r="H124" s="21" t="s">
        <v>21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45</v>
      </c>
      <c r="B125" s="16" t="s">
        <v>128</v>
      </c>
      <c r="C125" s="17">
        <v>45923</v>
      </c>
      <c r="D125" s="17">
        <v>46087</v>
      </c>
      <c r="E125" s="18">
        <v>45909</v>
      </c>
      <c r="F125" s="19">
        <v>0.375</v>
      </c>
      <c r="G125" s="20" t="s">
        <v>49</v>
      </c>
      <c r="H125" s="21" t="s">
        <v>44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71</v>
      </c>
      <c r="B126" s="16" t="s">
        <v>129</v>
      </c>
      <c r="C126" s="17">
        <v>45923</v>
      </c>
      <c r="D126" s="17">
        <v>46226</v>
      </c>
      <c r="E126" s="18">
        <v>45908</v>
      </c>
      <c r="F126" s="19">
        <v>0.58333333333333337</v>
      </c>
      <c r="G126" s="20" t="s">
        <v>84</v>
      </c>
      <c r="H126" s="21" t="s">
        <v>73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71</v>
      </c>
      <c r="B127" s="16" t="s">
        <v>130</v>
      </c>
      <c r="C127" s="17">
        <v>45923</v>
      </c>
      <c r="D127" s="17">
        <v>46472</v>
      </c>
      <c r="E127" s="18">
        <v>45908</v>
      </c>
      <c r="F127" s="19">
        <v>0.58333333333333337</v>
      </c>
      <c r="G127" s="20" t="s">
        <v>84</v>
      </c>
      <c r="H127" s="21" t="s">
        <v>73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86</v>
      </c>
      <c r="B128" s="16" t="s">
        <v>72</v>
      </c>
      <c r="C128" s="17">
        <v>45923</v>
      </c>
      <c r="D128" s="17">
        <v>46175</v>
      </c>
      <c r="E128" s="18" t="s">
        <v>20</v>
      </c>
      <c r="F128" s="19"/>
      <c r="G128" s="20"/>
      <c r="H128" s="21" t="s">
        <v>88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71</v>
      </c>
      <c r="B129" s="16" t="s">
        <v>131</v>
      </c>
      <c r="C129" s="17">
        <v>45924</v>
      </c>
      <c r="D129" s="17">
        <v>46085</v>
      </c>
      <c r="E129" s="18">
        <v>45908</v>
      </c>
      <c r="F129" s="19">
        <v>0.58333333333333337</v>
      </c>
      <c r="G129" s="20" t="s">
        <v>84</v>
      </c>
      <c r="H129" s="21" t="s">
        <v>73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71</v>
      </c>
      <c r="B130" s="16" t="s">
        <v>107</v>
      </c>
      <c r="C130" s="17">
        <v>45924</v>
      </c>
      <c r="D130" s="17">
        <v>46100</v>
      </c>
      <c r="E130" s="18">
        <v>45908</v>
      </c>
      <c r="F130" s="19">
        <v>0.58333333333333337</v>
      </c>
      <c r="G130" s="20" t="s">
        <v>84</v>
      </c>
      <c r="H130" s="21" t="s">
        <v>73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50</v>
      </c>
      <c r="B131" s="16" t="s">
        <v>132</v>
      </c>
      <c r="C131" s="17">
        <v>45924</v>
      </c>
      <c r="D131" s="17">
        <v>46128</v>
      </c>
      <c r="E131" s="18" t="s">
        <v>20</v>
      </c>
      <c r="F131" s="19"/>
      <c r="G131" s="20"/>
      <c r="H131" s="21" t="s">
        <v>51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86</v>
      </c>
      <c r="B132" s="16" t="s">
        <v>133</v>
      </c>
      <c r="C132" s="17">
        <v>45925</v>
      </c>
      <c r="D132" s="17">
        <v>45975</v>
      </c>
      <c r="E132" s="18" t="s">
        <v>20</v>
      </c>
      <c r="F132" s="19"/>
      <c r="G132" s="20"/>
      <c r="H132" s="21" t="s">
        <v>88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23</v>
      </c>
      <c r="B133" s="16" t="s">
        <v>134</v>
      </c>
      <c r="C133" s="17">
        <v>45929</v>
      </c>
      <c r="D133" s="17">
        <v>46009</v>
      </c>
      <c r="E133" s="18">
        <v>45909</v>
      </c>
      <c r="F133" s="19">
        <v>0.58333333333333337</v>
      </c>
      <c r="G133" s="20" t="s">
        <v>25</v>
      </c>
      <c r="H133" s="21" t="s">
        <v>26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18</v>
      </c>
      <c r="B134" s="16" t="s">
        <v>135</v>
      </c>
      <c r="C134" s="17">
        <v>45929</v>
      </c>
      <c r="D134" s="17">
        <v>45987</v>
      </c>
      <c r="E134" s="18" t="s">
        <v>20</v>
      </c>
      <c r="F134" s="19"/>
      <c r="G134" s="20"/>
      <c r="H134" s="21" t="s">
        <v>21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40</v>
      </c>
      <c r="B135" s="16" t="s">
        <v>137</v>
      </c>
      <c r="C135" s="17">
        <v>45929</v>
      </c>
      <c r="D135" s="17">
        <v>46304</v>
      </c>
      <c r="E135" s="18" t="s">
        <v>20</v>
      </c>
      <c r="F135" s="19"/>
      <c r="G135" s="20"/>
      <c r="H135" s="21" t="s">
        <v>21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45</v>
      </c>
      <c r="B136" s="16" t="s">
        <v>139</v>
      </c>
      <c r="C136" s="17">
        <v>45929</v>
      </c>
      <c r="D136" s="17">
        <v>46136</v>
      </c>
      <c r="E136" s="18">
        <v>45909</v>
      </c>
      <c r="F136" s="19">
        <v>0.375</v>
      </c>
      <c r="G136" s="20" t="s">
        <v>49</v>
      </c>
      <c r="H136" s="21" t="s">
        <v>44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45</v>
      </c>
      <c r="B137" s="16" t="s">
        <v>82</v>
      </c>
      <c r="C137" s="17">
        <v>45929</v>
      </c>
      <c r="D137" s="17">
        <v>46304</v>
      </c>
      <c r="E137" s="18">
        <v>45909</v>
      </c>
      <c r="F137" s="19">
        <v>0.375</v>
      </c>
      <c r="G137" s="20" t="s">
        <v>49</v>
      </c>
      <c r="H137" s="21" t="s">
        <v>44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42</v>
      </c>
      <c r="B138" s="16" t="s">
        <v>138</v>
      </c>
      <c r="C138" s="17">
        <v>45929</v>
      </c>
      <c r="D138" s="17">
        <v>46149</v>
      </c>
      <c r="E138" s="18" t="s">
        <v>20</v>
      </c>
      <c r="F138" s="19"/>
      <c r="G138" s="20"/>
      <c r="H138" s="21" t="s">
        <v>44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71</v>
      </c>
      <c r="B139" s="16" t="s">
        <v>46</v>
      </c>
      <c r="C139" s="17">
        <v>45929</v>
      </c>
      <c r="D139" s="17">
        <v>46444</v>
      </c>
      <c r="E139" s="18">
        <v>45908</v>
      </c>
      <c r="F139" s="19">
        <v>0.58333333333333337</v>
      </c>
      <c r="G139" s="20" t="s">
        <v>84</v>
      </c>
      <c r="H139" s="21" t="s">
        <v>73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71</v>
      </c>
      <c r="B140" s="16" t="s">
        <v>47</v>
      </c>
      <c r="C140" s="17">
        <v>45929</v>
      </c>
      <c r="D140" s="17">
        <v>46444</v>
      </c>
      <c r="E140" s="18">
        <v>45908</v>
      </c>
      <c r="F140" s="19">
        <v>0.58333333333333337</v>
      </c>
      <c r="G140" s="20" t="s">
        <v>84</v>
      </c>
      <c r="H140" s="21" t="s">
        <v>73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86</v>
      </c>
      <c r="B141" s="16" t="s">
        <v>140</v>
      </c>
      <c r="C141" s="17">
        <v>45929</v>
      </c>
      <c r="D141" s="17">
        <v>45947</v>
      </c>
      <c r="E141" s="18" t="s">
        <v>20</v>
      </c>
      <c r="F141" s="19"/>
      <c r="G141" s="20"/>
      <c r="H141" s="21" t="s">
        <v>88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50</v>
      </c>
      <c r="B142" s="16" t="s">
        <v>141</v>
      </c>
      <c r="C142" s="17">
        <v>45929</v>
      </c>
      <c r="D142" s="17">
        <v>46374</v>
      </c>
      <c r="E142" s="18" t="s">
        <v>20</v>
      </c>
      <c r="F142" s="19"/>
      <c r="G142" s="20"/>
      <c r="H142" s="21" t="s">
        <v>51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28</v>
      </c>
      <c r="B143" s="16" t="s">
        <v>142</v>
      </c>
      <c r="C143" s="17">
        <v>45929</v>
      </c>
      <c r="D143" s="17">
        <v>46091</v>
      </c>
      <c r="E143" s="18" t="s">
        <v>20</v>
      </c>
      <c r="F143" s="19"/>
      <c r="G143" s="20"/>
      <c r="H143" s="21" t="s">
        <v>30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28</v>
      </c>
      <c r="B144" s="16" t="s">
        <v>75</v>
      </c>
      <c r="C144" s="17">
        <v>45929</v>
      </c>
      <c r="D144" s="17">
        <v>46234</v>
      </c>
      <c r="E144" s="18" t="s">
        <v>20</v>
      </c>
      <c r="F144" s="19"/>
      <c r="G144" s="20"/>
      <c r="H144" s="21" t="s">
        <v>30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45</v>
      </c>
      <c r="B145" s="16" t="s">
        <v>143</v>
      </c>
      <c r="C145" s="17">
        <v>45930</v>
      </c>
      <c r="D145" s="17">
        <v>46066</v>
      </c>
      <c r="E145" s="18">
        <v>45910</v>
      </c>
      <c r="F145" s="19">
        <v>0.375</v>
      </c>
      <c r="G145" s="20" t="s">
        <v>49</v>
      </c>
      <c r="H145" s="21" t="s">
        <v>44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50</v>
      </c>
      <c r="B146" s="16" t="s">
        <v>144</v>
      </c>
      <c r="C146" s="17">
        <v>45930</v>
      </c>
      <c r="D146" s="17">
        <v>46010</v>
      </c>
      <c r="E146" s="18" t="s">
        <v>20</v>
      </c>
      <c r="F146" s="19"/>
      <c r="G146" s="20"/>
      <c r="H146" s="21" t="s">
        <v>51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18</v>
      </c>
      <c r="B147" s="16" t="s">
        <v>138</v>
      </c>
      <c r="C147" s="17">
        <v>45931</v>
      </c>
      <c r="D147" s="17">
        <v>45799</v>
      </c>
      <c r="E147" s="18">
        <v>45910</v>
      </c>
      <c r="F147" s="19">
        <v>0.375</v>
      </c>
      <c r="G147" s="20" t="s">
        <v>229</v>
      </c>
      <c r="H147" s="21" t="s">
        <v>21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18</v>
      </c>
      <c r="B148" s="16" t="s">
        <v>89</v>
      </c>
      <c r="C148" s="17">
        <v>45931</v>
      </c>
      <c r="D148" s="17">
        <v>46479</v>
      </c>
      <c r="E148" s="18" t="s">
        <v>20</v>
      </c>
      <c r="F148" s="19"/>
      <c r="G148" s="20"/>
      <c r="H148" s="21" t="s">
        <v>21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45</v>
      </c>
      <c r="B149" s="16" t="s">
        <v>72</v>
      </c>
      <c r="C149" s="17">
        <v>45931</v>
      </c>
      <c r="D149" s="17">
        <v>46185</v>
      </c>
      <c r="E149" s="18">
        <v>45909</v>
      </c>
      <c r="F149" s="19">
        <v>0.375</v>
      </c>
      <c r="G149" s="20" t="s">
        <v>49</v>
      </c>
      <c r="H149" s="21" t="s">
        <v>44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86</v>
      </c>
      <c r="B150" s="16" t="s">
        <v>145</v>
      </c>
      <c r="C150" s="17">
        <v>45932</v>
      </c>
      <c r="D150" s="17">
        <v>46164</v>
      </c>
      <c r="E150" s="18">
        <v>45909</v>
      </c>
      <c r="F150" s="19">
        <v>0.375</v>
      </c>
      <c r="G150" s="20" t="s">
        <v>87</v>
      </c>
      <c r="H150" s="21" t="s">
        <v>88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23</v>
      </c>
      <c r="B151" s="16" t="s">
        <v>105</v>
      </c>
      <c r="C151" s="17">
        <v>45936</v>
      </c>
      <c r="D151" s="17">
        <v>46049</v>
      </c>
      <c r="E151" s="18">
        <v>45909</v>
      </c>
      <c r="F151" s="19">
        <v>0.58333333333333337</v>
      </c>
      <c r="G151" s="20" t="s">
        <v>25</v>
      </c>
      <c r="H151" s="21" t="s">
        <v>26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23</v>
      </c>
      <c r="B152" s="16" t="s">
        <v>146</v>
      </c>
      <c r="C152" s="17">
        <v>45936</v>
      </c>
      <c r="D152" s="17">
        <v>46002</v>
      </c>
      <c r="E152" s="18">
        <v>45909</v>
      </c>
      <c r="F152" s="19">
        <v>0.58333333333333337</v>
      </c>
      <c r="G152" s="20" t="s">
        <v>25</v>
      </c>
      <c r="H152" s="21" t="s">
        <v>26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23</v>
      </c>
      <c r="B153" s="16" t="s">
        <v>147</v>
      </c>
      <c r="C153" s="17">
        <v>45936</v>
      </c>
      <c r="D153" s="17">
        <v>46002</v>
      </c>
      <c r="E153" s="18">
        <v>45909</v>
      </c>
      <c r="F153" s="19">
        <v>0.58333333333333337</v>
      </c>
      <c r="G153" s="20" t="s">
        <v>25</v>
      </c>
      <c r="H153" s="21" t="s">
        <v>26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23</v>
      </c>
      <c r="B154" s="16" t="s">
        <v>148</v>
      </c>
      <c r="C154" s="17">
        <v>45936</v>
      </c>
      <c r="D154" s="17">
        <v>46353</v>
      </c>
      <c r="E154" s="18">
        <v>45909</v>
      </c>
      <c r="F154" s="19">
        <v>0.58333333333333337</v>
      </c>
      <c r="G154" s="20" t="s">
        <v>25</v>
      </c>
      <c r="H154" s="21" t="s">
        <v>26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23</v>
      </c>
      <c r="B155" s="16" t="s">
        <v>102</v>
      </c>
      <c r="C155" s="17">
        <v>45936</v>
      </c>
      <c r="D155" s="17">
        <v>46374</v>
      </c>
      <c r="E155" s="18">
        <v>45909</v>
      </c>
      <c r="F155" s="19">
        <v>0.58333333333333337</v>
      </c>
      <c r="G155" s="20" t="s">
        <v>25</v>
      </c>
      <c r="H155" s="21" t="s">
        <v>26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18</v>
      </c>
      <c r="B156" s="16" t="s">
        <v>149</v>
      </c>
      <c r="C156" s="17">
        <v>45936</v>
      </c>
      <c r="D156" s="17">
        <v>46275</v>
      </c>
      <c r="E156" s="18" t="s">
        <v>20</v>
      </c>
      <c r="F156" s="19"/>
      <c r="G156" s="20"/>
      <c r="H156" s="21" t="s">
        <v>21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18</v>
      </c>
      <c r="B157" s="16" t="s">
        <v>113</v>
      </c>
      <c r="C157" s="17">
        <v>45936</v>
      </c>
      <c r="D157" s="17">
        <v>46493</v>
      </c>
      <c r="E157" s="18" t="s">
        <v>20</v>
      </c>
      <c r="F157" s="19"/>
      <c r="G157" s="20"/>
      <c r="H157" s="21" t="s">
        <v>21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40</v>
      </c>
      <c r="B158" s="16" t="s">
        <v>150</v>
      </c>
      <c r="C158" s="17">
        <v>45936</v>
      </c>
      <c r="D158" s="17">
        <v>46353</v>
      </c>
      <c r="E158" s="18" t="s">
        <v>20</v>
      </c>
      <c r="F158" s="19"/>
      <c r="G158" s="20"/>
      <c r="H158" s="21" t="s">
        <v>21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40</v>
      </c>
      <c r="B159" s="16" t="s">
        <v>151</v>
      </c>
      <c r="C159" s="17">
        <v>45936</v>
      </c>
      <c r="D159" s="17">
        <v>46374</v>
      </c>
      <c r="E159" s="18" t="s">
        <v>20</v>
      </c>
      <c r="F159" s="19"/>
      <c r="G159" s="20"/>
      <c r="H159" s="21" t="s">
        <v>21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40</v>
      </c>
      <c r="B160" s="16" t="s">
        <v>152</v>
      </c>
      <c r="C160" s="17">
        <v>45936</v>
      </c>
      <c r="D160" s="17">
        <v>46353</v>
      </c>
      <c r="E160" s="18" t="s">
        <v>20</v>
      </c>
      <c r="F160" s="19"/>
      <c r="G160" s="20"/>
      <c r="H160" s="21" t="s">
        <v>21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18</v>
      </c>
      <c r="B161" s="16" t="s">
        <v>48</v>
      </c>
      <c r="C161" s="17">
        <v>45936</v>
      </c>
      <c r="D161" s="17">
        <v>46304</v>
      </c>
      <c r="E161" s="18" t="s">
        <v>20</v>
      </c>
      <c r="F161" s="19"/>
      <c r="G161" s="20"/>
      <c r="H161" s="21" t="s">
        <v>21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42</v>
      </c>
      <c r="B162" s="16" t="s">
        <v>79</v>
      </c>
      <c r="C162" s="17">
        <v>45936</v>
      </c>
      <c r="D162" s="17">
        <v>46304</v>
      </c>
      <c r="E162" s="18" t="s">
        <v>20</v>
      </c>
      <c r="F162" s="19"/>
      <c r="G162" s="20"/>
      <c r="H162" s="21" t="s">
        <v>44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71</v>
      </c>
      <c r="B163" s="16" t="s">
        <v>153</v>
      </c>
      <c r="C163" s="17">
        <v>45936</v>
      </c>
      <c r="D163" s="17">
        <v>45994</v>
      </c>
      <c r="E163" s="18">
        <v>45908</v>
      </c>
      <c r="F163" s="19">
        <v>0.58333333333333337</v>
      </c>
      <c r="G163" s="20" t="s">
        <v>84</v>
      </c>
      <c r="H163" s="21" t="s">
        <v>73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71</v>
      </c>
      <c r="B164" s="16" t="s">
        <v>154</v>
      </c>
      <c r="C164" s="17">
        <v>45936</v>
      </c>
      <c r="D164" s="17">
        <v>45994</v>
      </c>
      <c r="E164" s="18">
        <v>45908</v>
      </c>
      <c r="F164" s="19">
        <v>0.58333333333333337</v>
      </c>
      <c r="G164" s="20" t="s">
        <v>84</v>
      </c>
      <c r="H164" s="21" t="s">
        <v>73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71</v>
      </c>
      <c r="B165" s="16" t="s">
        <v>66</v>
      </c>
      <c r="C165" s="17">
        <v>45936</v>
      </c>
      <c r="D165" s="17">
        <v>46352</v>
      </c>
      <c r="E165" s="18">
        <v>45908</v>
      </c>
      <c r="F165" s="19">
        <v>0.58333333333333337</v>
      </c>
      <c r="G165" s="20" t="s">
        <v>84</v>
      </c>
      <c r="H165" s="21" t="s">
        <v>73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86</v>
      </c>
      <c r="B166" s="16" t="s">
        <v>22</v>
      </c>
      <c r="C166" s="17">
        <v>45936</v>
      </c>
      <c r="D166" s="17">
        <v>46451</v>
      </c>
      <c r="E166" s="18">
        <v>45911</v>
      </c>
      <c r="F166" s="19">
        <v>0.41666666666666669</v>
      </c>
      <c r="G166" s="20" t="s">
        <v>87</v>
      </c>
      <c r="H166" s="21" t="s">
        <v>88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86</v>
      </c>
      <c r="B167" s="16" t="s">
        <v>78</v>
      </c>
      <c r="C167" s="17">
        <v>45936</v>
      </c>
      <c r="D167" s="17">
        <v>46015</v>
      </c>
      <c r="E167" s="18" t="s">
        <v>20</v>
      </c>
      <c r="F167" s="19"/>
      <c r="G167" s="20"/>
      <c r="H167" s="21" t="s">
        <v>88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50</v>
      </c>
      <c r="B168" s="16" t="s">
        <v>119</v>
      </c>
      <c r="C168" s="17">
        <v>45936</v>
      </c>
      <c r="D168" s="17">
        <v>46003</v>
      </c>
      <c r="E168" s="18" t="s">
        <v>20</v>
      </c>
      <c r="F168" s="19"/>
      <c r="G168" s="20"/>
      <c r="H168" s="21" t="s">
        <v>51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50</v>
      </c>
      <c r="B169" s="16" t="s">
        <v>125</v>
      </c>
      <c r="C169" s="17">
        <v>45936</v>
      </c>
      <c r="D169" s="17">
        <v>46374</v>
      </c>
      <c r="E169" s="18" t="s">
        <v>20</v>
      </c>
      <c r="F169" s="19"/>
      <c r="G169" s="20"/>
      <c r="H169" s="21" t="s">
        <v>51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28</v>
      </c>
      <c r="B170" s="16" t="s">
        <v>100</v>
      </c>
      <c r="C170" s="17">
        <v>45936</v>
      </c>
      <c r="D170" s="17">
        <v>46085</v>
      </c>
      <c r="E170" s="18" t="s">
        <v>20</v>
      </c>
      <c r="F170" s="19"/>
      <c r="G170" s="20"/>
      <c r="H170" s="21" t="s">
        <v>30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28</v>
      </c>
      <c r="B171" s="16" t="s">
        <v>65</v>
      </c>
      <c r="C171" s="17">
        <v>45936</v>
      </c>
      <c r="D171" s="17">
        <v>46192</v>
      </c>
      <c r="E171" s="18" t="s">
        <v>20</v>
      </c>
      <c r="F171" s="19"/>
      <c r="G171" s="20"/>
      <c r="H171" s="21" t="s">
        <v>30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28</v>
      </c>
      <c r="B172" s="16" t="s">
        <v>155</v>
      </c>
      <c r="C172" s="17">
        <v>45936</v>
      </c>
      <c r="D172" s="17">
        <v>46304</v>
      </c>
      <c r="E172" s="18" t="s">
        <v>20</v>
      </c>
      <c r="F172" s="19"/>
      <c r="G172" s="20"/>
      <c r="H172" s="21" t="s">
        <v>30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28</v>
      </c>
      <c r="B173" s="16" t="s">
        <v>114</v>
      </c>
      <c r="C173" s="17">
        <v>45937</v>
      </c>
      <c r="D173" s="17">
        <v>46149</v>
      </c>
      <c r="E173" s="18" t="s">
        <v>20</v>
      </c>
      <c r="F173" s="19"/>
      <c r="G173" s="20"/>
      <c r="H173" s="21" t="s">
        <v>30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28</v>
      </c>
      <c r="B174" s="16" t="s">
        <v>156</v>
      </c>
      <c r="C174" s="17">
        <v>45937</v>
      </c>
      <c r="D174" s="17">
        <v>46129</v>
      </c>
      <c r="E174" s="18" t="s">
        <v>20</v>
      </c>
      <c r="F174" s="19"/>
      <c r="G174" s="20"/>
      <c r="H174" s="21" t="s">
        <v>30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71</v>
      </c>
      <c r="B175" s="16" t="s">
        <v>70</v>
      </c>
      <c r="C175" s="17">
        <v>45939</v>
      </c>
      <c r="D175" s="17">
        <v>46086</v>
      </c>
      <c r="E175" s="18">
        <v>45917</v>
      </c>
      <c r="F175" s="19">
        <v>0.375</v>
      </c>
      <c r="G175" s="20" t="s">
        <v>157</v>
      </c>
      <c r="H175" s="21" t="s">
        <v>73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23</v>
      </c>
      <c r="B176" s="16" t="s">
        <v>132</v>
      </c>
      <c r="C176" s="17">
        <v>45943</v>
      </c>
      <c r="D176" s="17">
        <v>46149</v>
      </c>
      <c r="E176" s="18">
        <v>45909</v>
      </c>
      <c r="F176" s="19">
        <v>0.58333333333333337</v>
      </c>
      <c r="G176" s="20" t="s">
        <v>25</v>
      </c>
      <c r="H176" s="21" t="s">
        <v>26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23</v>
      </c>
      <c r="B177" s="16" t="s">
        <v>158</v>
      </c>
      <c r="C177" s="17">
        <v>45943</v>
      </c>
      <c r="D177" s="17">
        <v>46374</v>
      </c>
      <c r="E177" s="18">
        <v>45909</v>
      </c>
      <c r="F177" s="19">
        <v>0.58333333333333337</v>
      </c>
      <c r="G177" s="20" t="s">
        <v>25</v>
      </c>
      <c r="H177" s="21" t="s">
        <v>26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23</v>
      </c>
      <c r="B178" s="16" t="s">
        <v>75</v>
      </c>
      <c r="C178" s="17">
        <v>45943</v>
      </c>
      <c r="D178" s="17">
        <v>46353</v>
      </c>
      <c r="E178" s="18">
        <v>45909</v>
      </c>
      <c r="F178" s="19">
        <v>0.58333333333333337</v>
      </c>
      <c r="G178" s="20" t="s">
        <v>25</v>
      </c>
      <c r="H178" s="21" t="s">
        <v>26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18</v>
      </c>
      <c r="B179" s="16" t="s">
        <v>159</v>
      </c>
      <c r="C179" s="17">
        <v>45943</v>
      </c>
      <c r="D179" s="17">
        <v>46010</v>
      </c>
      <c r="E179" s="18" t="s">
        <v>20</v>
      </c>
      <c r="F179" s="19"/>
      <c r="G179" s="20"/>
      <c r="H179" s="21" t="s">
        <v>21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18</v>
      </c>
      <c r="B180" s="16" t="s">
        <v>36</v>
      </c>
      <c r="C180" s="17">
        <v>45943</v>
      </c>
      <c r="D180" s="17">
        <v>46185</v>
      </c>
      <c r="E180" s="18" t="s">
        <v>20</v>
      </c>
      <c r="F180" s="19"/>
      <c r="G180" s="20"/>
      <c r="H180" s="21" t="s">
        <v>21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18</v>
      </c>
      <c r="B181" s="16" t="s">
        <v>160</v>
      </c>
      <c r="C181" s="17">
        <v>45943</v>
      </c>
      <c r="D181" s="17">
        <v>46185</v>
      </c>
      <c r="E181" s="18" t="s">
        <v>20</v>
      </c>
      <c r="F181" s="19"/>
      <c r="G181" s="20"/>
      <c r="H181" s="21" t="s">
        <v>21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18</v>
      </c>
      <c r="B182" s="16" t="s">
        <v>102</v>
      </c>
      <c r="C182" s="17">
        <v>45943</v>
      </c>
      <c r="D182" s="17">
        <v>46493</v>
      </c>
      <c r="E182" s="18" t="s">
        <v>20</v>
      </c>
      <c r="F182" s="19"/>
      <c r="G182" s="20"/>
      <c r="H182" s="21" t="s">
        <v>21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18</v>
      </c>
      <c r="B183" s="16" t="s">
        <v>29</v>
      </c>
      <c r="C183" s="17">
        <v>45943</v>
      </c>
      <c r="D183" s="17">
        <v>46318</v>
      </c>
      <c r="E183" s="18" t="s">
        <v>20</v>
      </c>
      <c r="F183" s="19"/>
      <c r="G183" s="20"/>
      <c r="H183" s="21" t="s">
        <v>21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86</v>
      </c>
      <c r="B184" s="16" t="s">
        <v>81</v>
      </c>
      <c r="C184" s="17">
        <v>45943</v>
      </c>
      <c r="D184" s="17">
        <v>46262</v>
      </c>
      <c r="E184" s="18">
        <v>45911</v>
      </c>
      <c r="F184" s="19">
        <v>0.41666666666666669</v>
      </c>
      <c r="G184" s="20" t="s">
        <v>87</v>
      </c>
      <c r="H184" s="21" t="s">
        <v>88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50</v>
      </c>
      <c r="B185" s="16" t="s">
        <v>161</v>
      </c>
      <c r="C185" s="17">
        <v>45943</v>
      </c>
      <c r="D185" s="17">
        <v>46052</v>
      </c>
      <c r="E185" s="18" t="s">
        <v>20</v>
      </c>
      <c r="F185" s="19"/>
      <c r="G185" s="20"/>
      <c r="H185" s="21" t="s">
        <v>51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50</v>
      </c>
      <c r="B186" s="16" t="s">
        <v>43</v>
      </c>
      <c r="C186" s="17">
        <v>45943</v>
      </c>
      <c r="D186" s="17">
        <v>46444</v>
      </c>
      <c r="E186" s="18" t="s">
        <v>20</v>
      </c>
      <c r="F186" s="19"/>
      <c r="G186" s="20"/>
      <c r="H186" s="21" t="s">
        <v>51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28</v>
      </c>
      <c r="B187" s="16" t="s">
        <v>137</v>
      </c>
      <c r="C187" s="17">
        <v>45943</v>
      </c>
      <c r="D187" s="17">
        <v>46304</v>
      </c>
      <c r="E187" s="18" t="s">
        <v>20</v>
      </c>
      <c r="F187" s="19"/>
      <c r="G187" s="20"/>
      <c r="H187" s="21" t="s">
        <v>30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28</v>
      </c>
      <c r="B188" s="16" t="s">
        <v>162</v>
      </c>
      <c r="C188" s="17">
        <v>45943</v>
      </c>
      <c r="D188" s="17">
        <v>45945</v>
      </c>
      <c r="E188" s="18" t="s">
        <v>20</v>
      </c>
      <c r="F188" s="19"/>
      <c r="G188" s="20"/>
      <c r="H188" s="21" t="s">
        <v>30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18</v>
      </c>
      <c r="B189" s="16" t="s">
        <v>163</v>
      </c>
      <c r="C189" s="17">
        <v>45944</v>
      </c>
      <c r="D189" s="17">
        <v>46212</v>
      </c>
      <c r="E189" s="18" t="s">
        <v>20</v>
      </c>
      <c r="F189" s="19"/>
      <c r="G189" s="20"/>
      <c r="H189" s="21" t="s">
        <v>21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71</v>
      </c>
      <c r="B190" s="16" t="s">
        <v>108</v>
      </c>
      <c r="C190" s="17">
        <v>45944</v>
      </c>
      <c r="D190" s="17">
        <v>45994</v>
      </c>
      <c r="E190" s="18">
        <v>45908</v>
      </c>
      <c r="F190" s="19">
        <v>0.58333333333333337</v>
      </c>
      <c r="G190" s="20" t="s">
        <v>84</v>
      </c>
      <c r="H190" s="21" t="s">
        <v>73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28</v>
      </c>
      <c r="B191" s="16" t="s">
        <v>164</v>
      </c>
      <c r="C191" s="17">
        <v>45944</v>
      </c>
      <c r="D191" s="17">
        <v>46003</v>
      </c>
      <c r="E191" s="18" t="s">
        <v>20</v>
      </c>
      <c r="F191" s="19"/>
      <c r="G191" s="20"/>
      <c r="H191" s="21" t="s">
        <v>30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28</v>
      </c>
      <c r="B192" s="16" t="s">
        <v>90</v>
      </c>
      <c r="C192" s="17">
        <v>45945</v>
      </c>
      <c r="D192" s="17">
        <v>45975</v>
      </c>
      <c r="E192" s="18">
        <v>45918</v>
      </c>
      <c r="F192" s="19">
        <v>0.58333333333333337</v>
      </c>
      <c r="G192" s="20" t="s">
        <v>57</v>
      </c>
      <c r="H192" s="21" t="s">
        <v>30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18</v>
      </c>
      <c r="B193" s="16" t="s">
        <v>165</v>
      </c>
      <c r="C193" s="17">
        <v>45946</v>
      </c>
      <c r="D193" s="17">
        <v>46213</v>
      </c>
      <c r="E193" s="18" t="s">
        <v>20</v>
      </c>
      <c r="F193" s="19"/>
      <c r="G193" s="20"/>
      <c r="H193" s="21" t="s">
        <v>21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23</v>
      </c>
      <c r="B194" s="16" t="s">
        <v>68</v>
      </c>
      <c r="C194" s="17">
        <v>45950</v>
      </c>
      <c r="D194" s="17">
        <v>46050</v>
      </c>
      <c r="E194" s="18">
        <v>45909</v>
      </c>
      <c r="F194" s="19">
        <v>0.58333333333333337</v>
      </c>
      <c r="G194" s="20" t="s">
        <v>25</v>
      </c>
      <c r="H194" s="21" t="s">
        <v>26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18</v>
      </c>
      <c r="B195" s="16" t="s">
        <v>166</v>
      </c>
      <c r="C195" s="17">
        <v>45950</v>
      </c>
      <c r="D195" s="17">
        <v>46367</v>
      </c>
      <c r="E195" s="18" t="s">
        <v>20</v>
      </c>
      <c r="F195" s="19"/>
      <c r="G195" s="20"/>
      <c r="H195" s="21" t="s">
        <v>21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40</v>
      </c>
      <c r="B196" s="16" t="s">
        <v>126</v>
      </c>
      <c r="C196" s="17">
        <v>45950</v>
      </c>
      <c r="D196" s="17">
        <v>46325</v>
      </c>
      <c r="E196" s="18" t="s">
        <v>20</v>
      </c>
      <c r="F196" s="19"/>
      <c r="G196" s="20"/>
      <c r="H196" s="21" t="s">
        <v>21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45</v>
      </c>
      <c r="B197" s="16" t="s">
        <v>107</v>
      </c>
      <c r="C197" s="17">
        <v>45950</v>
      </c>
      <c r="D197" s="17">
        <v>46129</v>
      </c>
      <c r="E197" s="18">
        <v>45909</v>
      </c>
      <c r="F197" s="19">
        <v>0.375</v>
      </c>
      <c r="G197" s="20" t="s">
        <v>49</v>
      </c>
      <c r="H197" s="21" t="s">
        <v>44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42</v>
      </c>
      <c r="B198" s="16" t="s">
        <v>146</v>
      </c>
      <c r="C198" s="17">
        <v>45950</v>
      </c>
      <c r="D198" s="17">
        <v>45987</v>
      </c>
      <c r="E198" s="18">
        <v>45930</v>
      </c>
      <c r="F198" s="19">
        <v>0.375</v>
      </c>
      <c r="G198" s="20" t="s">
        <v>49</v>
      </c>
      <c r="H198" s="21" t="s">
        <v>44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71</v>
      </c>
      <c r="B199" s="16" t="s">
        <v>167</v>
      </c>
      <c r="C199" s="17">
        <v>45950</v>
      </c>
      <c r="D199" s="17">
        <v>46002</v>
      </c>
      <c r="E199" s="18">
        <v>45908</v>
      </c>
      <c r="F199" s="19">
        <v>0.58333333333333337</v>
      </c>
      <c r="G199" s="20" t="s">
        <v>84</v>
      </c>
      <c r="H199" s="21" t="s">
        <v>73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86</v>
      </c>
      <c r="B200" s="16" t="s">
        <v>32</v>
      </c>
      <c r="C200" s="17">
        <v>45950</v>
      </c>
      <c r="D200" s="17">
        <v>46346</v>
      </c>
      <c r="E200" s="18">
        <v>45911</v>
      </c>
      <c r="F200" s="19">
        <v>0.41666666666666669</v>
      </c>
      <c r="G200" s="20" t="s">
        <v>87</v>
      </c>
      <c r="H200" s="21" t="s">
        <v>88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86</v>
      </c>
      <c r="B201" s="16" t="s">
        <v>43</v>
      </c>
      <c r="C201" s="17">
        <v>45950</v>
      </c>
      <c r="D201" s="17">
        <v>46500</v>
      </c>
      <c r="E201" s="18">
        <v>45911</v>
      </c>
      <c r="F201" s="19">
        <v>0.41666666666666669</v>
      </c>
      <c r="G201" s="20" t="s">
        <v>87</v>
      </c>
      <c r="H201" s="21" t="s">
        <v>88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50</v>
      </c>
      <c r="B202" s="16" t="s">
        <v>125</v>
      </c>
      <c r="C202" s="17">
        <v>45950</v>
      </c>
      <c r="D202" s="17">
        <v>46367</v>
      </c>
      <c r="E202" s="18" t="s">
        <v>20</v>
      </c>
      <c r="F202" s="19"/>
      <c r="G202" s="20"/>
      <c r="H202" s="21" t="s">
        <v>51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50</v>
      </c>
      <c r="B203" s="16" t="s">
        <v>97</v>
      </c>
      <c r="C203" s="17">
        <v>45950</v>
      </c>
      <c r="D203" s="17">
        <v>46283</v>
      </c>
      <c r="E203" s="18" t="s">
        <v>20</v>
      </c>
      <c r="F203" s="19"/>
      <c r="G203" s="20"/>
      <c r="H203" s="21" t="s">
        <v>51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71</v>
      </c>
      <c r="B204" s="16" t="s">
        <v>140</v>
      </c>
      <c r="C204" s="17">
        <v>45951</v>
      </c>
      <c r="D204" s="17">
        <v>46001</v>
      </c>
      <c r="E204" s="18">
        <v>45908</v>
      </c>
      <c r="F204" s="19">
        <v>0.58333333333333337</v>
      </c>
      <c r="G204" s="20" t="s">
        <v>84</v>
      </c>
      <c r="H204" s="21" t="s">
        <v>73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71</v>
      </c>
      <c r="B205" s="16" t="s">
        <v>168</v>
      </c>
      <c r="C205" s="17">
        <v>45951</v>
      </c>
      <c r="D205" s="17">
        <v>45994</v>
      </c>
      <c r="E205" s="18">
        <v>45908</v>
      </c>
      <c r="F205" s="19">
        <v>0.58333333333333337</v>
      </c>
      <c r="G205" s="20" t="s">
        <v>84</v>
      </c>
      <c r="H205" s="21" t="s">
        <v>73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86</v>
      </c>
      <c r="B206" s="16" t="s">
        <v>96</v>
      </c>
      <c r="C206" s="17">
        <v>45951</v>
      </c>
      <c r="D206" s="17">
        <v>46066</v>
      </c>
      <c r="E206" s="18">
        <v>45909</v>
      </c>
      <c r="F206" s="19">
        <v>0.375</v>
      </c>
      <c r="G206" s="20" t="s">
        <v>87</v>
      </c>
      <c r="H206" s="21" t="s">
        <v>88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45</v>
      </c>
      <c r="B207" s="16" t="s">
        <v>169</v>
      </c>
      <c r="C207" s="17">
        <v>45953</v>
      </c>
      <c r="D207" s="17">
        <v>46000</v>
      </c>
      <c r="E207" s="18">
        <v>45909</v>
      </c>
      <c r="F207" s="19">
        <v>0.375</v>
      </c>
      <c r="G207" s="20" t="s">
        <v>49</v>
      </c>
      <c r="H207" s="21" t="s">
        <v>44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28</v>
      </c>
      <c r="B208" s="16" t="s">
        <v>170</v>
      </c>
      <c r="C208" s="17">
        <v>45953</v>
      </c>
      <c r="D208" s="17">
        <v>46034</v>
      </c>
      <c r="E208" s="18" t="s">
        <v>20</v>
      </c>
      <c r="F208" s="19"/>
      <c r="G208" s="20"/>
      <c r="H208" s="21" t="s">
        <v>30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28</v>
      </c>
      <c r="B209" s="16" t="s">
        <v>171</v>
      </c>
      <c r="C209" s="17">
        <v>45956</v>
      </c>
      <c r="D209" s="17">
        <v>45999</v>
      </c>
      <c r="E209" s="18" t="s">
        <v>20</v>
      </c>
      <c r="F209" s="19"/>
      <c r="G209" s="20"/>
      <c r="H209" s="21" t="s">
        <v>30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86</v>
      </c>
      <c r="B210" s="16" t="s">
        <v>172</v>
      </c>
      <c r="C210" s="17">
        <v>45957</v>
      </c>
      <c r="D210" s="17">
        <v>46698</v>
      </c>
      <c r="E210" s="18">
        <v>45911</v>
      </c>
      <c r="F210" s="19">
        <v>0.41666666666666669</v>
      </c>
      <c r="G210" s="20" t="s">
        <v>87</v>
      </c>
      <c r="H210" s="21" t="s">
        <v>88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86</v>
      </c>
      <c r="B211" s="16" t="s">
        <v>82</v>
      </c>
      <c r="C211" s="17">
        <v>45957</v>
      </c>
      <c r="D211" s="17">
        <v>46330</v>
      </c>
      <c r="E211" s="18">
        <v>45911</v>
      </c>
      <c r="F211" s="19">
        <v>0.41666666666666669</v>
      </c>
      <c r="G211" s="20" t="s">
        <v>87</v>
      </c>
      <c r="H211" s="21" t="s">
        <v>88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28</v>
      </c>
      <c r="B212" s="16" t="s">
        <v>47</v>
      </c>
      <c r="C212" s="17">
        <v>45957</v>
      </c>
      <c r="D212" s="17">
        <v>46367</v>
      </c>
      <c r="E212" s="18">
        <v>45918</v>
      </c>
      <c r="F212" s="19">
        <v>0.58333333333333337</v>
      </c>
      <c r="G212" s="20" t="s">
        <v>57</v>
      </c>
      <c r="H212" s="21" t="s">
        <v>30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28</v>
      </c>
      <c r="B213" s="16" t="s">
        <v>174</v>
      </c>
      <c r="C213" s="17">
        <v>45957</v>
      </c>
      <c r="D213" s="17">
        <v>46042</v>
      </c>
      <c r="E213" s="18" t="s">
        <v>20</v>
      </c>
      <c r="F213" s="19"/>
      <c r="G213" s="20"/>
      <c r="H213" s="21" t="s">
        <v>30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28</v>
      </c>
      <c r="B214" s="16" t="s">
        <v>173</v>
      </c>
      <c r="C214" s="17">
        <v>45957</v>
      </c>
      <c r="D214" s="17">
        <v>45974</v>
      </c>
      <c r="E214" s="18" t="s">
        <v>20</v>
      </c>
      <c r="F214" s="19"/>
      <c r="G214" s="20"/>
      <c r="H214" s="21" t="s">
        <v>30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18</v>
      </c>
      <c r="B215" s="16" t="s">
        <v>94</v>
      </c>
      <c r="C215" s="17">
        <v>45958</v>
      </c>
      <c r="D215" s="17">
        <v>46107</v>
      </c>
      <c r="E215" s="18" t="s">
        <v>20</v>
      </c>
      <c r="F215" s="19"/>
      <c r="G215" s="20"/>
      <c r="H215" s="21" t="s">
        <v>21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23</v>
      </c>
      <c r="B216" s="16" t="s">
        <v>175</v>
      </c>
      <c r="C216" s="17">
        <v>45964</v>
      </c>
      <c r="D216" s="17">
        <v>46079</v>
      </c>
      <c r="E216" s="18">
        <v>45909</v>
      </c>
      <c r="F216" s="19">
        <v>0.58333333333333337</v>
      </c>
      <c r="G216" s="20" t="s">
        <v>25</v>
      </c>
      <c r="H216" s="21" t="s">
        <v>26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23</v>
      </c>
      <c r="B217" s="16" t="s">
        <v>36</v>
      </c>
      <c r="C217" s="17">
        <v>45964</v>
      </c>
      <c r="D217" s="17">
        <v>46353</v>
      </c>
      <c r="E217" s="18">
        <v>45909</v>
      </c>
      <c r="F217" s="19">
        <v>0.58333333333333337</v>
      </c>
      <c r="G217" s="20" t="s">
        <v>25</v>
      </c>
      <c r="H217" s="21" t="s">
        <v>26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23</v>
      </c>
      <c r="B218" s="16" t="s">
        <v>79</v>
      </c>
      <c r="C218" s="17">
        <v>45964</v>
      </c>
      <c r="D218" s="17">
        <v>46360</v>
      </c>
      <c r="E218" s="18">
        <v>45909</v>
      </c>
      <c r="F218" s="19">
        <v>0.58333333333333337</v>
      </c>
      <c r="G218" s="20" t="s">
        <v>25</v>
      </c>
      <c r="H218" s="21" t="s">
        <v>26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18</v>
      </c>
      <c r="B219" s="16" t="s">
        <v>176</v>
      </c>
      <c r="C219" s="17">
        <v>45964</v>
      </c>
      <c r="D219" s="17">
        <v>46099</v>
      </c>
      <c r="E219" s="18" t="s">
        <v>20</v>
      </c>
      <c r="F219" s="19"/>
      <c r="G219" s="20"/>
      <c r="H219" s="21" t="s">
        <v>21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18</v>
      </c>
      <c r="B220" s="16" t="s">
        <v>69</v>
      </c>
      <c r="C220" s="17">
        <v>45964</v>
      </c>
      <c r="D220" s="17">
        <v>46099</v>
      </c>
      <c r="E220" s="18" t="s">
        <v>20</v>
      </c>
      <c r="F220" s="19"/>
      <c r="G220" s="20"/>
      <c r="H220" s="21" t="s">
        <v>21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40</v>
      </c>
      <c r="B221" s="16" t="s">
        <v>124</v>
      </c>
      <c r="C221" s="17">
        <v>45964</v>
      </c>
      <c r="D221" s="17">
        <v>46374</v>
      </c>
      <c r="E221" s="18" t="s">
        <v>20</v>
      </c>
      <c r="F221" s="19"/>
      <c r="G221" s="20"/>
      <c r="H221" s="21" t="s">
        <v>21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40</v>
      </c>
      <c r="B222" s="16" t="s">
        <v>32</v>
      </c>
      <c r="C222" s="17">
        <v>45964</v>
      </c>
      <c r="D222" s="17">
        <v>46374</v>
      </c>
      <c r="E222" s="18" t="s">
        <v>20</v>
      </c>
      <c r="F222" s="19"/>
      <c r="G222" s="20"/>
      <c r="H222" s="21" t="s">
        <v>21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45</v>
      </c>
      <c r="B223" s="16" t="s">
        <v>115</v>
      </c>
      <c r="C223" s="17">
        <v>45964</v>
      </c>
      <c r="D223" s="17">
        <v>46129</v>
      </c>
      <c r="E223" s="18">
        <v>45910</v>
      </c>
      <c r="F223" s="19">
        <v>0.375</v>
      </c>
      <c r="G223" s="20" t="s">
        <v>49</v>
      </c>
      <c r="H223" s="21" t="s">
        <v>44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86</v>
      </c>
      <c r="B224" s="16" t="s">
        <v>67</v>
      </c>
      <c r="C224" s="17">
        <v>45964</v>
      </c>
      <c r="D224" s="17">
        <v>46206</v>
      </c>
      <c r="E224" s="18">
        <v>45904</v>
      </c>
      <c r="F224" s="19">
        <v>0.375</v>
      </c>
      <c r="G224" s="20" t="s">
        <v>87</v>
      </c>
      <c r="H224" s="21" t="s">
        <v>88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86</v>
      </c>
      <c r="B225" s="16" t="s">
        <v>140</v>
      </c>
      <c r="C225" s="17">
        <v>45964</v>
      </c>
      <c r="D225" s="17">
        <v>45986</v>
      </c>
      <c r="E225" s="18" t="s">
        <v>20</v>
      </c>
      <c r="F225" s="19"/>
      <c r="G225" s="20"/>
      <c r="H225" s="21" t="s">
        <v>88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50</v>
      </c>
      <c r="B226" s="16" t="s">
        <v>177</v>
      </c>
      <c r="C226" s="17">
        <v>45964</v>
      </c>
      <c r="D226" s="17">
        <v>46030</v>
      </c>
      <c r="E226" s="18" t="s">
        <v>20</v>
      </c>
      <c r="F226" s="19"/>
      <c r="G226" s="20"/>
      <c r="H226" s="21" t="s">
        <v>51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50</v>
      </c>
      <c r="B227" s="16" t="s">
        <v>137</v>
      </c>
      <c r="C227" s="17">
        <v>45964</v>
      </c>
      <c r="D227" s="17">
        <v>46262</v>
      </c>
      <c r="E227" s="18" t="s">
        <v>20</v>
      </c>
      <c r="F227" s="19"/>
      <c r="G227" s="20"/>
      <c r="H227" s="21" t="s">
        <v>51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28</v>
      </c>
      <c r="B228" s="16" t="s">
        <v>145</v>
      </c>
      <c r="C228" s="17">
        <v>45964</v>
      </c>
      <c r="D228" s="17">
        <v>46204</v>
      </c>
      <c r="E228" s="18" t="s">
        <v>20</v>
      </c>
      <c r="F228" s="19"/>
      <c r="G228" s="20"/>
      <c r="H228" s="21" t="s">
        <v>30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28</v>
      </c>
      <c r="B229" s="16" t="s">
        <v>162</v>
      </c>
      <c r="C229" s="17">
        <v>45964</v>
      </c>
      <c r="D229" s="17">
        <v>45966</v>
      </c>
      <c r="E229" s="18" t="s">
        <v>20</v>
      </c>
      <c r="F229" s="19"/>
      <c r="G229" s="20"/>
      <c r="H229" s="21" t="s">
        <v>30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28</v>
      </c>
      <c r="B230" s="16" t="s">
        <v>168</v>
      </c>
      <c r="C230" s="17">
        <v>45964</v>
      </c>
      <c r="D230" s="17">
        <v>46001</v>
      </c>
      <c r="E230" s="18" t="s">
        <v>20</v>
      </c>
      <c r="F230" s="19"/>
      <c r="G230" s="20"/>
      <c r="H230" s="21" t="s">
        <v>30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28</v>
      </c>
      <c r="B231" s="16" t="s">
        <v>178</v>
      </c>
      <c r="C231" s="17">
        <v>45964</v>
      </c>
      <c r="D231" s="17">
        <v>46297</v>
      </c>
      <c r="E231" s="18" t="s">
        <v>20</v>
      </c>
      <c r="F231" s="19"/>
      <c r="G231" s="20"/>
      <c r="H231" s="21" t="s">
        <v>30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40</v>
      </c>
      <c r="B232" s="16" t="s">
        <v>179</v>
      </c>
      <c r="C232" s="17">
        <v>45966</v>
      </c>
      <c r="D232" s="17">
        <v>46275</v>
      </c>
      <c r="E232" s="18" t="s">
        <v>20</v>
      </c>
      <c r="F232" s="19"/>
      <c r="G232" s="20"/>
      <c r="H232" s="21" t="s">
        <v>21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40</v>
      </c>
      <c r="B233" s="16" t="s">
        <v>145</v>
      </c>
      <c r="C233" s="17">
        <v>45966</v>
      </c>
      <c r="D233" s="17">
        <v>46205</v>
      </c>
      <c r="E233" s="18" t="s">
        <v>20</v>
      </c>
      <c r="F233" s="19"/>
      <c r="G233" s="20"/>
      <c r="H233" s="21" t="s">
        <v>21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18</v>
      </c>
      <c r="B234" s="16" t="s">
        <v>177</v>
      </c>
      <c r="C234" s="17">
        <v>45966</v>
      </c>
      <c r="D234" s="17">
        <v>46108</v>
      </c>
      <c r="E234" s="18" t="s">
        <v>20</v>
      </c>
      <c r="F234" s="19"/>
      <c r="G234" s="20"/>
      <c r="H234" s="21" t="s">
        <v>21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45</v>
      </c>
      <c r="B235" s="16" t="s">
        <v>139</v>
      </c>
      <c r="C235" s="17">
        <v>45966</v>
      </c>
      <c r="D235" s="17">
        <v>46178</v>
      </c>
      <c r="E235" s="18">
        <v>45909</v>
      </c>
      <c r="F235" s="19">
        <v>0.375</v>
      </c>
      <c r="G235" s="20" t="s">
        <v>49</v>
      </c>
      <c r="H235" s="21" t="s">
        <v>44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50</v>
      </c>
      <c r="B236" s="16" t="s">
        <v>108</v>
      </c>
      <c r="C236" s="17">
        <v>45968</v>
      </c>
      <c r="D236" s="17">
        <v>46045</v>
      </c>
      <c r="E236" s="18" t="s">
        <v>20</v>
      </c>
      <c r="F236" s="19"/>
      <c r="G236" s="20"/>
      <c r="H236" s="21" t="s">
        <v>51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40</v>
      </c>
      <c r="B237" s="16" t="s">
        <v>180</v>
      </c>
      <c r="C237" s="17">
        <v>45973</v>
      </c>
      <c r="D237" s="17">
        <v>46045</v>
      </c>
      <c r="E237" s="18" t="s">
        <v>20</v>
      </c>
      <c r="F237" s="19"/>
      <c r="G237" s="20"/>
      <c r="H237" s="21" t="s">
        <v>21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18</v>
      </c>
      <c r="B238" s="16" t="s">
        <v>181</v>
      </c>
      <c r="C238" s="17">
        <v>45973</v>
      </c>
      <c r="D238" s="17">
        <v>46010</v>
      </c>
      <c r="E238" s="18" t="s">
        <v>20</v>
      </c>
      <c r="F238" s="19"/>
      <c r="G238" s="20"/>
      <c r="H238" s="21" t="s">
        <v>21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45</v>
      </c>
      <c r="B239" s="16" t="s">
        <v>170</v>
      </c>
      <c r="C239" s="17">
        <v>45973</v>
      </c>
      <c r="D239" s="17">
        <v>46059</v>
      </c>
      <c r="E239" s="18">
        <v>45909</v>
      </c>
      <c r="F239" s="19">
        <v>0.375</v>
      </c>
      <c r="G239" s="20" t="s">
        <v>49</v>
      </c>
      <c r="H239" s="21" t="s">
        <v>44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45</v>
      </c>
      <c r="B240" s="16" t="s">
        <v>182</v>
      </c>
      <c r="C240" s="17">
        <v>45973</v>
      </c>
      <c r="D240" s="17">
        <v>45994</v>
      </c>
      <c r="E240" s="18">
        <v>45910</v>
      </c>
      <c r="F240" s="19">
        <v>0.375</v>
      </c>
      <c r="G240" s="20" t="s">
        <v>49</v>
      </c>
      <c r="H240" s="21" t="s">
        <v>44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42</v>
      </c>
      <c r="B241" s="16" t="s">
        <v>134</v>
      </c>
      <c r="C241" s="17">
        <v>45973</v>
      </c>
      <c r="D241" s="17">
        <v>46122</v>
      </c>
      <c r="E241" s="18" t="s">
        <v>20</v>
      </c>
      <c r="F241" s="19"/>
      <c r="G241" s="20"/>
      <c r="H241" s="21" t="s">
        <v>44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86</v>
      </c>
      <c r="B242" s="16" t="s">
        <v>183</v>
      </c>
      <c r="C242" s="17">
        <v>45973</v>
      </c>
      <c r="D242" s="17">
        <v>46100</v>
      </c>
      <c r="E242" s="18" t="s">
        <v>20</v>
      </c>
      <c r="F242" s="19"/>
      <c r="G242" s="20"/>
      <c r="H242" s="21" t="s">
        <v>88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28</v>
      </c>
      <c r="B243" s="16" t="s">
        <v>184</v>
      </c>
      <c r="C243" s="17">
        <v>45975</v>
      </c>
      <c r="D243" s="17">
        <v>45988</v>
      </c>
      <c r="E243" s="18" t="s">
        <v>20</v>
      </c>
      <c r="F243" s="19"/>
      <c r="G243" s="20"/>
      <c r="H243" s="21" t="s">
        <v>30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23</v>
      </c>
      <c r="B244" s="16" t="s">
        <v>48</v>
      </c>
      <c r="C244" s="17">
        <v>45978</v>
      </c>
      <c r="D244" s="17">
        <v>46290</v>
      </c>
      <c r="E244" s="18">
        <v>45909</v>
      </c>
      <c r="F244" s="19">
        <v>0.58333333333333337</v>
      </c>
      <c r="G244" s="20" t="s">
        <v>25</v>
      </c>
      <c r="H244" s="21" t="s">
        <v>26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40</v>
      </c>
      <c r="B245" s="16" t="s">
        <v>185</v>
      </c>
      <c r="C245" s="17">
        <v>45978</v>
      </c>
      <c r="D245" s="17">
        <v>46006</v>
      </c>
      <c r="E245" s="18" t="s">
        <v>20</v>
      </c>
      <c r="F245" s="19"/>
      <c r="G245" s="20"/>
      <c r="H245" s="21" t="s">
        <v>21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18</v>
      </c>
      <c r="B246" s="16" t="s">
        <v>68</v>
      </c>
      <c r="C246" s="17">
        <v>45978</v>
      </c>
      <c r="D246" s="17">
        <v>46066</v>
      </c>
      <c r="E246" s="18" t="s">
        <v>20</v>
      </c>
      <c r="F246" s="19"/>
      <c r="G246" s="20"/>
      <c r="H246" s="21" t="s">
        <v>21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18</v>
      </c>
      <c r="B247" s="16" t="s">
        <v>75</v>
      </c>
      <c r="C247" s="17">
        <v>45978</v>
      </c>
      <c r="D247" s="17">
        <v>46374</v>
      </c>
      <c r="E247" s="18" t="s">
        <v>20</v>
      </c>
      <c r="F247" s="19"/>
      <c r="G247" s="20"/>
      <c r="H247" s="21" t="s">
        <v>21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40</v>
      </c>
      <c r="B248" s="16" t="s">
        <v>178</v>
      </c>
      <c r="C248" s="17">
        <v>45978</v>
      </c>
      <c r="D248" s="17">
        <v>46374</v>
      </c>
      <c r="E248" s="18" t="s">
        <v>20</v>
      </c>
      <c r="F248" s="19"/>
      <c r="G248" s="20"/>
      <c r="H248" s="21" t="s">
        <v>21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45</v>
      </c>
      <c r="B249" s="16" t="s">
        <v>186</v>
      </c>
      <c r="C249" s="17">
        <v>45978</v>
      </c>
      <c r="D249" s="17">
        <v>46050</v>
      </c>
      <c r="E249" s="18">
        <v>45910</v>
      </c>
      <c r="F249" s="19">
        <v>0.375</v>
      </c>
      <c r="G249" s="20" t="s">
        <v>49</v>
      </c>
      <c r="H249" s="21" t="s">
        <v>44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71</v>
      </c>
      <c r="B250" s="16" t="s">
        <v>72</v>
      </c>
      <c r="C250" s="17">
        <v>45978</v>
      </c>
      <c r="D250" s="17">
        <v>46220</v>
      </c>
      <c r="E250" s="18">
        <v>45908</v>
      </c>
      <c r="F250" s="19">
        <v>0.58333333333333337</v>
      </c>
      <c r="G250" s="20" t="s">
        <v>84</v>
      </c>
      <c r="H250" s="21" t="s">
        <v>73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71</v>
      </c>
      <c r="B251" s="16" t="s">
        <v>187</v>
      </c>
      <c r="C251" s="17">
        <v>45978</v>
      </c>
      <c r="D251" s="17">
        <v>46072</v>
      </c>
      <c r="E251" s="18">
        <v>45908</v>
      </c>
      <c r="F251" s="19">
        <v>0.58333333333333337</v>
      </c>
      <c r="G251" s="20" t="s">
        <v>84</v>
      </c>
      <c r="H251" s="21" t="s">
        <v>73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71</v>
      </c>
      <c r="B252" s="16" t="s">
        <v>139</v>
      </c>
      <c r="C252" s="17">
        <v>45978</v>
      </c>
      <c r="D252" s="17">
        <v>46178</v>
      </c>
      <c r="E252" s="18">
        <v>45908</v>
      </c>
      <c r="F252" s="19">
        <v>0.58333333333333337</v>
      </c>
      <c r="G252" s="20" t="s">
        <v>84</v>
      </c>
      <c r="H252" s="21" t="s">
        <v>73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71</v>
      </c>
      <c r="B253" s="16" t="s">
        <v>131</v>
      </c>
      <c r="C253" s="17">
        <v>45978</v>
      </c>
      <c r="D253" s="17">
        <v>46136</v>
      </c>
      <c r="E253" s="18">
        <v>45908</v>
      </c>
      <c r="F253" s="19">
        <v>0.58333333333333337</v>
      </c>
      <c r="G253" s="20" t="s">
        <v>84</v>
      </c>
      <c r="H253" s="21" t="s">
        <v>73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71</v>
      </c>
      <c r="B254" s="16" t="s">
        <v>82</v>
      </c>
      <c r="C254" s="17">
        <v>45978</v>
      </c>
      <c r="D254" s="17">
        <v>46379</v>
      </c>
      <c r="E254" s="18">
        <v>45908</v>
      </c>
      <c r="F254" s="19">
        <v>0.58333333333333337</v>
      </c>
      <c r="G254" s="20" t="s">
        <v>84</v>
      </c>
      <c r="H254" s="21" t="s">
        <v>73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86</v>
      </c>
      <c r="B255" s="16" t="s">
        <v>85</v>
      </c>
      <c r="C255" s="17">
        <v>45978</v>
      </c>
      <c r="D255" s="17">
        <v>46493</v>
      </c>
      <c r="E255" s="18">
        <v>45911</v>
      </c>
      <c r="F255" s="19">
        <v>0.41666666666666669</v>
      </c>
      <c r="G255" s="20" t="s">
        <v>87</v>
      </c>
      <c r="H255" s="21" t="s">
        <v>88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86</v>
      </c>
      <c r="B256" s="16" t="s">
        <v>60</v>
      </c>
      <c r="C256" s="17">
        <v>45978</v>
      </c>
      <c r="D256" s="17">
        <v>46570</v>
      </c>
      <c r="E256" s="18">
        <v>45911</v>
      </c>
      <c r="F256" s="19">
        <v>0.41666666666666669</v>
      </c>
      <c r="G256" s="20" t="s">
        <v>87</v>
      </c>
      <c r="H256" s="21" t="s">
        <v>88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50</v>
      </c>
      <c r="B257" s="16" t="s">
        <v>106</v>
      </c>
      <c r="C257" s="17">
        <v>45978</v>
      </c>
      <c r="D257" s="17">
        <v>46374</v>
      </c>
      <c r="E257" s="18" t="s">
        <v>20</v>
      </c>
      <c r="F257" s="19"/>
      <c r="G257" s="20"/>
      <c r="H257" s="21" t="s">
        <v>51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50</v>
      </c>
      <c r="B258" s="16" t="s">
        <v>60</v>
      </c>
      <c r="C258" s="17">
        <v>45978</v>
      </c>
      <c r="D258" s="17">
        <v>46465</v>
      </c>
      <c r="E258" s="18" t="s">
        <v>20</v>
      </c>
      <c r="F258" s="19"/>
      <c r="G258" s="20"/>
      <c r="H258" s="21" t="s">
        <v>51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28</v>
      </c>
      <c r="B259" s="16" t="s">
        <v>173</v>
      </c>
      <c r="C259" s="17">
        <v>45978</v>
      </c>
      <c r="D259" s="17">
        <v>45993</v>
      </c>
      <c r="E259" s="18" t="s">
        <v>20</v>
      </c>
      <c r="F259" s="19"/>
      <c r="G259" s="20"/>
      <c r="H259" s="21" t="s">
        <v>30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28</v>
      </c>
      <c r="B260" s="16" t="s">
        <v>188</v>
      </c>
      <c r="C260" s="17">
        <v>45978</v>
      </c>
      <c r="D260" s="17">
        <v>46218</v>
      </c>
      <c r="E260" s="18" t="s">
        <v>20</v>
      </c>
      <c r="F260" s="19"/>
      <c r="G260" s="20"/>
      <c r="H260" s="21" t="s">
        <v>30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28</v>
      </c>
      <c r="B261" s="16" t="s">
        <v>29</v>
      </c>
      <c r="C261" s="17">
        <v>45978</v>
      </c>
      <c r="D261" s="17">
        <v>46332</v>
      </c>
      <c r="E261" s="18" t="s">
        <v>20</v>
      </c>
      <c r="F261" s="19"/>
      <c r="G261" s="20"/>
      <c r="H261" s="21" t="s">
        <v>30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45</v>
      </c>
      <c r="B262" s="16" t="s">
        <v>189</v>
      </c>
      <c r="C262" s="17">
        <v>45979</v>
      </c>
      <c r="D262" s="17">
        <v>46115</v>
      </c>
      <c r="E262" s="18">
        <v>45910</v>
      </c>
      <c r="F262" s="19">
        <v>0.375</v>
      </c>
      <c r="G262" s="20" t="s">
        <v>49</v>
      </c>
      <c r="H262" s="21" t="s">
        <v>44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40</v>
      </c>
      <c r="B263" s="16" t="s">
        <v>190</v>
      </c>
      <c r="C263" s="17">
        <v>45980</v>
      </c>
      <c r="D263" s="17">
        <v>46066</v>
      </c>
      <c r="E263" s="18" t="s">
        <v>20</v>
      </c>
      <c r="F263" s="19"/>
      <c r="G263" s="20"/>
      <c r="H263" s="21" t="s">
        <v>21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40</v>
      </c>
      <c r="B264" s="16" t="s">
        <v>191</v>
      </c>
      <c r="C264" s="17">
        <v>45981</v>
      </c>
      <c r="D264" s="17">
        <v>46066</v>
      </c>
      <c r="E264" s="18" t="s">
        <v>20</v>
      </c>
      <c r="F264" s="19"/>
      <c r="G264" s="20"/>
      <c r="H264" s="21" t="s">
        <v>21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42</v>
      </c>
      <c r="B265" s="16" t="s">
        <v>192</v>
      </c>
      <c r="C265" s="17">
        <v>45981</v>
      </c>
      <c r="D265" s="17">
        <v>46108</v>
      </c>
      <c r="E265" s="18" t="s">
        <v>20</v>
      </c>
      <c r="F265" s="19"/>
      <c r="G265" s="20"/>
      <c r="H265" s="21" t="s">
        <v>44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23</v>
      </c>
      <c r="B266" s="16" t="s">
        <v>75</v>
      </c>
      <c r="C266" s="17">
        <v>45985</v>
      </c>
      <c r="D266" s="17">
        <v>46353</v>
      </c>
      <c r="E266" s="18">
        <v>45909</v>
      </c>
      <c r="F266" s="19">
        <v>0.58333333333333337</v>
      </c>
      <c r="G266" s="20" t="s">
        <v>25</v>
      </c>
      <c r="H266" s="21" t="s">
        <v>26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23</v>
      </c>
      <c r="B267" s="16" t="s">
        <v>60</v>
      </c>
      <c r="C267" s="17">
        <v>45985</v>
      </c>
      <c r="D267" s="17">
        <v>46380</v>
      </c>
      <c r="E267" s="18">
        <v>45909</v>
      </c>
      <c r="F267" s="19">
        <v>0.58333333333333337</v>
      </c>
      <c r="G267" s="20" t="s">
        <v>25</v>
      </c>
      <c r="H267" s="21" t="s">
        <v>26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42</v>
      </c>
      <c r="B268" s="16" t="s">
        <v>193</v>
      </c>
      <c r="C268" s="17">
        <v>45985</v>
      </c>
      <c r="D268" s="17">
        <v>46353</v>
      </c>
      <c r="E268" s="18" t="s">
        <v>20</v>
      </c>
      <c r="F268" s="19"/>
      <c r="G268" s="20"/>
      <c r="H268" s="21" t="s">
        <v>44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71</v>
      </c>
      <c r="B269" s="16" t="s">
        <v>37</v>
      </c>
      <c r="C269" s="17">
        <v>45985</v>
      </c>
      <c r="D269" s="17">
        <v>46437</v>
      </c>
      <c r="E269" s="18">
        <v>45908</v>
      </c>
      <c r="F269" s="19">
        <v>0.58333333333333337</v>
      </c>
      <c r="G269" s="20" t="s">
        <v>84</v>
      </c>
      <c r="H269" s="21" t="s">
        <v>73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71</v>
      </c>
      <c r="B270" s="16" t="s">
        <v>106</v>
      </c>
      <c r="C270" s="17">
        <v>45985</v>
      </c>
      <c r="D270" s="17">
        <v>46444</v>
      </c>
      <c r="E270" s="18" t="s">
        <v>20</v>
      </c>
      <c r="F270" s="19"/>
      <c r="G270" s="20"/>
      <c r="H270" s="21" t="s">
        <v>73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86</v>
      </c>
      <c r="B271" s="16" t="s">
        <v>75</v>
      </c>
      <c r="C271" s="17">
        <v>45985</v>
      </c>
      <c r="D271" s="17">
        <v>46373</v>
      </c>
      <c r="E271" s="18">
        <v>45911</v>
      </c>
      <c r="F271" s="19">
        <v>0.41666666666666669</v>
      </c>
      <c r="G271" s="20" t="s">
        <v>87</v>
      </c>
      <c r="H271" s="21" t="s">
        <v>88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86</v>
      </c>
      <c r="B272" s="16" t="s">
        <v>119</v>
      </c>
      <c r="C272" s="17">
        <v>45985</v>
      </c>
      <c r="D272" s="17">
        <v>46059</v>
      </c>
      <c r="E272" s="18" t="s">
        <v>20</v>
      </c>
      <c r="F272" s="19"/>
      <c r="G272" s="20"/>
      <c r="H272" s="21" t="s">
        <v>88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50</v>
      </c>
      <c r="B273" s="16" t="s">
        <v>125</v>
      </c>
      <c r="C273" s="17">
        <v>45985</v>
      </c>
      <c r="D273" s="17">
        <v>46409</v>
      </c>
      <c r="E273" s="18" t="s">
        <v>20</v>
      </c>
      <c r="F273" s="19"/>
      <c r="G273" s="20"/>
      <c r="H273" s="21" t="s">
        <v>51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50</v>
      </c>
      <c r="B274" s="16" t="s">
        <v>22</v>
      </c>
      <c r="C274" s="17">
        <v>45985</v>
      </c>
      <c r="D274" s="17">
        <v>46535</v>
      </c>
      <c r="E274" s="18" t="s">
        <v>20</v>
      </c>
      <c r="F274" s="19"/>
      <c r="G274" s="20"/>
      <c r="H274" s="21" t="s">
        <v>51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28</v>
      </c>
      <c r="B275" s="16" t="s">
        <v>98</v>
      </c>
      <c r="C275" s="17">
        <v>45985</v>
      </c>
      <c r="D275" s="17">
        <v>46195</v>
      </c>
      <c r="E275" s="18" t="s">
        <v>20</v>
      </c>
      <c r="F275" s="19"/>
      <c r="G275" s="20"/>
      <c r="H275" s="21" t="s">
        <v>30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45</v>
      </c>
      <c r="B276" s="16" t="s">
        <v>123</v>
      </c>
      <c r="C276" s="17">
        <v>45987</v>
      </c>
      <c r="D276" s="17">
        <v>46008</v>
      </c>
      <c r="E276" s="18">
        <v>45909</v>
      </c>
      <c r="F276" s="19">
        <v>0.375</v>
      </c>
      <c r="G276" s="20" t="s">
        <v>49</v>
      </c>
      <c r="H276" s="21" t="s">
        <v>44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40</v>
      </c>
      <c r="B277" s="16" t="s">
        <v>194</v>
      </c>
      <c r="C277" s="17">
        <v>45988</v>
      </c>
      <c r="D277" s="17">
        <v>46087</v>
      </c>
      <c r="E277" s="18" t="s">
        <v>20</v>
      </c>
      <c r="F277" s="19"/>
      <c r="G277" s="20"/>
      <c r="H277" s="21" t="s">
        <v>21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42</v>
      </c>
      <c r="B278" s="16" t="s">
        <v>195</v>
      </c>
      <c r="C278" s="17">
        <v>45988</v>
      </c>
      <c r="D278" s="17">
        <v>46052</v>
      </c>
      <c r="E278" s="18">
        <v>45909</v>
      </c>
      <c r="F278" s="19">
        <v>0.375</v>
      </c>
      <c r="G278" s="20" t="s">
        <v>49</v>
      </c>
      <c r="H278" s="21" t="s">
        <v>44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42</v>
      </c>
      <c r="B279" s="16" t="s">
        <v>98</v>
      </c>
      <c r="C279" s="17">
        <v>45989</v>
      </c>
      <c r="D279" s="17">
        <v>46198</v>
      </c>
      <c r="E279" s="18">
        <v>45909</v>
      </c>
      <c r="F279" s="19">
        <v>0.375</v>
      </c>
      <c r="G279" s="20" t="s">
        <v>49</v>
      </c>
      <c r="H279" s="21" t="s">
        <v>44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28</v>
      </c>
      <c r="B280" s="16" t="s">
        <v>196</v>
      </c>
      <c r="C280" s="17">
        <v>45989</v>
      </c>
      <c r="D280" s="17">
        <v>46030</v>
      </c>
      <c r="E280" s="18" t="s">
        <v>20</v>
      </c>
      <c r="F280" s="19"/>
      <c r="G280" s="20"/>
      <c r="H280" s="21" t="s">
        <v>30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23</v>
      </c>
      <c r="B281" s="16" t="s">
        <v>197</v>
      </c>
      <c r="C281" s="17">
        <v>45992</v>
      </c>
      <c r="D281" s="17">
        <v>46048</v>
      </c>
      <c r="E281" s="18">
        <v>45909</v>
      </c>
      <c r="F281" s="19">
        <v>0.58333333333333337</v>
      </c>
      <c r="G281" s="20" t="s">
        <v>25</v>
      </c>
      <c r="H281" s="21" t="s">
        <v>26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23</v>
      </c>
      <c r="B282" s="16" t="s">
        <v>43</v>
      </c>
      <c r="C282" s="17">
        <v>45992</v>
      </c>
      <c r="D282" s="17">
        <v>46374</v>
      </c>
      <c r="E282" s="18">
        <v>45909</v>
      </c>
      <c r="F282" s="19">
        <v>0.58333333333333337</v>
      </c>
      <c r="G282" s="20" t="s">
        <v>25</v>
      </c>
      <c r="H282" s="21" t="s">
        <v>26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18</v>
      </c>
      <c r="B283" s="16" t="s">
        <v>78</v>
      </c>
      <c r="C283" s="17">
        <v>45992</v>
      </c>
      <c r="D283" s="17">
        <v>46108</v>
      </c>
      <c r="E283" s="18" t="s">
        <v>20</v>
      </c>
      <c r="F283" s="19"/>
      <c r="G283" s="20"/>
      <c r="H283" s="21" t="s">
        <v>21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18</v>
      </c>
      <c r="B284" s="16" t="s">
        <v>98</v>
      </c>
      <c r="C284" s="17">
        <v>45992</v>
      </c>
      <c r="D284" s="17">
        <v>46199</v>
      </c>
      <c r="E284" s="18" t="s">
        <v>20</v>
      </c>
      <c r="F284" s="19"/>
      <c r="G284" s="20"/>
      <c r="H284" s="21" t="s">
        <v>21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18</v>
      </c>
      <c r="B285" s="16" t="s">
        <v>22</v>
      </c>
      <c r="C285" s="17">
        <v>45992</v>
      </c>
      <c r="D285" s="17">
        <v>46374</v>
      </c>
      <c r="E285" s="18" t="s">
        <v>20</v>
      </c>
      <c r="F285" s="19"/>
      <c r="G285" s="20"/>
      <c r="H285" s="21" t="s">
        <v>21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42</v>
      </c>
      <c r="B286" s="16" t="s">
        <v>147</v>
      </c>
      <c r="C286" s="17">
        <v>45992</v>
      </c>
      <c r="D286" s="17">
        <v>46041</v>
      </c>
      <c r="E286" s="18">
        <v>45930</v>
      </c>
      <c r="F286" s="19">
        <v>0.375</v>
      </c>
      <c r="G286" s="20" t="s">
        <v>49</v>
      </c>
      <c r="H286" s="21" t="s">
        <v>44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71</v>
      </c>
      <c r="B287" s="16" t="s">
        <v>198</v>
      </c>
      <c r="C287" s="17">
        <v>45992</v>
      </c>
      <c r="D287" s="17">
        <v>46178</v>
      </c>
      <c r="E287" s="18" t="s">
        <v>20</v>
      </c>
      <c r="F287" s="19"/>
      <c r="G287" s="20"/>
      <c r="H287" s="21" t="s">
        <v>73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71</v>
      </c>
      <c r="B288" s="16" t="s">
        <v>47</v>
      </c>
      <c r="C288" s="17">
        <v>45992</v>
      </c>
      <c r="D288" s="17">
        <v>46500</v>
      </c>
      <c r="E288" s="18" t="s">
        <v>20</v>
      </c>
      <c r="F288" s="19"/>
      <c r="G288" s="20"/>
      <c r="H288" s="21" t="s">
        <v>73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71</v>
      </c>
      <c r="B289" s="16" t="s">
        <v>46</v>
      </c>
      <c r="C289" s="17">
        <v>45992</v>
      </c>
      <c r="D289" s="17">
        <v>46500</v>
      </c>
      <c r="E289" s="18" t="s">
        <v>20</v>
      </c>
      <c r="F289" s="19"/>
      <c r="G289" s="20"/>
      <c r="H289" s="21" t="s">
        <v>73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71</v>
      </c>
      <c r="B290" s="16" t="s">
        <v>60</v>
      </c>
      <c r="C290" s="17">
        <v>45992</v>
      </c>
      <c r="D290" s="17">
        <v>46493</v>
      </c>
      <c r="E290" s="18" t="s">
        <v>20</v>
      </c>
      <c r="F290" s="19"/>
      <c r="G290" s="20"/>
      <c r="H290" s="21" t="s">
        <v>73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71</v>
      </c>
      <c r="B291" s="16" t="s">
        <v>22</v>
      </c>
      <c r="C291" s="17">
        <v>45992</v>
      </c>
      <c r="D291" s="17">
        <v>46486</v>
      </c>
      <c r="E291" s="18" t="s">
        <v>20</v>
      </c>
      <c r="F291" s="19"/>
      <c r="G291" s="20"/>
      <c r="H291" s="21" t="s">
        <v>73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71</v>
      </c>
      <c r="B292" s="16" t="s">
        <v>85</v>
      </c>
      <c r="C292" s="17">
        <v>45992</v>
      </c>
      <c r="D292" s="17">
        <v>46493</v>
      </c>
      <c r="E292" s="18" t="s">
        <v>20</v>
      </c>
      <c r="F292" s="19"/>
      <c r="G292" s="20"/>
      <c r="H292" s="21" t="s">
        <v>73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50</v>
      </c>
      <c r="B293" s="16" t="s">
        <v>199</v>
      </c>
      <c r="C293" s="17">
        <v>45992</v>
      </c>
      <c r="D293" s="17">
        <v>46080</v>
      </c>
      <c r="E293" s="18" t="s">
        <v>20</v>
      </c>
      <c r="F293" s="19"/>
      <c r="G293" s="20"/>
      <c r="H293" s="21" t="s">
        <v>51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28</v>
      </c>
      <c r="B294" s="16" t="s">
        <v>201</v>
      </c>
      <c r="C294" s="17">
        <v>45992</v>
      </c>
      <c r="D294" s="17">
        <v>46097</v>
      </c>
      <c r="E294" s="18" t="s">
        <v>20</v>
      </c>
      <c r="F294" s="19"/>
      <c r="G294" s="20"/>
      <c r="H294" s="21" t="s">
        <v>30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28</v>
      </c>
      <c r="B295" s="16" t="s">
        <v>200</v>
      </c>
      <c r="C295" s="17">
        <v>45992</v>
      </c>
      <c r="D295" s="17">
        <v>46031</v>
      </c>
      <c r="E295" s="18" t="s">
        <v>20</v>
      </c>
      <c r="F295" s="19"/>
      <c r="G295" s="20"/>
      <c r="H295" s="21" t="s">
        <v>30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28</v>
      </c>
      <c r="B296" s="16" t="s">
        <v>43</v>
      </c>
      <c r="C296" s="17">
        <v>45992</v>
      </c>
      <c r="D296" s="17">
        <v>46416</v>
      </c>
      <c r="E296" s="18" t="s">
        <v>20</v>
      </c>
      <c r="F296" s="19"/>
      <c r="G296" s="20"/>
      <c r="H296" s="21" t="s">
        <v>30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28</v>
      </c>
      <c r="B297" s="16" t="s">
        <v>60</v>
      </c>
      <c r="C297" s="17">
        <v>45998</v>
      </c>
      <c r="D297" s="17">
        <v>46731</v>
      </c>
      <c r="E297" s="18" t="s">
        <v>20</v>
      </c>
      <c r="F297" s="19"/>
      <c r="G297" s="20"/>
      <c r="H297" s="21" t="s">
        <v>30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23</v>
      </c>
      <c r="B298" s="16" t="s">
        <v>118</v>
      </c>
      <c r="C298" s="17">
        <v>45999</v>
      </c>
      <c r="D298" s="17">
        <v>46224</v>
      </c>
      <c r="E298" s="18">
        <v>45909</v>
      </c>
      <c r="F298" s="19">
        <v>0.58333333333333337</v>
      </c>
      <c r="G298" s="20" t="s">
        <v>25</v>
      </c>
      <c r="H298" s="21" t="s">
        <v>26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23</v>
      </c>
      <c r="B299" s="16" t="s">
        <v>158</v>
      </c>
      <c r="C299" s="17">
        <v>45999</v>
      </c>
      <c r="D299" s="17">
        <v>46374</v>
      </c>
      <c r="E299" s="18">
        <v>45909</v>
      </c>
      <c r="F299" s="19">
        <v>0.58333333333333337</v>
      </c>
      <c r="G299" s="20" t="s">
        <v>25</v>
      </c>
      <c r="H299" s="21" t="s">
        <v>26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23</v>
      </c>
      <c r="B300" s="16" t="s">
        <v>148</v>
      </c>
      <c r="C300" s="17">
        <v>45999</v>
      </c>
      <c r="D300" s="17">
        <v>46374</v>
      </c>
      <c r="E300" s="18">
        <v>45909</v>
      </c>
      <c r="F300" s="19">
        <v>0.58333333333333337</v>
      </c>
      <c r="G300" s="20" t="s">
        <v>25</v>
      </c>
      <c r="H300" s="21" t="s">
        <v>26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18</v>
      </c>
      <c r="B301" s="16" t="s">
        <v>31</v>
      </c>
      <c r="C301" s="17">
        <v>45999</v>
      </c>
      <c r="D301" s="17">
        <v>46191</v>
      </c>
      <c r="E301" s="18" t="s">
        <v>20</v>
      </c>
      <c r="F301" s="19"/>
      <c r="G301" s="20"/>
      <c r="H301" s="21" t="s">
        <v>21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18</v>
      </c>
      <c r="B302" s="16" t="s">
        <v>47</v>
      </c>
      <c r="C302" s="17">
        <v>45999</v>
      </c>
      <c r="D302" s="17">
        <v>46542</v>
      </c>
      <c r="E302" s="18" t="s">
        <v>20</v>
      </c>
      <c r="F302" s="19"/>
      <c r="G302" s="20"/>
      <c r="H302" s="21" t="s">
        <v>21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18</v>
      </c>
      <c r="B303" s="16" t="s">
        <v>37</v>
      </c>
      <c r="C303" s="17">
        <v>45999</v>
      </c>
      <c r="D303" s="17">
        <v>46542</v>
      </c>
      <c r="E303" s="18" t="s">
        <v>20</v>
      </c>
      <c r="F303" s="19"/>
      <c r="G303" s="20"/>
      <c r="H303" s="21" t="s">
        <v>21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18</v>
      </c>
      <c r="B304" s="16" t="s">
        <v>83</v>
      </c>
      <c r="C304" s="17">
        <v>45999</v>
      </c>
      <c r="D304" s="17">
        <v>46374</v>
      </c>
      <c r="E304" s="18" t="s">
        <v>20</v>
      </c>
      <c r="F304" s="19"/>
      <c r="G304" s="20"/>
      <c r="H304" s="21" t="s">
        <v>21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18</v>
      </c>
      <c r="B305" s="16" t="s">
        <v>38</v>
      </c>
      <c r="C305" s="17">
        <v>45999</v>
      </c>
      <c r="D305" s="17">
        <v>46374</v>
      </c>
      <c r="E305" s="18" t="s">
        <v>20</v>
      </c>
      <c r="F305" s="19"/>
      <c r="G305" s="20"/>
      <c r="H305" s="21" t="s">
        <v>21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18</v>
      </c>
      <c r="B306" s="16" t="s">
        <v>39</v>
      </c>
      <c r="C306" s="17">
        <v>45999</v>
      </c>
      <c r="D306" s="17">
        <v>46374</v>
      </c>
      <c r="E306" s="18" t="s">
        <v>20</v>
      </c>
      <c r="F306" s="19"/>
      <c r="G306" s="20"/>
      <c r="H306" s="21" t="s">
        <v>21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40</v>
      </c>
      <c r="B307" s="16" t="s">
        <v>66</v>
      </c>
      <c r="C307" s="17">
        <v>45999</v>
      </c>
      <c r="D307" s="17">
        <v>46367</v>
      </c>
      <c r="E307" s="18" t="s">
        <v>20</v>
      </c>
      <c r="F307" s="19"/>
      <c r="G307" s="20"/>
      <c r="H307" s="21" t="s">
        <v>21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45</v>
      </c>
      <c r="B308" s="16" t="s">
        <v>60</v>
      </c>
      <c r="C308" s="17">
        <v>45999</v>
      </c>
      <c r="D308" s="17">
        <v>46367</v>
      </c>
      <c r="E308" s="18">
        <v>45909</v>
      </c>
      <c r="F308" s="19">
        <v>0.375</v>
      </c>
      <c r="G308" s="20" t="s">
        <v>49</v>
      </c>
      <c r="H308" s="21" t="s">
        <v>44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45</v>
      </c>
      <c r="B309" s="16" t="s">
        <v>37</v>
      </c>
      <c r="C309" s="17">
        <v>45999</v>
      </c>
      <c r="D309" s="17">
        <v>46367</v>
      </c>
      <c r="E309" s="18">
        <v>45909</v>
      </c>
      <c r="F309" s="19">
        <v>0.375</v>
      </c>
      <c r="G309" s="20" t="s">
        <v>49</v>
      </c>
      <c r="H309" s="21" t="s">
        <v>44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71</v>
      </c>
      <c r="B310" s="16" t="s">
        <v>202</v>
      </c>
      <c r="C310" s="17">
        <v>45999</v>
      </c>
      <c r="D310" s="17">
        <v>46353</v>
      </c>
      <c r="E310" s="18" t="s">
        <v>20</v>
      </c>
      <c r="F310" s="19"/>
      <c r="G310" s="20"/>
      <c r="H310" s="21" t="s">
        <v>73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71</v>
      </c>
      <c r="B311" s="16" t="s">
        <v>66</v>
      </c>
      <c r="C311" s="17">
        <v>45999</v>
      </c>
      <c r="D311" s="17">
        <v>46353</v>
      </c>
      <c r="E311" s="18" t="s">
        <v>20</v>
      </c>
      <c r="F311" s="19"/>
      <c r="G311" s="20"/>
      <c r="H311" s="21" t="s">
        <v>73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71</v>
      </c>
      <c r="B312" s="16" t="s">
        <v>62</v>
      </c>
      <c r="C312" s="17">
        <v>45999</v>
      </c>
      <c r="D312" s="17">
        <v>46493</v>
      </c>
      <c r="E312" s="18" t="s">
        <v>20</v>
      </c>
      <c r="F312" s="19"/>
      <c r="G312" s="20"/>
      <c r="H312" s="21" t="s">
        <v>73</v>
      </c>
      <c r="K312" s="1"/>
      <c r="L312" s="1"/>
      <c r="M312" s="1"/>
      <c r="N312" s="1"/>
      <c r="O312" s="1"/>
      <c r="P312" s="1"/>
    </row>
    <row r="313" spans="1:16" s="22" customFormat="1" ht="30" customHeight="1" x14ac:dyDescent="0.3">
      <c r="A313" s="15" t="s">
        <v>71</v>
      </c>
      <c r="B313" s="16" t="s">
        <v>43</v>
      </c>
      <c r="C313" s="17">
        <v>45999</v>
      </c>
      <c r="D313" s="17">
        <v>46493</v>
      </c>
      <c r="E313" s="18" t="s">
        <v>20</v>
      </c>
      <c r="F313" s="19"/>
      <c r="G313" s="20"/>
      <c r="H313" s="21" t="s">
        <v>73</v>
      </c>
      <c r="K313" s="1"/>
      <c r="L313" s="1"/>
      <c r="M313" s="1"/>
      <c r="N313" s="1"/>
      <c r="O313" s="1"/>
      <c r="P313" s="1"/>
    </row>
    <row r="314" spans="1:16" s="22" customFormat="1" ht="30" customHeight="1" x14ac:dyDescent="0.3">
      <c r="A314" s="15" t="s">
        <v>71</v>
      </c>
      <c r="B314" s="16" t="s">
        <v>75</v>
      </c>
      <c r="C314" s="17">
        <v>45999</v>
      </c>
      <c r="D314" s="17">
        <v>46353</v>
      </c>
      <c r="E314" s="18" t="s">
        <v>20</v>
      </c>
      <c r="F314" s="19"/>
      <c r="G314" s="20"/>
      <c r="H314" s="21" t="s">
        <v>73</v>
      </c>
      <c r="K314" s="1"/>
      <c r="L314" s="1"/>
      <c r="M314" s="1"/>
      <c r="N314" s="1"/>
      <c r="O314" s="1"/>
      <c r="P314" s="1"/>
    </row>
    <row r="315" spans="1:16" s="22" customFormat="1" ht="30" customHeight="1" x14ac:dyDescent="0.3">
      <c r="A315" s="15" t="s">
        <v>50</v>
      </c>
      <c r="B315" s="16" t="s">
        <v>203</v>
      </c>
      <c r="C315" s="17">
        <v>45999</v>
      </c>
      <c r="D315" s="17">
        <v>46192</v>
      </c>
      <c r="E315" s="18" t="s">
        <v>20</v>
      </c>
      <c r="F315" s="19"/>
      <c r="G315" s="20"/>
      <c r="H315" s="21" t="s">
        <v>51</v>
      </c>
      <c r="K315" s="1"/>
      <c r="L315" s="1"/>
      <c r="M315" s="1"/>
      <c r="N315" s="1"/>
      <c r="O315" s="1"/>
      <c r="P315" s="1"/>
    </row>
    <row r="316" spans="1:16" s="22" customFormat="1" ht="30" customHeight="1" x14ac:dyDescent="0.3">
      <c r="A316" s="15" t="s">
        <v>28</v>
      </c>
      <c r="B316" s="16" t="s">
        <v>116</v>
      </c>
      <c r="C316" s="17">
        <v>45999</v>
      </c>
      <c r="D316" s="17">
        <v>46078</v>
      </c>
      <c r="E316" s="18" t="s">
        <v>20</v>
      </c>
      <c r="F316" s="19"/>
      <c r="G316" s="20"/>
      <c r="H316" s="21" t="s">
        <v>30</v>
      </c>
      <c r="K316" s="1"/>
      <c r="L316" s="1"/>
      <c r="M316" s="1"/>
      <c r="N316" s="1"/>
      <c r="O316" s="1"/>
      <c r="P316" s="1"/>
    </row>
    <row r="317" spans="1:16" s="22" customFormat="1" ht="30" customHeight="1" x14ac:dyDescent="0.3">
      <c r="A317" s="15" t="s">
        <v>28</v>
      </c>
      <c r="B317" s="16" t="s">
        <v>173</v>
      </c>
      <c r="C317" s="17">
        <v>45999</v>
      </c>
      <c r="D317" s="17">
        <v>46014</v>
      </c>
      <c r="E317" s="18" t="s">
        <v>20</v>
      </c>
      <c r="F317" s="19"/>
      <c r="G317" s="20"/>
      <c r="H317" s="21" t="s">
        <v>30</v>
      </c>
      <c r="K317" s="1"/>
      <c r="L317" s="1"/>
      <c r="M317" s="1"/>
      <c r="N317" s="1"/>
      <c r="O317" s="1"/>
      <c r="P317" s="1"/>
    </row>
    <row r="318" spans="1:16" s="22" customFormat="1" ht="30" customHeight="1" x14ac:dyDescent="0.3">
      <c r="A318" s="15" t="s">
        <v>28</v>
      </c>
      <c r="B318" s="16" t="s">
        <v>111</v>
      </c>
      <c r="C318" s="17">
        <v>46000</v>
      </c>
      <c r="D318" s="17">
        <v>46049</v>
      </c>
      <c r="E318" s="18" t="s">
        <v>20</v>
      </c>
      <c r="F318" s="19"/>
      <c r="G318" s="20"/>
      <c r="H318" s="21" t="s">
        <v>30</v>
      </c>
      <c r="K318" s="1"/>
      <c r="L318" s="1"/>
      <c r="M318" s="1"/>
      <c r="N318" s="1"/>
      <c r="O318" s="1"/>
      <c r="P318" s="1"/>
    </row>
    <row r="319" spans="1:16" s="22" customFormat="1" ht="30" customHeight="1" x14ac:dyDescent="0.3">
      <c r="A319" s="15" t="s">
        <v>18</v>
      </c>
      <c r="B319" s="16" t="s">
        <v>77</v>
      </c>
      <c r="C319" s="17">
        <v>46002</v>
      </c>
      <c r="D319" s="17">
        <v>46184</v>
      </c>
      <c r="E319" s="18" t="s">
        <v>20</v>
      </c>
      <c r="F319" s="19"/>
      <c r="G319" s="20"/>
      <c r="H319" s="21" t="s">
        <v>21</v>
      </c>
      <c r="K319" s="1"/>
      <c r="L319" s="1"/>
      <c r="M319" s="1"/>
      <c r="N319" s="1"/>
      <c r="O319" s="1"/>
      <c r="P319" s="1"/>
    </row>
    <row r="320" spans="1:16" s="22" customFormat="1" ht="30" customHeight="1" x14ac:dyDescent="0.3">
      <c r="A320" s="15" t="s">
        <v>18</v>
      </c>
      <c r="B320" s="16" t="s">
        <v>118</v>
      </c>
      <c r="C320" s="17">
        <v>46002</v>
      </c>
      <c r="D320" s="17">
        <v>46230</v>
      </c>
      <c r="E320" s="18" t="s">
        <v>20</v>
      </c>
      <c r="F320" s="19"/>
      <c r="G320" s="20"/>
      <c r="H320" s="21" t="s">
        <v>21</v>
      </c>
      <c r="K320" s="1"/>
      <c r="L320" s="1"/>
      <c r="M320" s="1"/>
      <c r="N320" s="1"/>
      <c r="O320" s="1"/>
      <c r="P320" s="1"/>
    </row>
    <row r="321" spans="1:16" s="22" customFormat="1" ht="30" customHeight="1" x14ac:dyDescent="0.3">
      <c r="A321" s="15" t="s">
        <v>28</v>
      </c>
      <c r="B321" s="16" t="s">
        <v>204</v>
      </c>
      <c r="C321" s="17">
        <v>46002</v>
      </c>
      <c r="D321" s="17">
        <v>46051</v>
      </c>
      <c r="E321" s="18" t="s">
        <v>20</v>
      </c>
      <c r="F321" s="19"/>
      <c r="G321" s="20"/>
      <c r="H321" s="21" t="s">
        <v>30</v>
      </c>
      <c r="K321" s="1"/>
      <c r="L321" s="1"/>
      <c r="M321" s="1"/>
      <c r="N321" s="1"/>
      <c r="O321" s="1"/>
      <c r="P321" s="1"/>
    </row>
    <row r="322" spans="1:16" s="22" customFormat="1" ht="30" customHeight="1" x14ac:dyDescent="0.3">
      <c r="A322" s="15" t="s">
        <v>18</v>
      </c>
      <c r="B322" s="16" t="s">
        <v>36</v>
      </c>
      <c r="C322" s="17">
        <v>46006</v>
      </c>
      <c r="D322" s="17">
        <v>46283</v>
      </c>
      <c r="E322" s="18" t="s">
        <v>20</v>
      </c>
      <c r="F322" s="19"/>
      <c r="G322" s="20"/>
      <c r="H322" s="21" t="s">
        <v>21</v>
      </c>
      <c r="K322" s="1"/>
      <c r="L322" s="1"/>
      <c r="M322" s="1"/>
      <c r="N322" s="1"/>
      <c r="O322" s="1"/>
      <c r="P322" s="1"/>
    </row>
    <row r="323" spans="1:16" s="22" customFormat="1" ht="30" customHeight="1" x14ac:dyDescent="0.3">
      <c r="A323" s="15" t="s">
        <v>18</v>
      </c>
      <c r="B323" s="16" t="s">
        <v>74</v>
      </c>
      <c r="C323" s="17">
        <v>46006</v>
      </c>
      <c r="D323" s="17">
        <v>46458</v>
      </c>
      <c r="E323" s="18" t="s">
        <v>20</v>
      </c>
      <c r="F323" s="19"/>
      <c r="G323" s="20"/>
      <c r="H323" s="21" t="s">
        <v>21</v>
      </c>
      <c r="K323" s="1"/>
      <c r="L323" s="1"/>
      <c r="M323" s="1"/>
      <c r="N323" s="1"/>
      <c r="O323" s="1"/>
      <c r="P323" s="1"/>
    </row>
    <row r="324" spans="1:16" s="22" customFormat="1" ht="30" customHeight="1" x14ac:dyDescent="0.3">
      <c r="A324" s="15" t="s">
        <v>40</v>
      </c>
      <c r="B324" s="16" t="s">
        <v>104</v>
      </c>
      <c r="C324" s="17">
        <v>46006</v>
      </c>
      <c r="D324" s="17">
        <v>46374</v>
      </c>
      <c r="E324" s="18" t="s">
        <v>20</v>
      </c>
      <c r="F324" s="19"/>
      <c r="G324" s="20"/>
      <c r="H324" s="21" t="s">
        <v>21</v>
      </c>
      <c r="K324" s="1"/>
      <c r="L324" s="1"/>
      <c r="M324" s="1"/>
      <c r="N324" s="1"/>
      <c r="O324" s="1"/>
      <c r="P324" s="1"/>
    </row>
    <row r="325" spans="1:16" s="22" customFormat="1" ht="30" customHeight="1" x14ac:dyDescent="0.3">
      <c r="A325" s="15" t="s">
        <v>50</v>
      </c>
      <c r="B325" s="16" t="s">
        <v>175</v>
      </c>
      <c r="C325" s="17">
        <v>46006</v>
      </c>
      <c r="D325" s="17">
        <v>46080</v>
      </c>
      <c r="E325" s="18" t="s">
        <v>20</v>
      </c>
      <c r="F325" s="19"/>
      <c r="G325" s="20"/>
      <c r="H325" s="21" t="s">
        <v>51</v>
      </c>
      <c r="K325" s="1"/>
      <c r="L325" s="1"/>
      <c r="M325" s="1"/>
      <c r="N325" s="1"/>
      <c r="O325" s="1"/>
      <c r="P325" s="1"/>
    </row>
    <row r="326" spans="1:16" s="22" customFormat="1" ht="30" customHeight="1" x14ac:dyDescent="0.3">
      <c r="A326" s="15" t="s">
        <v>28</v>
      </c>
      <c r="B326" s="16" t="s">
        <v>113</v>
      </c>
      <c r="C326" s="17">
        <v>46006</v>
      </c>
      <c r="D326" s="17">
        <v>46367</v>
      </c>
      <c r="E326" s="18" t="s">
        <v>20</v>
      </c>
      <c r="F326" s="19"/>
      <c r="G326" s="20"/>
      <c r="H326" s="21" t="s">
        <v>30</v>
      </c>
      <c r="K326" s="1"/>
      <c r="L326" s="1"/>
      <c r="M326" s="1"/>
      <c r="N326" s="1"/>
      <c r="O326" s="1"/>
      <c r="P326" s="1"/>
    </row>
    <row r="327" spans="1:16" s="22" customFormat="1" ht="30" customHeight="1" x14ac:dyDescent="0.3">
      <c r="A327" s="15" t="s">
        <v>28</v>
      </c>
      <c r="B327" s="16" t="s">
        <v>62</v>
      </c>
      <c r="C327" s="17">
        <v>46006</v>
      </c>
      <c r="D327" s="17">
        <v>46374</v>
      </c>
      <c r="E327" s="18" t="s">
        <v>20</v>
      </c>
      <c r="F327" s="19"/>
      <c r="G327" s="20"/>
      <c r="H327" s="21" t="s">
        <v>30</v>
      </c>
      <c r="K327" s="1"/>
      <c r="L327" s="1"/>
      <c r="M327" s="1"/>
      <c r="N327" s="1"/>
      <c r="O327" s="1"/>
      <c r="P327" s="1"/>
    </row>
    <row r="328" spans="1:16" s="22" customFormat="1" ht="30" customHeight="1" x14ac:dyDescent="0.3">
      <c r="A328" s="15" t="s">
        <v>28</v>
      </c>
      <c r="B328" s="16" t="s">
        <v>54</v>
      </c>
      <c r="C328" s="17">
        <v>46006</v>
      </c>
      <c r="D328" s="17">
        <v>46374</v>
      </c>
      <c r="E328" s="18" t="s">
        <v>20</v>
      </c>
      <c r="F328" s="19"/>
      <c r="G328" s="20"/>
      <c r="H328" s="21" t="s">
        <v>30</v>
      </c>
      <c r="K328" s="1"/>
      <c r="L328" s="1"/>
      <c r="M328" s="1"/>
      <c r="N328" s="1"/>
      <c r="O328" s="1"/>
      <c r="P328" s="1"/>
    </row>
    <row r="329" spans="1:16" s="22" customFormat="1" ht="30" customHeight="1" x14ac:dyDescent="0.3">
      <c r="A329" s="15" t="s">
        <v>28</v>
      </c>
      <c r="B329" s="16" t="s">
        <v>66</v>
      </c>
      <c r="C329" s="17">
        <v>46006</v>
      </c>
      <c r="D329" s="17">
        <v>46374</v>
      </c>
      <c r="E329" s="18" t="s">
        <v>20</v>
      </c>
      <c r="F329" s="19"/>
      <c r="G329" s="20"/>
      <c r="H329" s="21" t="s">
        <v>30</v>
      </c>
      <c r="K329" s="1"/>
      <c r="L329" s="1"/>
      <c r="M329" s="1"/>
      <c r="N329" s="1"/>
      <c r="O329" s="1"/>
      <c r="P329" s="1"/>
    </row>
    <row r="330" spans="1:16" s="22" customFormat="1" ht="30" customHeight="1" x14ac:dyDescent="0.3">
      <c r="A330" s="15" t="s">
        <v>18</v>
      </c>
      <c r="B330" s="16" t="s">
        <v>147</v>
      </c>
      <c r="C330" s="17">
        <v>46008</v>
      </c>
      <c r="D330" s="17">
        <v>46066</v>
      </c>
      <c r="E330" s="18" t="s">
        <v>20</v>
      </c>
      <c r="F330" s="19"/>
      <c r="G330" s="20"/>
      <c r="H330" s="21" t="s">
        <v>21</v>
      </c>
      <c r="K330" s="1"/>
      <c r="L330" s="1"/>
      <c r="M330" s="1"/>
      <c r="N330" s="1"/>
      <c r="O330" s="1"/>
      <c r="P330" s="1"/>
    </row>
    <row r="331" spans="1:16" s="22" customFormat="1" ht="30" customHeight="1" x14ac:dyDescent="0.3">
      <c r="A331" s="15" t="s">
        <v>18</v>
      </c>
      <c r="B331" s="16" t="s">
        <v>70</v>
      </c>
      <c r="C331" s="17">
        <v>46008</v>
      </c>
      <c r="D331" s="17">
        <v>46191</v>
      </c>
      <c r="E331" s="18" t="s">
        <v>20</v>
      </c>
      <c r="F331" s="19"/>
      <c r="G331" s="20"/>
      <c r="H331" s="21" t="s">
        <v>21</v>
      </c>
      <c r="K331" s="1"/>
      <c r="L331" s="1"/>
      <c r="M331" s="1"/>
      <c r="N331" s="1"/>
      <c r="O331" s="1"/>
      <c r="P331" s="1"/>
    </row>
    <row r="332" spans="1:16" s="22" customFormat="1" ht="30" customHeight="1" x14ac:dyDescent="0.3">
      <c r="A332" s="15" t="s">
        <v>40</v>
      </c>
      <c r="B332" s="16" t="s">
        <v>205</v>
      </c>
      <c r="C332" s="17">
        <v>46014</v>
      </c>
      <c r="D332" s="17">
        <v>46122</v>
      </c>
      <c r="E332" s="18" t="s">
        <v>20</v>
      </c>
      <c r="F332" s="19"/>
      <c r="G332" s="20"/>
      <c r="H332" s="21" t="s">
        <v>21</v>
      </c>
      <c r="K332" s="1"/>
      <c r="L332" s="1"/>
      <c r="M332" s="1"/>
      <c r="N332" s="1"/>
      <c r="O332" s="1"/>
      <c r="P332" s="1"/>
    </row>
    <row r="333" spans="1:16" s="22" customFormat="1" ht="30" customHeight="1" x14ac:dyDescent="0.3">
      <c r="A333" s="15" t="s">
        <v>28</v>
      </c>
      <c r="B333" s="16" t="s">
        <v>175</v>
      </c>
      <c r="C333" s="17">
        <v>46015</v>
      </c>
      <c r="D333" s="17">
        <v>46065</v>
      </c>
      <c r="E333" s="18" t="s">
        <v>20</v>
      </c>
      <c r="F333" s="19"/>
      <c r="G333" s="20"/>
      <c r="H333" s="21" t="s">
        <v>30</v>
      </c>
      <c r="K333" s="1"/>
      <c r="L333" s="1"/>
      <c r="M333" s="1"/>
      <c r="N333" s="1"/>
      <c r="O333" s="1"/>
      <c r="P333" s="1"/>
    </row>
    <row r="334" spans="1:16" s="22" customFormat="1" ht="30" customHeight="1" x14ac:dyDescent="0.3">
      <c r="A334" s="15" t="s">
        <v>23</v>
      </c>
      <c r="B334" s="16" t="s">
        <v>48</v>
      </c>
      <c r="C334" s="17">
        <v>46027</v>
      </c>
      <c r="D334" s="17">
        <v>46409</v>
      </c>
      <c r="E334" s="18">
        <v>45909</v>
      </c>
      <c r="F334" s="19">
        <v>0.58333333333333337</v>
      </c>
      <c r="G334" s="20" t="s">
        <v>25</v>
      </c>
      <c r="H334" s="21" t="s">
        <v>26</v>
      </c>
      <c r="K334" s="1"/>
      <c r="L334" s="1"/>
      <c r="M334" s="1"/>
      <c r="N334" s="1"/>
      <c r="O334" s="1"/>
      <c r="P334" s="1"/>
    </row>
    <row r="335" spans="1:16" s="22" customFormat="1" ht="30" customHeight="1" x14ac:dyDescent="0.3">
      <c r="A335" s="15" t="s">
        <v>23</v>
      </c>
      <c r="B335" s="16" t="s">
        <v>148</v>
      </c>
      <c r="C335" s="17">
        <v>46027</v>
      </c>
      <c r="D335" s="17">
        <v>46500</v>
      </c>
      <c r="E335" s="18">
        <v>45909</v>
      </c>
      <c r="F335" s="19">
        <v>0.58333333333333337</v>
      </c>
      <c r="G335" s="20" t="s">
        <v>25</v>
      </c>
      <c r="H335" s="21" t="s">
        <v>26</v>
      </c>
      <c r="K335" s="1"/>
      <c r="L335" s="1"/>
      <c r="M335" s="1"/>
      <c r="N335" s="1"/>
      <c r="O335" s="1"/>
      <c r="P335" s="1"/>
    </row>
    <row r="336" spans="1:16" s="22" customFormat="1" ht="30" customHeight="1" x14ac:dyDescent="0.3">
      <c r="A336" s="15" t="s">
        <v>23</v>
      </c>
      <c r="B336" s="16" t="s">
        <v>158</v>
      </c>
      <c r="C336" s="17">
        <v>46027</v>
      </c>
      <c r="D336" s="17">
        <v>46549</v>
      </c>
      <c r="E336" s="18">
        <v>45909</v>
      </c>
      <c r="F336" s="19">
        <v>0.58333333333333337</v>
      </c>
      <c r="G336" s="20" t="s">
        <v>25</v>
      </c>
      <c r="H336" s="21" t="s">
        <v>26</v>
      </c>
      <c r="K336" s="1"/>
      <c r="L336" s="1"/>
      <c r="M336" s="1"/>
      <c r="N336" s="1"/>
      <c r="O336" s="1"/>
      <c r="P336" s="1"/>
    </row>
    <row r="337" spans="1:16" s="22" customFormat="1" ht="30" customHeight="1" x14ac:dyDescent="0.3">
      <c r="A337" s="15" t="s">
        <v>23</v>
      </c>
      <c r="B337" s="16" t="s">
        <v>75</v>
      </c>
      <c r="C337" s="17">
        <v>46027</v>
      </c>
      <c r="D337" s="17">
        <v>46451</v>
      </c>
      <c r="E337" s="18">
        <v>45909</v>
      </c>
      <c r="F337" s="19">
        <v>0.58333333333333337</v>
      </c>
      <c r="G337" s="20" t="s">
        <v>25</v>
      </c>
      <c r="H337" s="21" t="s">
        <v>26</v>
      </c>
      <c r="K337" s="1"/>
      <c r="L337" s="1"/>
      <c r="M337" s="1"/>
      <c r="N337" s="1"/>
      <c r="O337" s="1"/>
      <c r="P337" s="1"/>
    </row>
    <row r="338" spans="1:16" s="22" customFormat="1" ht="30" customHeight="1" x14ac:dyDescent="0.3">
      <c r="A338" s="15" t="s">
        <v>23</v>
      </c>
      <c r="B338" s="16" t="s">
        <v>22</v>
      </c>
      <c r="C338" s="17">
        <v>46027</v>
      </c>
      <c r="D338" s="17">
        <v>46465</v>
      </c>
      <c r="E338" s="18">
        <v>45909</v>
      </c>
      <c r="F338" s="19">
        <v>0.58333333333333337</v>
      </c>
      <c r="G338" s="20" t="s">
        <v>25</v>
      </c>
      <c r="H338" s="21" t="s">
        <v>26</v>
      </c>
      <c r="K338" s="1"/>
      <c r="L338" s="1"/>
      <c r="M338" s="1"/>
      <c r="N338" s="1"/>
      <c r="O338" s="1"/>
      <c r="P338" s="1"/>
    </row>
    <row r="339" spans="1:16" s="22" customFormat="1" ht="30" customHeight="1" x14ac:dyDescent="0.3">
      <c r="A339" s="15" t="s">
        <v>23</v>
      </c>
      <c r="B339" s="16" t="s">
        <v>60</v>
      </c>
      <c r="C339" s="17">
        <v>46027</v>
      </c>
      <c r="D339" s="17">
        <v>46416</v>
      </c>
      <c r="E339" s="18">
        <v>45909</v>
      </c>
      <c r="F339" s="19">
        <v>0.58333333333333337</v>
      </c>
      <c r="G339" s="20" t="s">
        <v>25</v>
      </c>
      <c r="H339" s="21" t="s">
        <v>26</v>
      </c>
      <c r="K339" s="1"/>
      <c r="L339" s="1"/>
      <c r="M339" s="1"/>
      <c r="N339" s="1"/>
      <c r="O339" s="1"/>
      <c r="P339" s="1"/>
    </row>
    <row r="340" spans="1:16" s="22" customFormat="1" ht="30" customHeight="1" x14ac:dyDescent="0.3">
      <c r="A340" s="15" t="s">
        <v>23</v>
      </c>
      <c r="B340" s="16" t="s">
        <v>70</v>
      </c>
      <c r="C340" s="17">
        <v>46027</v>
      </c>
      <c r="D340" s="17">
        <v>46224</v>
      </c>
      <c r="E340" s="18" t="s">
        <v>20</v>
      </c>
      <c r="F340" s="19"/>
      <c r="G340" s="20"/>
      <c r="H340" s="21" t="s">
        <v>26</v>
      </c>
      <c r="K340" s="1"/>
      <c r="L340" s="1"/>
      <c r="M340" s="1"/>
      <c r="N340" s="1"/>
      <c r="O340" s="1"/>
      <c r="P340" s="1"/>
    </row>
    <row r="341" spans="1:16" s="22" customFormat="1" ht="30" customHeight="1" x14ac:dyDescent="0.3">
      <c r="A341" s="15" t="s">
        <v>40</v>
      </c>
      <c r="B341" s="16" t="s">
        <v>206</v>
      </c>
      <c r="C341" s="17">
        <v>46027</v>
      </c>
      <c r="D341" s="17">
        <v>46059</v>
      </c>
      <c r="E341" s="18" t="s">
        <v>20</v>
      </c>
      <c r="F341" s="19"/>
      <c r="G341" s="20"/>
      <c r="H341" s="21" t="s">
        <v>21</v>
      </c>
      <c r="K341" s="1"/>
      <c r="L341" s="1"/>
      <c r="M341" s="1"/>
      <c r="N341" s="1"/>
      <c r="O341" s="1"/>
      <c r="P341" s="1"/>
    </row>
    <row r="342" spans="1:16" s="22" customFormat="1" ht="30" customHeight="1" x14ac:dyDescent="0.3">
      <c r="A342" s="15" t="s">
        <v>18</v>
      </c>
      <c r="B342" s="16" t="s">
        <v>207</v>
      </c>
      <c r="C342" s="17">
        <v>46027</v>
      </c>
      <c r="D342" s="17">
        <v>46062</v>
      </c>
      <c r="E342" s="18" t="s">
        <v>20</v>
      </c>
      <c r="F342" s="19"/>
      <c r="G342" s="20"/>
      <c r="H342" s="21" t="s">
        <v>21</v>
      </c>
      <c r="K342" s="1"/>
      <c r="L342" s="1"/>
      <c r="M342" s="1"/>
      <c r="N342" s="1"/>
      <c r="O342" s="1"/>
      <c r="P342" s="1"/>
    </row>
    <row r="343" spans="1:16" s="22" customFormat="1" ht="30" customHeight="1" x14ac:dyDescent="0.3">
      <c r="A343" s="15" t="s">
        <v>18</v>
      </c>
      <c r="B343" s="16" t="s">
        <v>208</v>
      </c>
      <c r="C343" s="17">
        <v>46027</v>
      </c>
      <c r="D343" s="17">
        <v>46183</v>
      </c>
      <c r="E343" s="18" t="s">
        <v>20</v>
      </c>
      <c r="F343" s="19"/>
      <c r="G343" s="20"/>
      <c r="H343" s="21" t="s">
        <v>21</v>
      </c>
      <c r="K343" s="1"/>
      <c r="L343" s="1"/>
      <c r="M343" s="1"/>
      <c r="N343" s="1"/>
      <c r="O343" s="1"/>
      <c r="P343" s="1"/>
    </row>
    <row r="344" spans="1:16" s="22" customFormat="1" ht="30" customHeight="1" x14ac:dyDescent="0.3">
      <c r="A344" s="15" t="s">
        <v>18</v>
      </c>
      <c r="B344" s="16" t="s">
        <v>93</v>
      </c>
      <c r="C344" s="17">
        <v>46027</v>
      </c>
      <c r="D344" s="17">
        <v>46108</v>
      </c>
      <c r="E344" s="18" t="s">
        <v>20</v>
      </c>
      <c r="F344" s="19"/>
      <c r="G344" s="20"/>
      <c r="H344" s="21" t="s">
        <v>21</v>
      </c>
      <c r="K344" s="1"/>
      <c r="L344" s="1"/>
      <c r="M344" s="1"/>
      <c r="N344" s="1"/>
      <c r="O344" s="1"/>
      <c r="P344" s="1"/>
    </row>
    <row r="345" spans="1:16" s="22" customFormat="1" ht="30" customHeight="1" x14ac:dyDescent="0.3">
      <c r="A345" s="15" t="s">
        <v>42</v>
      </c>
      <c r="B345" s="16" t="s">
        <v>43</v>
      </c>
      <c r="C345" s="17">
        <v>46027</v>
      </c>
      <c r="D345" s="17">
        <v>46416</v>
      </c>
      <c r="E345" s="18" t="s">
        <v>20</v>
      </c>
      <c r="F345" s="19"/>
      <c r="G345" s="20"/>
      <c r="H345" s="21" t="s">
        <v>44</v>
      </c>
      <c r="K345" s="1"/>
      <c r="L345" s="1"/>
      <c r="M345" s="1"/>
      <c r="N345" s="1"/>
      <c r="O345" s="1"/>
      <c r="P345" s="1"/>
    </row>
    <row r="346" spans="1:16" s="22" customFormat="1" ht="30" customHeight="1" x14ac:dyDescent="0.3">
      <c r="A346" s="15" t="s">
        <v>45</v>
      </c>
      <c r="B346" s="16" t="s">
        <v>82</v>
      </c>
      <c r="C346" s="17">
        <v>46027</v>
      </c>
      <c r="D346" s="17">
        <v>46402</v>
      </c>
      <c r="E346" s="18" t="s">
        <v>20</v>
      </c>
      <c r="F346" s="19"/>
      <c r="G346" s="20"/>
      <c r="H346" s="21" t="s">
        <v>44</v>
      </c>
      <c r="K346" s="1"/>
      <c r="L346" s="1"/>
      <c r="M346" s="1"/>
      <c r="N346" s="1"/>
      <c r="O346" s="1"/>
      <c r="P346" s="1"/>
    </row>
    <row r="347" spans="1:16" s="22" customFormat="1" ht="30" customHeight="1" x14ac:dyDescent="0.3">
      <c r="A347" s="15" t="s">
        <v>45</v>
      </c>
      <c r="B347" s="16" t="s">
        <v>39</v>
      </c>
      <c r="C347" s="17">
        <v>46027</v>
      </c>
      <c r="D347" s="17">
        <v>46416</v>
      </c>
      <c r="E347" s="18" t="s">
        <v>20</v>
      </c>
      <c r="F347" s="19"/>
      <c r="G347" s="20"/>
      <c r="H347" s="21" t="s">
        <v>44</v>
      </c>
      <c r="K347" s="1"/>
      <c r="L347" s="1"/>
      <c r="M347" s="1"/>
      <c r="N347" s="1"/>
      <c r="O347" s="1"/>
      <c r="P347" s="1"/>
    </row>
    <row r="348" spans="1:16" s="22" customFormat="1" ht="30" customHeight="1" x14ac:dyDescent="0.3">
      <c r="A348" s="15" t="s">
        <v>45</v>
      </c>
      <c r="B348" s="16" t="s">
        <v>83</v>
      </c>
      <c r="C348" s="17">
        <v>46027</v>
      </c>
      <c r="D348" s="17">
        <v>46416</v>
      </c>
      <c r="E348" s="18" t="s">
        <v>20</v>
      </c>
      <c r="F348" s="19"/>
      <c r="G348" s="20"/>
      <c r="H348" s="21" t="s">
        <v>44</v>
      </c>
      <c r="K348" s="1"/>
      <c r="L348" s="1"/>
      <c r="M348" s="1"/>
      <c r="N348" s="1"/>
      <c r="O348" s="1"/>
      <c r="P348" s="1"/>
    </row>
    <row r="349" spans="1:16" s="22" customFormat="1" ht="30" customHeight="1" x14ac:dyDescent="0.3">
      <c r="A349" s="15" t="s">
        <v>71</v>
      </c>
      <c r="B349" s="16" t="s">
        <v>130</v>
      </c>
      <c r="C349" s="17">
        <v>46027</v>
      </c>
      <c r="D349" s="17">
        <v>46591</v>
      </c>
      <c r="E349" s="18" t="s">
        <v>20</v>
      </c>
      <c r="F349" s="19"/>
      <c r="G349" s="20"/>
      <c r="H349" s="21" t="s">
        <v>73</v>
      </c>
      <c r="K349" s="1"/>
      <c r="L349" s="1"/>
      <c r="M349" s="1"/>
      <c r="N349" s="1"/>
      <c r="O349" s="1"/>
      <c r="P349" s="1"/>
    </row>
    <row r="350" spans="1:16" s="22" customFormat="1" ht="30" customHeight="1" x14ac:dyDescent="0.3">
      <c r="A350" s="15" t="s">
        <v>28</v>
      </c>
      <c r="B350" s="16" t="s">
        <v>56</v>
      </c>
      <c r="C350" s="17">
        <v>46027</v>
      </c>
      <c r="D350" s="17">
        <v>46233</v>
      </c>
      <c r="E350" s="18" t="s">
        <v>20</v>
      </c>
      <c r="F350" s="19"/>
      <c r="G350" s="20"/>
      <c r="H350" s="21" t="s">
        <v>30</v>
      </c>
      <c r="K350" s="1"/>
      <c r="L350" s="1"/>
      <c r="M350" s="1"/>
      <c r="N350" s="1"/>
      <c r="O350" s="1"/>
      <c r="P350" s="1"/>
    </row>
    <row r="351" spans="1:16" s="22" customFormat="1" ht="30" customHeight="1" x14ac:dyDescent="0.3">
      <c r="A351" s="15" t="s">
        <v>28</v>
      </c>
      <c r="B351" s="16" t="s">
        <v>200</v>
      </c>
      <c r="C351" s="17">
        <v>46027</v>
      </c>
      <c r="D351" s="17">
        <v>46052</v>
      </c>
      <c r="E351" s="18" t="s">
        <v>20</v>
      </c>
      <c r="F351" s="19"/>
      <c r="G351" s="20"/>
      <c r="H351" s="21" t="s">
        <v>30</v>
      </c>
      <c r="K351" s="1"/>
      <c r="L351" s="1"/>
      <c r="M351" s="1"/>
      <c r="N351" s="1"/>
      <c r="O351" s="1"/>
      <c r="P351" s="1"/>
    </row>
    <row r="352" spans="1:16" s="22" customFormat="1" ht="30" customHeight="1" x14ac:dyDescent="0.3">
      <c r="A352" s="15" t="s">
        <v>28</v>
      </c>
      <c r="B352" s="16" t="s">
        <v>209</v>
      </c>
      <c r="C352" s="17">
        <v>46027</v>
      </c>
      <c r="D352" s="17">
        <v>46296</v>
      </c>
      <c r="E352" s="18" t="s">
        <v>20</v>
      </c>
      <c r="F352" s="19"/>
      <c r="G352" s="20"/>
      <c r="H352" s="21" t="s">
        <v>30</v>
      </c>
      <c r="K352" s="1"/>
      <c r="L352" s="1"/>
      <c r="M352" s="1"/>
      <c r="N352" s="1"/>
      <c r="O352" s="1"/>
      <c r="P352" s="1"/>
    </row>
    <row r="353" spans="1:16" s="22" customFormat="1" ht="30" customHeight="1" x14ac:dyDescent="0.3">
      <c r="A353" s="15" t="s">
        <v>28</v>
      </c>
      <c r="B353" s="16" t="s">
        <v>55</v>
      </c>
      <c r="C353" s="17">
        <v>46027</v>
      </c>
      <c r="D353" s="17">
        <v>46087</v>
      </c>
      <c r="E353" s="18" t="s">
        <v>20</v>
      </c>
      <c r="F353" s="19"/>
      <c r="G353" s="20"/>
      <c r="H353" s="21" t="s">
        <v>30</v>
      </c>
      <c r="K353" s="1"/>
      <c r="L353" s="1"/>
      <c r="M353" s="1"/>
      <c r="N353" s="1"/>
      <c r="O353" s="1"/>
      <c r="P353" s="1"/>
    </row>
    <row r="354" spans="1:16" s="22" customFormat="1" ht="30" customHeight="1" x14ac:dyDescent="0.3">
      <c r="A354" s="15" t="s">
        <v>28</v>
      </c>
      <c r="B354" s="16" t="s">
        <v>22</v>
      </c>
      <c r="C354" s="17">
        <v>46027</v>
      </c>
      <c r="D354" s="17">
        <v>46402</v>
      </c>
      <c r="E354" s="18" t="s">
        <v>20</v>
      </c>
      <c r="F354" s="19"/>
      <c r="G354" s="20"/>
      <c r="H354" s="21" t="s">
        <v>30</v>
      </c>
      <c r="K354" s="1"/>
      <c r="L354" s="1"/>
      <c r="M354" s="1"/>
      <c r="N354" s="1"/>
      <c r="O354" s="1"/>
      <c r="P354" s="1"/>
    </row>
    <row r="355" spans="1:16" s="22" customFormat="1" ht="30" customHeight="1" x14ac:dyDescent="0.3">
      <c r="A355" s="15" t="s">
        <v>28</v>
      </c>
      <c r="B355" s="16" t="s">
        <v>64</v>
      </c>
      <c r="C355" s="17">
        <v>46027</v>
      </c>
      <c r="D355" s="17">
        <v>46311</v>
      </c>
      <c r="E355" s="18" t="s">
        <v>20</v>
      </c>
      <c r="F355" s="19"/>
      <c r="G355" s="20"/>
      <c r="H355" s="21" t="s">
        <v>30</v>
      </c>
      <c r="K355" s="1"/>
      <c r="L355" s="1"/>
      <c r="M355" s="1"/>
      <c r="N355" s="1"/>
      <c r="O355" s="1"/>
      <c r="P355" s="1"/>
    </row>
    <row r="356" spans="1:16" s="22" customFormat="1" ht="30" customHeight="1" x14ac:dyDescent="0.3">
      <c r="A356" s="15" t="s">
        <v>28</v>
      </c>
      <c r="B356" s="16" t="s">
        <v>60</v>
      </c>
      <c r="C356" s="17">
        <v>46027</v>
      </c>
      <c r="D356" s="17">
        <v>46402</v>
      </c>
      <c r="E356" s="18" t="s">
        <v>20</v>
      </c>
      <c r="F356" s="19"/>
      <c r="G356" s="20"/>
      <c r="H356" s="21" t="s">
        <v>30</v>
      </c>
      <c r="K356" s="1"/>
      <c r="L356" s="1"/>
      <c r="M356" s="1"/>
      <c r="N356" s="1"/>
      <c r="O356" s="1"/>
      <c r="P356" s="1"/>
    </row>
    <row r="357" spans="1:16" s="22" customFormat="1" ht="30" customHeight="1" x14ac:dyDescent="0.3">
      <c r="A357" s="15" t="s">
        <v>28</v>
      </c>
      <c r="B357" s="16" t="s">
        <v>65</v>
      </c>
      <c r="C357" s="17">
        <v>46027</v>
      </c>
      <c r="D357" s="17">
        <v>46311</v>
      </c>
      <c r="E357" s="18" t="s">
        <v>20</v>
      </c>
      <c r="F357" s="19"/>
      <c r="G357" s="20"/>
      <c r="H357" s="21" t="s">
        <v>30</v>
      </c>
      <c r="K357" s="1"/>
      <c r="L357" s="1"/>
      <c r="M357" s="1"/>
      <c r="N357" s="1"/>
      <c r="O357" s="1"/>
      <c r="P357" s="1"/>
    </row>
    <row r="358" spans="1:16" s="22" customFormat="1" ht="30" customHeight="1" x14ac:dyDescent="0.3">
      <c r="A358" s="15" t="s">
        <v>28</v>
      </c>
      <c r="B358" s="16" t="s">
        <v>29</v>
      </c>
      <c r="C358" s="17">
        <v>46027</v>
      </c>
      <c r="D358" s="17">
        <v>46374</v>
      </c>
      <c r="E358" s="18" t="s">
        <v>20</v>
      </c>
      <c r="F358" s="19"/>
      <c r="G358" s="20"/>
      <c r="H358" s="21" t="s">
        <v>30</v>
      </c>
      <c r="K358" s="1"/>
      <c r="L358" s="1"/>
      <c r="M358" s="1"/>
      <c r="N358" s="1"/>
      <c r="O358" s="1"/>
      <c r="P358" s="1"/>
    </row>
    <row r="359" spans="1:16" s="22" customFormat="1" ht="30" customHeight="1" x14ac:dyDescent="0.3">
      <c r="A359" s="15" t="s">
        <v>45</v>
      </c>
      <c r="B359" s="16" t="s">
        <v>122</v>
      </c>
      <c r="C359" s="17">
        <v>46029</v>
      </c>
      <c r="D359" s="17">
        <v>46086</v>
      </c>
      <c r="E359" s="18" t="s">
        <v>20</v>
      </c>
      <c r="F359" s="19"/>
      <c r="G359" s="20"/>
      <c r="H359" s="21" t="s">
        <v>44</v>
      </c>
      <c r="K359" s="1"/>
      <c r="L359" s="1"/>
      <c r="M359" s="1"/>
      <c r="N359" s="1"/>
      <c r="O359" s="1"/>
      <c r="P359" s="1"/>
    </row>
    <row r="360" spans="1:16" s="22" customFormat="1" ht="30" customHeight="1" x14ac:dyDescent="0.3">
      <c r="A360" s="15" t="s">
        <v>45</v>
      </c>
      <c r="B360" s="16" t="s">
        <v>121</v>
      </c>
      <c r="C360" s="17">
        <v>46029</v>
      </c>
      <c r="D360" s="17">
        <v>46086</v>
      </c>
      <c r="E360" s="18" t="s">
        <v>20</v>
      </c>
      <c r="F360" s="19"/>
      <c r="G360" s="20"/>
      <c r="H360" s="21" t="s">
        <v>44</v>
      </c>
      <c r="K360" s="1"/>
      <c r="L360" s="1"/>
      <c r="M360" s="1"/>
      <c r="N360" s="1"/>
      <c r="O360" s="1"/>
      <c r="P360" s="1"/>
    </row>
    <row r="361" spans="1:16" s="22" customFormat="1" ht="30" customHeight="1" x14ac:dyDescent="0.3">
      <c r="A361" s="15" t="s">
        <v>86</v>
      </c>
      <c r="B361" s="16" t="s">
        <v>92</v>
      </c>
      <c r="C361" s="17">
        <v>46030</v>
      </c>
      <c r="D361" s="17">
        <v>46098</v>
      </c>
      <c r="E361" s="18" t="s">
        <v>20</v>
      </c>
      <c r="F361" s="19"/>
      <c r="G361" s="20"/>
      <c r="H361" s="21" t="s">
        <v>88</v>
      </c>
      <c r="K361" s="1"/>
      <c r="L361" s="1"/>
      <c r="M361" s="1"/>
      <c r="N361" s="1"/>
      <c r="O361" s="1"/>
      <c r="P361" s="1"/>
    </row>
    <row r="362" spans="1:16" s="22" customFormat="1" ht="30" customHeight="1" x14ac:dyDescent="0.3">
      <c r="A362" s="15" t="s">
        <v>50</v>
      </c>
      <c r="B362" s="16" t="s">
        <v>93</v>
      </c>
      <c r="C362" s="17">
        <v>46030</v>
      </c>
      <c r="D362" s="17">
        <v>46129</v>
      </c>
      <c r="E362" s="18" t="s">
        <v>20</v>
      </c>
      <c r="F362" s="19"/>
      <c r="G362" s="20"/>
      <c r="H362" s="21" t="s">
        <v>51</v>
      </c>
      <c r="K362" s="1"/>
      <c r="L362" s="1"/>
      <c r="M362" s="1"/>
      <c r="N362" s="1"/>
      <c r="O362" s="1"/>
      <c r="P362" s="1"/>
    </row>
    <row r="363" spans="1:16" s="22" customFormat="1" ht="30" customHeight="1" x14ac:dyDescent="0.3">
      <c r="A363" s="15" t="s">
        <v>45</v>
      </c>
      <c r="B363" s="16" t="s">
        <v>72</v>
      </c>
      <c r="C363" s="17">
        <v>46031</v>
      </c>
      <c r="D363" s="17">
        <v>46290</v>
      </c>
      <c r="E363" s="18" t="s">
        <v>20</v>
      </c>
      <c r="F363" s="19"/>
      <c r="G363" s="20"/>
      <c r="H363" s="21" t="s">
        <v>44</v>
      </c>
      <c r="K363" s="1"/>
      <c r="L363" s="1"/>
      <c r="M363" s="1"/>
      <c r="N363" s="1"/>
      <c r="O363" s="1"/>
      <c r="P363" s="1"/>
    </row>
    <row r="364" spans="1:16" s="22" customFormat="1" ht="30" customHeight="1" x14ac:dyDescent="0.3">
      <c r="A364" s="15" t="s">
        <v>23</v>
      </c>
      <c r="B364" s="16" t="s">
        <v>93</v>
      </c>
      <c r="C364" s="17">
        <v>46034</v>
      </c>
      <c r="D364" s="17">
        <v>46105</v>
      </c>
      <c r="E364" s="18">
        <v>45909</v>
      </c>
      <c r="F364" s="19">
        <v>0.58333333333333337</v>
      </c>
      <c r="G364" s="20" t="s">
        <v>25</v>
      </c>
      <c r="H364" s="21" t="s">
        <v>26</v>
      </c>
      <c r="K364" s="1"/>
      <c r="L364" s="1"/>
      <c r="M364" s="1"/>
      <c r="N364" s="1"/>
      <c r="O364" s="1"/>
      <c r="P364" s="1"/>
    </row>
    <row r="365" spans="1:16" s="22" customFormat="1" ht="30" customHeight="1" x14ac:dyDescent="0.3">
      <c r="A365" s="15" t="s">
        <v>23</v>
      </c>
      <c r="B365" s="16" t="s">
        <v>211</v>
      </c>
      <c r="C365" s="17">
        <v>46034</v>
      </c>
      <c r="D365" s="17">
        <v>46302</v>
      </c>
      <c r="E365" s="18">
        <v>45909</v>
      </c>
      <c r="F365" s="19">
        <v>0.58333333333333337</v>
      </c>
      <c r="G365" s="20" t="s">
        <v>25</v>
      </c>
      <c r="H365" s="21" t="s">
        <v>26</v>
      </c>
      <c r="K365" s="1"/>
      <c r="L365" s="1"/>
      <c r="M365" s="1"/>
      <c r="N365" s="1"/>
      <c r="O365" s="1"/>
      <c r="P365" s="1"/>
    </row>
    <row r="366" spans="1:16" s="22" customFormat="1" ht="30" customHeight="1" x14ac:dyDescent="0.3">
      <c r="A366" s="15" t="s">
        <v>23</v>
      </c>
      <c r="B366" s="16" t="s">
        <v>210</v>
      </c>
      <c r="C366" s="17">
        <v>46034</v>
      </c>
      <c r="D366" s="17">
        <v>46570</v>
      </c>
      <c r="E366" s="18" t="s">
        <v>20</v>
      </c>
      <c r="F366" s="19"/>
      <c r="G366" s="20"/>
      <c r="H366" s="21" t="s">
        <v>26</v>
      </c>
      <c r="K366" s="1"/>
      <c r="L366" s="1"/>
      <c r="M366" s="1"/>
      <c r="N366" s="1"/>
      <c r="O366" s="1"/>
      <c r="P366" s="1"/>
    </row>
    <row r="367" spans="1:16" s="22" customFormat="1" ht="30" customHeight="1" x14ac:dyDescent="0.3">
      <c r="A367" s="15" t="s">
        <v>18</v>
      </c>
      <c r="B367" s="16" t="s">
        <v>212</v>
      </c>
      <c r="C367" s="17">
        <v>46034</v>
      </c>
      <c r="D367" s="17">
        <v>46162</v>
      </c>
      <c r="E367" s="18" t="s">
        <v>20</v>
      </c>
      <c r="F367" s="19"/>
      <c r="G367" s="20"/>
      <c r="H367" s="21" t="s">
        <v>21</v>
      </c>
      <c r="K367" s="1"/>
      <c r="L367" s="1"/>
      <c r="M367" s="1"/>
      <c r="N367" s="1"/>
      <c r="O367" s="1"/>
      <c r="P367" s="1"/>
    </row>
    <row r="368" spans="1:16" s="22" customFormat="1" ht="30" customHeight="1" x14ac:dyDescent="0.3">
      <c r="A368" s="15" t="s">
        <v>18</v>
      </c>
      <c r="B368" s="16" t="s">
        <v>128</v>
      </c>
      <c r="C368" s="17">
        <v>46034</v>
      </c>
      <c r="D368" s="17">
        <v>46191</v>
      </c>
      <c r="E368" s="18" t="s">
        <v>20</v>
      </c>
      <c r="F368" s="19"/>
      <c r="G368" s="20"/>
      <c r="H368" s="21" t="s">
        <v>21</v>
      </c>
      <c r="K368" s="1"/>
      <c r="L368" s="1"/>
      <c r="M368" s="1"/>
      <c r="N368" s="1"/>
      <c r="O368" s="1"/>
      <c r="P368" s="1"/>
    </row>
    <row r="369" spans="1:16" s="22" customFormat="1" ht="30" customHeight="1" x14ac:dyDescent="0.3">
      <c r="A369" s="15" t="s">
        <v>18</v>
      </c>
      <c r="B369" s="16" t="s">
        <v>39</v>
      </c>
      <c r="C369" s="17">
        <v>46034</v>
      </c>
      <c r="D369" s="17">
        <v>46276</v>
      </c>
      <c r="E369" s="18" t="s">
        <v>20</v>
      </c>
      <c r="F369" s="19"/>
      <c r="G369" s="20"/>
      <c r="H369" s="21" t="s">
        <v>21</v>
      </c>
      <c r="K369" s="1"/>
      <c r="L369" s="1"/>
      <c r="M369" s="1"/>
      <c r="N369" s="1"/>
      <c r="O369" s="1"/>
      <c r="P369" s="1"/>
    </row>
    <row r="370" spans="1:16" s="22" customFormat="1" ht="30" customHeight="1" x14ac:dyDescent="0.3">
      <c r="A370" s="15" t="s">
        <v>18</v>
      </c>
      <c r="B370" s="16" t="s">
        <v>83</v>
      </c>
      <c r="C370" s="17">
        <v>46034</v>
      </c>
      <c r="D370" s="17">
        <v>46402</v>
      </c>
      <c r="E370" s="18" t="s">
        <v>20</v>
      </c>
      <c r="F370" s="19"/>
      <c r="G370" s="20"/>
      <c r="H370" s="21" t="s">
        <v>21</v>
      </c>
      <c r="K370" s="1"/>
      <c r="L370" s="1"/>
      <c r="M370" s="1"/>
      <c r="N370" s="1"/>
      <c r="O370" s="1"/>
      <c r="P370" s="1"/>
    </row>
    <row r="371" spans="1:16" s="22" customFormat="1" ht="30" customHeight="1" x14ac:dyDescent="0.3">
      <c r="A371" s="15" t="s">
        <v>18</v>
      </c>
      <c r="B371" s="16" t="s">
        <v>38</v>
      </c>
      <c r="C371" s="17">
        <v>46034</v>
      </c>
      <c r="D371" s="17">
        <v>46402</v>
      </c>
      <c r="E371" s="18" t="s">
        <v>20</v>
      </c>
      <c r="F371" s="19"/>
      <c r="G371" s="20"/>
      <c r="H371" s="21" t="s">
        <v>21</v>
      </c>
      <c r="K371" s="1"/>
      <c r="L371" s="1"/>
      <c r="M371" s="1"/>
      <c r="N371" s="1"/>
      <c r="O371" s="1"/>
      <c r="P371" s="1"/>
    </row>
    <row r="372" spans="1:16" s="22" customFormat="1" ht="30" customHeight="1" x14ac:dyDescent="0.3">
      <c r="A372" s="15" t="s">
        <v>18</v>
      </c>
      <c r="B372" s="16" t="s">
        <v>113</v>
      </c>
      <c r="C372" s="17">
        <v>46034</v>
      </c>
      <c r="D372" s="17">
        <v>46640</v>
      </c>
      <c r="E372" s="18" t="s">
        <v>20</v>
      </c>
      <c r="F372" s="19"/>
      <c r="G372" s="20"/>
      <c r="H372" s="21" t="s">
        <v>21</v>
      </c>
      <c r="K372" s="1"/>
      <c r="L372" s="1"/>
      <c r="M372" s="1"/>
      <c r="N372" s="1"/>
      <c r="O372" s="1"/>
      <c r="P372" s="1"/>
    </row>
    <row r="373" spans="1:16" s="22" customFormat="1" ht="30" customHeight="1" x14ac:dyDescent="0.3">
      <c r="A373" s="15" t="s">
        <v>42</v>
      </c>
      <c r="B373" s="16" t="s">
        <v>48</v>
      </c>
      <c r="C373" s="17">
        <v>46034</v>
      </c>
      <c r="D373" s="17">
        <v>46409</v>
      </c>
      <c r="E373" s="18" t="s">
        <v>20</v>
      </c>
      <c r="F373" s="19"/>
      <c r="G373" s="20"/>
      <c r="H373" s="21" t="s">
        <v>44</v>
      </c>
      <c r="K373" s="1"/>
      <c r="L373" s="1"/>
      <c r="M373" s="1"/>
      <c r="N373" s="1"/>
      <c r="O373" s="1"/>
      <c r="P373" s="1"/>
    </row>
    <row r="374" spans="1:16" s="22" customFormat="1" ht="30" customHeight="1" x14ac:dyDescent="0.3">
      <c r="A374" s="15" t="s">
        <v>45</v>
      </c>
      <c r="B374" s="16" t="s">
        <v>38</v>
      </c>
      <c r="C374" s="17">
        <v>46034</v>
      </c>
      <c r="D374" s="17">
        <v>46409</v>
      </c>
      <c r="E374" s="18" t="s">
        <v>20</v>
      </c>
      <c r="F374" s="19"/>
      <c r="G374" s="20"/>
      <c r="H374" s="21" t="s">
        <v>44</v>
      </c>
      <c r="K374" s="1"/>
      <c r="L374" s="1"/>
      <c r="M374" s="1"/>
      <c r="N374" s="1"/>
      <c r="O374" s="1"/>
      <c r="P374" s="1"/>
    </row>
    <row r="375" spans="1:16" s="22" customFormat="1" ht="30" customHeight="1" x14ac:dyDescent="0.3">
      <c r="A375" s="15" t="s">
        <v>42</v>
      </c>
      <c r="B375" s="16" t="s">
        <v>79</v>
      </c>
      <c r="C375" s="17">
        <v>46034</v>
      </c>
      <c r="D375" s="17">
        <v>46409</v>
      </c>
      <c r="E375" s="18" t="s">
        <v>20</v>
      </c>
      <c r="F375" s="19"/>
      <c r="G375" s="20"/>
      <c r="H375" s="21" t="s">
        <v>44</v>
      </c>
      <c r="K375" s="1"/>
      <c r="L375" s="1"/>
      <c r="M375" s="1"/>
      <c r="N375" s="1"/>
      <c r="O375" s="1"/>
      <c r="P375" s="1"/>
    </row>
    <row r="376" spans="1:16" s="22" customFormat="1" ht="30" customHeight="1" x14ac:dyDescent="0.3">
      <c r="A376" s="15" t="s">
        <v>42</v>
      </c>
      <c r="B376" s="16" t="s">
        <v>193</v>
      </c>
      <c r="C376" s="17">
        <v>46034</v>
      </c>
      <c r="D376" s="17">
        <v>46409</v>
      </c>
      <c r="E376" s="18" t="s">
        <v>20</v>
      </c>
      <c r="F376" s="19"/>
      <c r="G376" s="20"/>
      <c r="H376" s="21" t="s">
        <v>44</v>
      </c>
      <c r="K376" s="1"/>
      <c r="L376" s="1"/>
      <c r="M376" s="1"/>
      <c r="N376" s="1"/>
      <c r="O376" s="1"/>
      <c r="P376" s="1"/>
    </row>
    <row r="377" spans="1:16" s="22" customFormat="1" ht="30" customHeight="1" x14ac:dyDescent="0.3">
      <c r="A377" s="15" t="s">
        <v>50</v>
      </c>
      <c r="B377" s="16" t="s">
        <v>177</v>
      </c>
      <c r="C377" s="17">
        <v>46034</v>
      </c>
      <c r="D377" s="17">
        <v>46087</v>
      </c>
      <c r="E377" s="18" t="s">
        <v>20</v>
      </c>
      <c r="F377" s="19"/>
      <c r="G377" s="20"/>
      <c r="H377" s="21" t="s">
        <v>51</v>
      </c>
      <c r="K377" s="1"/>
      <c r="L377" s="1"/>
      <c r="M377" s="1"/>
      <c r="N377" s="1"/>
      <c r="O377" s="1"/>
      <c r="P377" s="1"/>
    </row>
    <row r="378" spans="1:16" s="22" customFormat="1" ht="30" customHeight="1" x14ac:dyDescent="0.3">
      <c r="A378" s="15" t="s">
        <v>50</v>
      </c>
      <c r="B378" s="16" t="s">
        <v>118</v>
      </c>
      <c r="C378" s="17">
        <v>46034</v>
      </c>
      <c r="D378" s="17">
        <v>46266</v>
      </c>
      <c r="E378" s="18" t="s">
        <v>20</v>
      </c>
      <c r="F378" s="19"/>
      <c r="G378" s="20"/>
      <c r="H378" s="21" t="s">
        <v>51</v>
      </c>
      <c r="K378" s="1"/>
      <c r="L378" s="1"/>
      <c r="M378" s="1"/>
      <c r="N378" s="1"/>
      <c r="O378" s="1"/>
      <c r="P378" s="1"/>
    </row>
    <row r="379" spans="1:16" s="22" customFormat="1" ht="30" customHeight="1" x14ac:dyDescent="0.3">
      <c r="A379" s="15" t="s">
        <v>50</v>
      </c>
      <c r="B379" s="16" t="s">
        <v>213</v>
      </c>
      <c r="C379" s="17">
        <v>46034</v>
      </c>
      <c r="D379" s="17">
        <v>46472</v>
      </c>
      <c r="E379" s="18" t="s">
        <v>20</v>
      </c>
      <c r="F379" s="19"/>
      <c r="G379" s="20"/>
      <c r="H379" s="21" t="s">
        <v>51</v>
      </c>
      <c r="K379" s="1"/>
      <c r="L379" s="1"/>
      <c r="M379" s="1"/>
      <c r="N379" s="1"/>
      <c r="O379" s="1"/>
      <c r="P379" s="1"/>
    </row>
    <row r="380" spans="1:16" s="22" customFormat="1" ht="30" customHeight="1" x14ac:dyDescent="0.3">
      <c r="A380" s="15" t="s">
        <v>28</v>
      </c>
      <c r="B380" s="16" t="s">
        <v>58</v>
      </c>
      <c r="C380" s="17">
        <v>46034</v>
      </c>
      <c r="D380" s="17">
        <v>46154</v>
      </c>
      <c r="E380" s="18" t="s">
        <v>20</v>
      </c>
      <c r="F380" s="19"/>
      <c r="G380" s="20"/>
      <c r="H380" s="21" t="s">
        <v>30</v>
      </c>
      <c r="K380" s="1"/>
      <c r="L380" s="1"/>
      <c r="M380" s="1"/>
      <c r="N380" s="1"/>
      <c r="O380" s="1"/>
      <c r="P380" s="1"/>
    </row>
    <row r="381" spans="1:16" s="22" customFormat="1" ht="30" customHeight="1" x14ac:dyDescent="0.3">
      <c r="A381" s="15" t="s">
        <v>28</v>
      </c>
      <c r="B381" s="16" t="s">
        <v>43</v>
      </c>
      <c r="C381" s="17">
        <v>46034</v>
      </c>
      <c r="D381" s="17">
        <v>46409</v>
      </c>
      <c r="E381" s="18" t="s">
        <v>20</v>
      </c>
      <c r="F381" s="19"/>
      <c r="G381" s="20"/>
      <c r="H381" s="21" t="s">
        <v>30</v>
      </c>
      <c r="K381" s="1"/>
      <c r="L381" s="1"/>
      <c r="M381" s="1"/>
      <c r="N381" s="1"/>
      <c r="O381" s="1"/>
      <c r="P381" s="1"/>
    </row>
    <row r="382" spans="1:16" s="22" customFormat="1" ht="30" customHeight="1" x14ac:dyDescent="0.3">
      <c r="A382" s="15" t="s">
        <v>42</v>
      </c>
      <c r="B382" s="16" t="s">
        <v>138</v>
      </c>
      <c r="C382" s="17">
        <v>46035</v>
      </c>
      <c r="D382" s="17">
        <v>46332</v>
      </c>
      <c r="E382" s="18" t="s">
        <v>20</v>
      </c>
      <c r="F382" s="19"/>
      <c r="G382" s="20"/>
      <c r="H382" s="21" t="s">
        <v>44</v>
      </c>
      <c r="K382" s="1"/>
      <c r="L382" s="1"/>
      <c r="M382" s="1"/>
      <c r="N382" s="1"/>
      <c r="O382" s="1"/>
      <c r="P382" s="1"/>
    </row>
    <row r="383" spans="1:16" s="22" customFormat="1" ht="30" customHeight="1" x14ac:dyDescent="0.3">
      <c r="A383" s="15" t="s">
        <v>42</v>
      </c>
      <c r="B383" s="16" t="s">
        <v>214</v>
      </c>
      <c r="C383" s="17">
        <v>46035</v>
      </c>
      <c r="D383" s="17">
        <v>46282</v>
      </c>
      <c r="E383" s="18" t="s">
        <v>20</v>
      </c>
      <c r="F383" s="19"/>
      <c r="G383" s="20"/>
      <c r="H383" s="21" t="s">
        <v>44</v>
      </c>
      <c r="K383" s="1"/>
      <c r="L383" s="1"/>
      <c r="M383" s="1"/>
      <c r="N383" s="1"/>
      <c r="O383" s="1"/>
      <c r="P383" s="1"/>
    </row>
    <row r="384" spans="1:16" s="22" customFormat="1" ht="30" customHeight="1" x14ac:dyDescent="0.3">
      <c r="A384" s="15" t="s">
        <v>40</v>
      </c>
      <c r="B384" s="16" t="s">
        <v>215</v>
      </c>
      <c r="C384" s="17">
        <v>46037</v>
      </c>
      <c r="D384" s="17">
        <v>46066</v>
      </c>
      <c r="E384" s="18" t="s">
        <v>20</v>
      </c>
      <c r="F384" s="19"/>
      <c r="G384" s="20"/>
      <c r="H384" s="21" t="s">
        <v>21</v>
      </c>
      <c r="K384" s="1"/>
      <c r="L384" s="1"/>
      <c r="M384" s="1"/>
      <c r="N384" s="1"/>
      <c r="O384" s="1"/>
      <c r="P384" s="1"/>
    </row>
    <row r="385" spans="1:16" s="22" customFormat="1" ht="30" customHeight="1" x14ac:dyDescent="0.3">
      <c r="A385" s="15" t="s">
        <v>86</v>
      </c>
      <c r="B385" s="16" t="s">
        <v>118</v>
      </c>
      <c r="C385" s="17">
        <v>46037</v>
      </c>
      <c r="D385" s="17">
        <v>46269</v>
      </c>
      <c r="E385" s="18">
        <v>45930</v>
      </c>
      <c r="F385" s="19">
        <v>0.375</v>
      </c>
      <c r="G385" s="20" t="s">
        <v>87</v>
      </c>
      <c r="H385" s="21" t="s">
        <v>88</v>
      </c>
      <c r="K385" s="1"/>
      <c r="L385" s="1"/>
      <c r="M385" s="1"/>
      <c r="N385" s="1"/>
      <c r="O385" s="1"/>
      <c r="P385" s="1"/>
    </row>
    <row r="386" spans="1:16" s="22" customFormat="1" ht="30" customHeight="1" x14ac:dyDescent="0.3">
      <c r="A386" s="15" t="s">
        <v>86</v>
      </c>
      <c r="B386" s="16" t="s">
        <v>93</v>
      </c>
      <c r="C386" s="17">
        <v>46037</v>
      </c>
      <c r="D386" s="17">
        <v>46142</v>
      </c>
      <c r="E386" s="18" t="s">
        <v>20</v>
      </c>
      <c r="F386" s="19"/>
      <c r="G386" s="20"/>
      <c r="H386" s="21" t="s">
        <v>88</v>
      </c>
      <c r="K386" s="1"/>
      <c r="L386" s="1"/>
      <c r="M386" s="1"/>
      <c r="N386" s="1"/>
      <c r="O386" s="1"/>
      <c r="P386" s="1"/>
    </row>
    <row r="387" spans="1:16" s="22" customFormat="1" ht="30" customHeight="1" x14ac:dyDescent="0.3">
      <c r="A387" s="15" t="s">
        <v>23</v>
      </c>
      <c r="B387" s="16" t="s">
        <v>216</v>
      </c>
      <c r="C387" s="17">
        <v>46041</v>
      </c>
      <c r="D387" s="17">
        <v>46164</v>
      </c>
      <c r="E387" s="18">
        <v>45909</v>
      </c>
      <c r="F387" s="19">
        <v>0.58333333333333337</v>
      </c>
      <c r="G387" s="20" t="s">
        <v>25</v>
      </c>
      <c r="H387" s="21" t="s">
        <v>26</v>
      </c>
      <c r="K387" s="1"/>
      <c r="L387" s="1"/>
      <c r="M387" s="1"/>
      <c r="N387" s="1"/>
      <c r="O387" s="1"/>
      <c r="P387" s="1"/>
    </row>
    <row r="388" spans="1:16" s="22" customFormat="1" ht="30" customHeight="1" x14ac:dyDescent="0.3">
      <c r="A388" s="15" t="s">
        <v>18</v>
      </c>
      <c r="B388" s="16" t="s">
        <v>89</v>
      </c>
      <c r="C388" s="17">
        <v>46041</v>
      </c>
      <c r="D388" s="17">
        <v>46563</v>
      </c>
      <c r="E388" s="18" t="s">
        <v>20</v>
      </c>
      <c r="F388" s="19"/>
      <c r="G388" s="20"/>
      <c r="H388" s="21" t="s">
        <v>21</v>
      </c>
      <c r="K388" s="1"/>
      <c r="L388" s="1"/>
      <c r="M388" s="1"/>
      <c r="N388" s="1"/>
      <c r="O388" s="1"/>
      <c r="P388" s="1"/>
    </row>
    <row r="389" spans="1:16" s="22" customFormat="1" ht="30" customHeight="1" x14ac:dyDescent="0.3">
      <c r="A389" s="15" t="s">
        <v>18</v>
      </c>
      <c r="B389" s="16" t="s">
        <v>19</v>
      </c>
      <c r="C389" s="17">
        <v>46041</v>
      </c>
      <c r="D389" s="17">
        <v>46465</v>
      </c>
      <c r="E389" s="18" t="s">
        <v>20</v>
      </c>
      <c r="F389" s="19"/>
      <c r="G389" s="20"/>
      <c r="H389" s="21" t="s">
        <v>21</v>
      </c>
      <c r="K389" s="1"/>
      <c r="L389" s="1"/>
      <c r="M389" s="1"/>
      <c r="N389" s="1"/>
      <c r="O389" s="1"/>
      <c r="P389" s="1"/>
    </row>
    <row r="390" spans="1:16" s="22" customFormat="1" ht="30" customHeight="1" x14ac:dyDescent="0.3">
      <c r="A390" s="15" t="s">
        <v>18</v>
      </c>
      <c r="B390" s="16" t="s">
        <v>48</v>
      </c>
      <c r="C390" s="17">
        <v>46041</v>
      </c>
      <c r="D390" s="17">
        <v>46372</v>
      </c>
      <c r="E390" s="18" t="s">
        <v>20</v>
      </c>
      <c r="F390" s="19"/>
      <c r="G390" s="20"/>
      <c r="H390" s="21" t="s">
        <v>21</v>
      </c>
      <c r="K390" s="1"/>
      <c r="L390" s="1"/>
      <c r="M390" s="1"/>
      <c r="N390" s="1"/>
      <c r="O390" s="1"/>
      <c r="P390" s="1"/>
    </row>
    <row r="391" spans="1:16" s="22" customFormat="1" ht="30" customHeight="1" x14ac:dyDescent="0.3">
      <c r="A391" s="15" t="s">
        <v>18</v>
      </c>
      <c r="B391" s="16" t="s">
        <v>136</v>
      </c>
      <c r="C391" s="17">
        <v>46041</v>
      </c>
      <c r="D391" s="17">
        <v>46402</v>
      </c>
      <c r="E391" s="18" t="s">
        <v>20</v>
      </c>
      <c r="F391" s="19"/>
      <c r="G391" s="20"/>
      <c r="H391" s="21" t="s">
        <v>21</v>
      </c>
      <c r="K391" s="1"/>
      <c r="L391" s="1"/>
      <c r="M391" s="1"/>
      <c r="N391" s="1"/>
      <c r="O391" s="1"/>
      <c r="P391" s="1"/>
    </row>
    <row r="392" spans="1:16" s="22" customFormat="1" ht="30" customHeight="1" x14ac:dyDescent="0.3">
      <c r="A392" s="15" t="s">
        <v>45</v>
      </c>
      <c r="B392" s="16" t="s">
        <v>212</v>
      </c>
      <c r="C392" s="17">
        <v>46041</v>
      </c>
      <c r="D392" s="17">
        <v>46171</v>
      </c>
      <c r="E392" s="18" t="s">
        <v>20</v>
      </c>
      <c r="F392" s="19"/>
      <c r="G392" s="20"/>
      <c r="H392" s="21" t="s">
        <v>44</v>
      </c>
      <c r="K392" s="1"/>
      <c r="L392" s="1"/>
      <c r="M392" s="1"/>
      <c r="N392" s="1"/>
      <c r="O392" s="1"/>
      <c r="P392" s="1"/>
    </row>
    <row r="393" spans="1:16" s="22" customFormat="1" ht="30" customHeight="1" x14ac:dyDescent="0.3">
      <c r="A393" s="15" t="s">
        <v>45</v>
      </c>
      <c r="B393" s="16" t="s">
        <v>143</v>
      </c>
      <c r="C393" s="17">
        <v>46041</v>
      </c>
      <c r="D393" s="17">
        <v>46171</v>
      </c>
      <c r="E393" s="18" t="s">
        <v>20</v>
      </c>
      <c r="F393" s="19"/>
      <c r="G393" s="20"/>
      <c r="H393" s="21" t="s">
        <v>44</v>
      </c>
      <c r="K393" s="1"/>
      <c r="L393" s="1"/>
      <c r="M393" s="1"/>
      <c r="N393" s="1"/>
      <c r="O393" s="1"/>
      <c r="P393" s="1"/>
    </row>
    <row r="394" spans="1:16" s="22" customFormat="1" ht="30" customHeight="1" x14ac:dyDescent="0.3">
      <c r="A394" s="15" t="s">
        <v>45</v>
      </c>
      <c r="B394" s="16" t="s">
        <v>128</v>
      </c>
      <c r="C394" s="17">
        <v>46041</v>
      </c>
      <c r="D394" s="17">
        <v>46199</v>
      </c>
      <c r="E394" s="18" t="s">
        <v>20</v>
      </c>
      <c r="F394" s="19"/>
      <c r="G394" s="20"/>
      <c r="H394" s="21" t="s">
        <v>44</v>
      </c>
      <c r="K394" s="1"/>
      <c r="L394" s="1"/>
      <c r="M394" s="1"/>
      <c r="N394" s="1"/>
      <c r="O394" s="1"/>
      <c r="P394" s="1"/>
    </row>
    <row r="395" spans="1:16" s="22" customFormat="1" ht="30" customHeight="1" x14ac:dyDescent="0.3">
      <c r="A395" s="15" t="s">
        <v>45</v>
      </c>
      <c r="B395" s="16" t="s">
        <v>47</v>
      </c>
      <c r="C395" s="17">
        <v>46041</v>
      </c>
      <c r="D395" s="17">
        <v>46416</v>
      </c>
      <c r="E395" s="18" t="s">
        <v>20</v>
      </c>
      <c r="F395" s="19"/>
      <c r="G395" s="20"/>
      <c r="H395" s="21" t="s">
        <v>44</v>
      </c>
      <c r="K395" s="1"/>
      <c r="L395" s="1"/>
      <c r="M395" s="1"/>
      <c r="N395" s="1"/>
      <c r="O395" s="1"/>
      <c r="P395" s="1"/>
    </row>
    <row r="396" spans="1:16" s="22" customFormat="1" ht="30" customHeight="1" x14ac:dyDescent="0.3">
      <c r="A396" s="15" t="s">
        <v>86</v>
      </c>
      <c r="B396" s="16" t="s">
        <v>81</v>
      </c>
      <c r="C396" s="17">
        <v>46041</v>
      </c>
      <c r="D396" s="17">
        <v>46367</v>
      </c>
      <c r="E396" s="18" t="s">
        <v>20</v>
      </c>
      <c r="F396" s="19"/>
      <c r="G396" s="20"/>
      <c r="H396" s="21" t="s">
        <v>88</v>
      </c>
      <c r="K396" s="1"/>
      <c r="L396" s="1"/>
      <c r="M396" s="1"/>
      <c r="N396" s="1"/>
      <c r="O396" s="1"/>
      <c r="P396" s="1"/>
    </row>
    <row r="397" spans="1:16" s="22" customFormat="1" ht="30" customHeight="1" x14ac:dyDescent="0.3">
      <c r="A397" s="15" t="s">
        <v>50</v>
      </c>
      <c r="B397" s="16" t="s">
        <v>92</v>
      </c>
      <c r="C397" s="17">
        <v>46041</v>
      </c>
      <c r="D397" s="17">
        <v>46087</v>
      </c>
      <c r="E397" s="18" t="s">
        <v>20</v>
      </c>
      <c r="F397" s="19"/>
      <c r="G397" s="20"/>
      <c r="H397" s="21" t="s">
        <v>51</v>
      </c>
      <c r="K397" s="1"/>
      <c r="L397" s="1"/>
      <c r="M397" s="1"/>
      <c r="N397" s="1"/>
      <c r="O397" s="1"/>
      <c r="P397" s="1"/>
    </row>
    <row r="398" spans="1:16" s="22" customFormat="1" ht="30" customHeight="1" x14ac:dyDescent="0.3">
      <c r="A398" s="15" t="s">
        <v>50</v>
      </c>
      <c r="B398" s="16" t="s">
        <v>217</v>
      </c>
      <c r="C398" s="17">
        <v>46041</v>
      </c>
      <c r="D398" s="17">
        <v>46311</v>
      </c>
      <c r="E398" s="18" t="s">
        <v>20</v>
      </c>
      <c r="F398" s="19"/>
      <c r="G398" s="20"/>
      <c r="H398" s="21" t="s">
        <v>51</v>
      </c>
      <c r="K398" s="1"/>
      <c r="L398" s="1"/>
      <c r="M398" s="1"/>
      <c r="N398" s="1"/>
      <c r="O398" s="1"/>
      <c r="P398" s="1"/>
    </row>
    <row r="399" spans="1:16" s="22" customFormat="1" ht="30" customHeight="1" x14ac:dyDescent="0.3">
      <c r="A399" s="15" t="s">
        <v>28</v>
      </c>
      <c r="B399" s="16" t="s">
        <v>110</v>
      </c>
      <c r="C399" s="17">
        <v>46041</v>
      </c>
      <c r="D399" s="17">
        <v>46066</v>
      </c>
      <c r="E399" s="18" t="s">
        <v>20</v>
      </c>
      <c r="F399" s="19"/>
      <c r="G399" s="20"/>
      <c r="H399" s="21" t="s">
        <v>30</v>
      </c>
      <c r="K399" s="1"/>
      <c r="L399" s="1"/>
      <c r="M399" s="1"/>
      <c r="N399" s="1"/>
      <c r="O399" s="1"/>
      <c r="P399" s="1"/>
    </row>
    <row r="400" spans="1:16" s="22" customFormat="1" ht="30" customHeight="1" x14ac:dyDescent="0.3">
      <c r="A400" s="15" t="s">
        <v>28</v>
      </c>
      <c r="B400" s="16" t="s">
        <v>29</v>
      </c>
      <c r="C400" s="17">
        <v>46041</v>
      </c>
      <c r="D400" s="17">
        <v>46402</v>
      </c>
      <c r="E400" s="18" t="s">
        <v>20</v>
      </c>
      <c r="F400" s="19"/>
      <c r="G400" s="20"/>
      <c r="H400" s="21" t="s">
        <v>30</v>
      </c>
      <c r="K400" s="1"/>
      <c r="L400" s="1"/>
      <c r="M400" s="1"/>
      <c r="N400" s="1"/>
      <c r="O400" s="1"/>
      <c r="P400" s="1"/>
    </row>
    <row r="401" spans="1:16" s="22" customFormat="1" ht="30" customHeight="1" x14ac:dyDescent="0.3">
      <c r="A401" s="15" t="s">
        <v>18</v>
      </c>
      <c r="B401" s="16" t="s">
        <v>79</v>
      </c>
      <c r="C401" s="17">
        <v>46044</v>
      </c>
      <c r="D401" s="17">
        <v>46528</v>
      </c>
      <c r="E401" s="18" t="s">
        <v>20</v>
      </c>
      <c r="F401" s="19"/>
      <c r="G401" s="20"/>
      <c r="H401" s="21" t="s">
        <v>21</v>
      </c>
      <c r="K401" s="1"/>
      <c r="L401" s="1"/>
      <c r="M401" s="1"/>
      <c r="N401" s="1"/>
      <c r="O401" s="1"/>
      <c r="P401" s="1"/>
    </row>
    <row r="402" spans="1:16" s="22" customFormat="1" ht="30" customHeight="1" x14ac:dyDescent="0.3">
      <c r="A402" s="15" t="s">
        <v>40</v>
      </c>
      <c r="B402" s="16" t="s">
        <v>124</v>
      </c>
      <c r="C402" s="17">
        <v>46048</v>
      </c>
      <c r="D402" s="17">
        <v>46444</v>
      </c>
      <c r="E402" s="18" t="s">
        <v>20</v>
      </c>
      <c r="F402" s="19"/>
      <c r="G402" s="20"/>
      <c r="H402" s="21" t="s">
        <v>21</v>
      </c>
      <c r="K402" s="1"/>
      <c r="L402" s="1"/>
      <c r="M402" s="1"/>
      <c r="N402" s="1"/>
      <c r="O402" s="1"/>
      <c r="P402" s="1"/>
    </row>
    <row r="403" spans="1:16" s="22" customFormat="1" ht="30" customHeight="1" x14ac:dyDescent="0.3">
      <c r="A403" s="15" t="s">
        <v>40</v>
      </c>
      <c r="B403" s="16" t="s">
        <v>32</v>
      </c>
      <c r="C403" s="17">
        <v>46048</v>
      </c>
      <c r="D403" s="17">
        <v>46444</v>
      </c>
      <c r="E403" s="18" t="s">
        <v>20</v>
      </c>
      <c r="F403" s="19"/>
      <c r="G403" s="20"/>
      <c r="H403" s="21" t="s">
        <v>21</v>
      </c>
      <c r="K403" s="1"/>
      <c r="L403" s="1"/>
      <c r="M403" s="1"/>
      <c r="N403" s="1"/>
      <c r="O403" s="1"/>
      <c r="P403" s="1"/>
    </row>
    <row r="404" spans="1:16" s="22" customFormat="1" ht="30" customHeight="1" x14ac:dyDescent="0.3">
      <c r="A404" s="15" t="s">
        <v>50</v>
      </c>
      <c r="B404" s="16" t="s">
        <v>60</v>
      </c>
      <c r="C404" s="17">
        <v>46048</v>
      </c>
      <c r="D404" s="17">
        <v>46556</v>
      </c>
      <c r="E404" s="18" t="s">
        <v>20</v>
      </c>
      <c r="F404" s="19"/>
      <c r="G404" s="20"/>
      <c r="H404" s="21" t="s">
        <v>51</v>
      </c>
      <c r="K404" s="1"/>
      <c r="L404" s="1"/>
      <c r="M404" s="1"/>
      <c r="N404" s="1"/>
      <c r="O404" s="1"/>
      <c r="P404" s="1"/>
    </row>
    <row r="405" spans="1:16" s="22" customFormat="1" ht="30" customHeight="1" x14ac:dyDescent="0.3">
      <c r="A405" s="15" t="s">
        <v>71</v>
      </c>
      <c r="B405" s="16" t="s">
        <v>129</v>
      </c>
      <c r="C405" s="17">
        <v>46049</v>
      </c>
      <c r="D405" s="17">
        <v>46359</v>
      </c>
      <c r="E405" s="18" t="s">
        <v>20</v>
      </c>
      <c r="F405" s="19"/>
      <c r="G405" s="20"/>
      <c r="H405" s="21" t="s">
        <v>73</v>
      </c>
      <c r="K405" s="1"/>
      <c r="L405" s="1"/>
      <c r="M405" s="1"/>
      <c r="N405" s="1"/>
      <c r="O405" s="1"/>
      <c r="P405" s="1"/>
    </row>
    <row r="406" spans="1:16" s="22" customFormat="1" ht="30" customHeight="1" x14ac:dyDescent="0.3">
      <c r="A406" s="15" t="s">
        <v>28</v>
      </c>
      <c r="B406" s="16" t="s">
        <v>171</v>
      </c>
      <c r="C406" s="17">
        <v>46050</v>
      </c>
      <c r="D406" s="17">
        <v>46463</v>
      </c>
      <c r="E406" s="18" t="s">
        <v>20</v>
      </c>
      <c r="F406" s="19"/>
      <c r="G406" s="20"/>
      <c r="H406" s="21" t="s">
        <v>30</v>
      </c>
      <c r="K406" s="1"/>
      <c r="L406" s="1"/>
      <c r="M406" s="1"/>
      <c r="N406" s="1"/>
      <c r="O406" s="1"/>
      <c r="P406" s="1"/>
    </row>
    <row r="407" spans="1:16" s="22" customFormat="1" ht="30" customHeight="1" x14ac:dyDescent="0.3">
      <c r="A407" s="15" t="s">
        <v>18</v>
      </c>
      <c r="B407" s="16" t="s">
        <v>188</v>
      </c>
      <c r="C407" s="17">
        <v>46055</v>
      </c>
      <c r="D407" s="17">
        <v>46290</v>
      </c>
      <c r="E407" s="18" t="s">
        <v>20</v>
      </c>
      <c r="F407" s="19"/>
      <c r="G407" s="20"/>
      <c r="H407" s="21" t="s">
        <v>21</v>
      </c>
      <c r="K407" s="1"/>
      <c r="L407" s="1"/>
      <c r="M407" s="1"/>
      <c r="N407" s="1"/>
      <c r="O407" s="1"/>
      <c r="P407" s="1"/>
    </row>
    <row r="408" spans="1:16" s="22" customFormat="1" ht="30" customHeight="1" x14ac:dyDescent="0.3">
      <c r="A408" s="15" t="s">
        <v>18</v>
      </c>
      <c r="B408" s="16" t="s">
        <v>218</v>
      </c>
      <c r="C408" s="17">
        <v>46055</v>
      </c>
      <c r="D408" s="17">
        <v>46486</v>
      </c>
      <c r="E408" s="18" t="s">
        <v>20</v>
      </c>
      <c r="F408" s="19"/>
      <c r="G408" s="20"/>
      <c r="H408" s="21" t="s">
        <v>21</v>
      </c>
      <c r="K408" s="1"/>
      <c r="L408" s="1"/>
      <c r="M408" s="1"/>
      <c r="N408" s="1"/>
      <c r="O408" s="1"/>
      <c r="P408" s="1"/>
    </row>
    <row r="409" spans="1:16" s="22" customFormat="1" ht="30" customHeight="1" x14ac:dyDescent="0.3">
      <c r="A409" s="15" t="s">
        <v>18</v>
      </c>
      <c r="B409" s="16" t="s">
        <v>47</v>
      </c>
      <c r="C409" s="17">
        <v>46055</v>
      </c>
      <c r="D409" s="17">
        <v>46542</v>
      </c>
      <c r="E409" s="18" t="s">
        <v>20</v>
      </c>
      <c r="F409" s="19"/>
      <c r="G409" s="20"/>
      <c r="H409" s="21" t="s">
        <v>21</v>
      </c>
      <c r="K409" s="1"/>
      <c r="L409" s="1"/>
      <c r="M409" s="1"/>
      <c r="N409" s="1"/>
      <c r="O409" s="1"/>
      <c r="P409" s="1"/>
    </row>
    <row r="410" spans="1:16" s="22" customFormat="1" ht="30" customHeight="1" x14ac:dyDescent="0.3">
      <c r="A410" s="15" t="s">
        <v>42</v>
      </c>
      <c r="B410" s="16" t="s">
        <v>91</v>
      </c>
      <c r="C410" s="17">
        <v>46055</v>
      </c>
      <c r="D410" s="17">
        <v>46444</v>
      </c>
      <c r="E410" s="18" t="s">
        <v>20</v>
      </c>
      <c r="F410" s="19"/>
      <c r="G410" s="20"/>
      <c r="H410" s="21" t="s">
        <v>44</v>
      </c>
      <c r="K410" s="1"/>
      <c r="L410" s="1"/>
      <c r="M410" s="1"/>
      <c r="N410" s="1"/>
      <c r="O410" s="1"/>
      <c r="P410" s="1"/>
    </row>
    <row r="411" spans="1:16" s="22" customFormat="1" ht="30" customHeight="1" x14ac:dyDescent="0.3">
      <c r="A411" s="15" t="s">
        <v>71</v>
      </c>
      <c r="B411" s="16" t="s">
        <v>46</v>
      </c>
      <c r="C411" s="17">
        <v>46055</v>
      </c>
      <c r="D411" s="17">
        <v>46563</v>
      </c>
      <c r="E411" s="18" t="s">
        <v>20</v>
      </c>
      <c r="F411" s="19"/>
      <c r="G411" s="20"/>
      <c r="H411" s="21" t="s">
        <v>73</v>
      </c>
      <c r="K411" s="1"/>
      <c r="L411" s="1"/>
      <c r="M411" s="1"/>
      <c r="N411" s="1"/>
      <c r="O411" s="1"/>
      <c r="P411" s="1"/>
    </row>
    <row r="412" spans="1:16" s="22" customFormat="1" ht="30" customHeight="1" x14ac:dyDescent="0.3">
      <c r="A412" s="15" t="s">
        <v>86</v>
      </c>
      <c r="B412" s="16" t="s">
        <v>60</v>
      </c>
      <c r="C412" s="17">
        <v>46055</v>
      </c>
      <c r="D412" s="17">
        <v>46651</v>
      </c>
      <c r="E412" s="18" t="s">
        <v>20</v>
      </c>
      <c r="F412" s="19"/>
      <c r="G412" s="20"/>
      <c r="H412" s="21" t="s">
        <v>88</v>
      </c>
      <c r="K412" s="1"/>
      <c r="L412" s="1"/>
      <c r="M412" s="1"/>
      <c r="N412" s="1"/>
      <c r="O412" s="1"/>
      <c r="P412" s="1"/>
    </row>
    <row r="413" spans="1:16" s="22" customFormat="1" ht="30" customHeight="1" x14ac:dyDescent="0.3">
      <c r="A413" s="15" t="s">
        <v>50</v>
      </c>
      <c r="B413" s="16" t="s">
        <v>203</v>
      </c>
      <c r="C413" s="17">
        <v>46055</v>
      </c>
      <c r="D413" s="17">
        <v>46273</v>
      </c>
      <c r="E413" s="18" t="s">
        <v>20</v>
      </c>
      <c r="F413" s="19"/>
      <c r="G413" s="20"/>
      <c r="H413" s="21" t="s">
        <v>51</v>
      </c>
      <c r="K413" s="1"/>
      <c r="L413" s="1"/>
      <c r="M413" s="1"/>
      <c r="N413" s="1"/>
      <c r="O413" s="1"/>
      <c r="P413" s="1"/>
    </row>
    <row r="414" spans="1:16" s="22" customFormat="1" ht="30" customHeight="1" x14ac:dyDescent="0.3">
      <c r="A414" s="15" t="s">
        <v>28</v>
      </c>
      <c r="B414" s="16" t="s">
        <v>196</v>
      </c>
      <c r="C414" s="17">
        <v>46055</v>
      </c>
      <c r="D414" s="17">
        <v>46086</v>
      </c>
      <c r="E414" s="18" t="s">
        <v>20</v>
      </c>
      <c r="F414" s="19"/>
      <c r="G414" s="20"/>
      <c r="H414" s="21" t="s">
        <v>30</v>
      </c>
      <c r="K414" s="1"/>
      <c r="L414" s="1"/>
      <c r="M414" s="1"/>
      <c r="N414" s="1"/>
      <c r="O414" s="1"/>
      <c r="P414" s="1"/>
    </row>
    <row r="415" spans="1:16" s="22" customFormat="1" ht="30" customHeight="1" x14ac:dyDescent="0.3">
      <c r="A415" s="15" t="s">
        <v>42</v>
      </c>
      <c r="B415" s="16" t="s">
        <v>70</v>
      </c>
      <c r="C415" s="17">
        <v>46056</v>
      </c>
      <c r="D415" s="17">
        <v>46199</v>
      </c>
      <c r="E415" s="18" t="s">
        <v>20</v>
      </c>
      <c r="F415" s="19"/>
      <c r="G415" s="20"/>
      <c r="H415" s="21" t="s">
        <v>44</v>
      </c>
      <c r="K415" s="1"/>
      <c r="L415" s="1"/>
      <c r="M415" s="1"/>
      <c r="N415" s="1"/>
      <c r="O415" s="1"/>
      <c r="P415" s="1"/>
    </row>
    <row r="416" spans="1:16" s="22" customFormat="1" ht="30" customHeight="1" x14ac:dyDescent="0.3">
      <c r="A416" s="15" t="s">
        <v>71</v>
      </c>
      <c r="B416" s="16" t="s">
        <v>219</v>
      </c>
      <c r="C416" s="17">
        <v>46057</v>
      </c>
      <c r="D416" s="17">
        <v>46303</v>
      </c>
      <c r="E416" s="18" t="s">
        <v>20</v>
      </c>
      <c r="F416" s="19"/>
      <c r="G416" s="20"/>
      <c r="H416" s="21" t="s">
        <v>73</v>
      </c>
      <c r="K416" s="1"/>
      <c r="L416" s="1"/>
      <c r="M416" s="1"/>
      <c r="N416" s="1"/>
      <c r="O416" s="1"/>
      <c r="P416" s="1"/>
    </row>
    <row r="417" spans="1:16" s="22" customFormat="1" ht="30" customHeight="1" x14ac:dyDescent="0.3">
      <c r="A417" s="15" t="s">
        <v>71</v>
      </c>
      <c r="B417" s="16" t="s">
        <v>98</v>
      </c>
      <c r="C417" s="17">
        <v>46057</v>
      </c>
      <c r="D417" s="17">
        <v>46282</v>
      </c>
      <c r="E417" s="18" t="s">
        <v>20</v>
      </c>
      <c r="F417" s="19"/>
      <c r="G417" s="20"/>
      <c r="H417" s="21" t="s">
        <v>73</v>
      </c>
      <c r="K417" s="1"/>
      <c r="L417" s="1"/>
      <c r="M417" s="1"/>
      <c r="N417" s="1"/>
      <c r="O417" s="1"/>
      <c r="P417" s="1"/>
    </row>
    <row r="418" spans="1:16" s="22" customFormat="1" ht="30" customHeight="1" x14ac:dyDescent="0.3">
      <c r="A418" s="15" t="s">
        <v>42</v>
      </c>
      <c r="B418" s="16" t="s">
        <v>220</v>
      </c>
      <c r="C418" s="17">
        <v>46058</v>
      </c>
      <c r="D418" s="17">
        <v>46353</v>
      </c>
      <c r="E418" s="18" t="s">
        <v>20</v>
      </c>
      <c r="F418" s="19"/>
      <c r="G418" s="20"/>
      <c r="H418" s="21" t="s">
        <v>44</v>
      </c>
      <c r="K418" s="1"/>
      <c r="L418" s="1"/>
      <c r="M418" s="1"/>
      <c r="N418" s="1"/>
      <c r="O418" s="1"/>
      <c r="P418" s="1"/>
    </row>
    <row r="419" spans="1:16" s="22" customFormat="1" ht="30" customHeight="1" x14ac:dyDescent="0.3">
      <c r="A419" s="15" t="s">
        <v>42</v>
      </c>
      <c r="B419" s="16" t="s">
        <v>98</v>
      </c>
      <c r="C419" s="17">
        <v>46059</v>
      </c>
      <c r="D419" s="17">
        <v>46276</v>
      </c>
      <c r="E419" s="18" t="s">
        <v>20</v>
      </c>
      <c r="F419" s="19"/>
      <c r="G419" s="20"/>
      <c r="H419" s="21" t="s">
        <v>44</v>
      </c>
      <c r="K419" s="1"/>
      <c r="L419" s="1"/>
      <c r="M419" s="1"/>
      <c r="N419" s="1"/>
      <c r="O419" s="1"/>
      <c r="P419" s="1"/>
    </row>
    <row r="420" spans="1:16" s="22" customFormat="1" ht="30" customHeight="1" x14ac:dyDescent="0.3">
      <c r="A420" s="15" t="s">
        <v>71</v>
      </c>
      <c r="B420" s="16" t="s">
        <v>66</v>
      </c>
      <c r="C420" s="17">
        <v>46062</v>
      </c>
      <c r="D420" s="17">
        <v>46409</v>
      </c>
      <c r="E420" s="18" t="s">
        <v>20</v>
      </c>
      <c r="F420" s="19"/>
      <c r="G420" s="20"/>
      <c r="H420" s="21" t="s">
        <v>73</v>
      </c>
      <c r="K420" s="1"/>
      <c r="L420" s="1"/>
      <c r="M420" s="1"/>
      <c r="N420" s="1"/>
      <c r="O420" s="1"/>
      <c r="P420" s="1"/>
    </row>
    <row r="421" spans="1:16" s="22" customFormat="1" ht="30" customHeight="1" x14ac:dyDescent="0.3">
      <c r="A421" s="15" t="s">
        <v>71</v>
      </c>
      <c r="B421" s="16" t="s">
        <v>62</v>
      </c>
      <c r="C421" s="17">
        <v>46062</v>
      </c>
      <c r="D421" s="17">
        <v>46640</v>
      </c>
      <c r="E421" s="18" t="s">
        <v>20</v>
      </c>
      <c r="F421" s="19"/>
      <c r="G421" s="20"/>
      <c r="H421" s="21" t="s">
        <v>73</v>
      </c>
      <c r="K421" s="1"/>
      <c r="L421" s="1"/>
      <c r="M421" s="1"/>
      <c r="N421" s="1"/>
      <c r="O421" s="1"/>
      <c r="P421" s="1"/>
    </row>
    <row r="422" spans="1:16" s="22" customFormat="1" ht="30" customHeight="1" x14ac:dyDescent="0.3">
      <c r="A422" s="15" t="s">
        <v>86</v>
      </c>
      <c r="B422" s="16" t="s">
        <v>98</v>
      </c>
      <c r="C422" s="17">
        <v>46062</v>
      </c>
      <c r="D422" s="17">
        <v>46287</v>
      </c>
      <c r="E422" s="18">
        <v>45939</v>
      </c>
      <c r="F422" s="19">
        <v>0.375</v>
      </c>
      <c r="G422" s="20" t="s">
        <v>87</v>
      </c>
      <c r="H422" s="21" t="s">
        <v>88</v>
      </c>
      <c r="K422" s="1"/>
      <c r="L422" s="1"/>
      <c r="M422" s="1"/>
      <c r="N422" s="1"/>
      <c r="O422" s="1"/>
      <c r="P422" s="1"/>
    </row>
    <row r="423" spans="1:16" s="22" customFormat="1" ht="30" customHeight="1" x14ac:dyDescent="0.3">
      <c r="A423" s="15" t="s">
        <v>86</v>
      </c>
      <c r="B423" s="16" t="s">
        <v>68</v>
      </c>
      <c r="C423" s="17">
        <v>46062</v>
      </c>
      <c r="D423" s="17">
        <v>46163</v>
      </c>
      <c r="E423" s="18" t="s">
        <v>20</v>
      </c>
      <c r="F423" s="19"/>
      <c r="G423" s="20"/>
      <c r="H423" s="21" t="s">
        <v>88</v>
      </c>
      <c r="K423" s="1"/>
      <c r="L423" s="1"/>
      <c r="M423" s="1"/>
      <c r="N423" s="1"/>
      <c r="O423" s="1"/>
      <c r="P423" s="1"/>
    </row>
    <row r="424" spans="1:16" s="22" customFormat="1" ht="30" customHeight="1" x14ac:dyDescent="0.3">
      <c r="A424" s="15" t="s">
        <v>86</v>
      </c>
      <c r="B424" s="16" t="s">
        <v>81</v>
      </c>
      <c r="C424" s="17">
        <v>46062</v>
      </c>
      <c r="D424" s="17">
        <v>46367</v>
      </c>
      <c r="E424" s="18" t="s">
        <v>20</v>
      </c>
      <c r="F424" s="19"/>
      <c r="G424" s="20"/>
      <c r="H424" s="21" t="s">
        <v>88</v>
      </c>
      <c r="K424" s="1"/>
      <c r="L424" s="1"/>
      <c r="M424" s="1"/>
      <c r="N424" s="1"/>
      <c r="O424" s="1"/>
      <c r="P424" s="1"/>
    </row>
    <row r="425" spans="1:16" s="22" customFormat="1" ht="30" customHeight="1" x14ac:dyDescent="0.3">
      <c r="A425" s="15" t="s">
        <v>86</v>
      </c>
      <c r="B425" s="16" t="s">
        <v>89</v>
      </c>
      <c r="C425" s="17">
        <v>46062</v>
      </c>
      <c r="D425" s="17">
        <v>46738</v>
      </c>
      <c r="E425" s="18" t="s">
        <v>20</v>
      </c>
      <c r="F425" s="19"/>
      <c r="G425" s="20"/>
      <c r="H425" s="21" t="s">
        <v>88</v>
      </c>
      <c r="K425" s="1"/>
      <c r="L425" s="1"/>
      <c r="M425" s="1"/>
      <c r="N425" s="1"/>
      <c r="O425" s="1"/>
      <c r="P425" s="1"/>
    </row>
    <row r="426" spans="1:16" s="22" customFormat="1" ht="30" customHeight="1" x14ac:dyDescent="0.3">
      <c r="A426" s="15" t="s">
        <v>50</v>
      </c>
      <c r="B426" s="16" t="s">
        <v>167</v>
      </c>
      <c r="C426" s="17">
        <v>46062</v>
      </c>
      <c r="D426" s="17">
        <v>46115</v>
      </c>
      <c r="E426" s="18" t="s">
        <v>20</v>
      </c>
      <c r="F426" s="19"/>
      <c r="G426" s="20"/>
      <c r="H426" s="21" t="s">
        <v>51</v>
      </c>
      <c r="K426" s="1"/>
      <c r="L426" s="1"/>
      <c r="M426" s="1"/>
      <c r="N426" s="1"/>
      <c r="O426" s="1"/>
      <c r="P426" s="1"/>
    </row>
    <row r="427" spans="1:16" s="22" customFormat="1" ht="30" customHeight="1" x14ac:dyDescent="0.3">
      <c r="A427" s="15" t="s">
        <v>50</v>
      </c>
      <c r="B427" s="16" t="s">
        <v>161</v>
      </c>
      <c r="C427" s="17">
        <v>46062</v>
      </c>
      <c r="D427" s="17">
        <v>46147</v>
      </c>
      <c r="E427" s="18" t="s">
        <v>20</v>
      </c>
      <c r="F427" s="19"/>
      <c r="G427" s="20"/>
      <c r="H427" s="21" t="s">
        <v>51</v>
      </c>
      <c r="K427" s="1"/>
      <c r="L427" s="1"/>
      <c r="M427" s="1"/>
      <c r="N427" s="1"/>
      <c r="O427" s="1"/>
      <c r="P427" s="1"/>
    </row>
    <row r="428" spans="1:16" s="22" customFormat="1" ht="30" customHeight="1" x14ac:dyDescent="0.3">
      <c r="A428" s="15" t="s">
        <v>28</v>
      </c>
      <c r="B428" s="16" t="s">
        <v>91</v>
      </c>
      <c r="C428" s="17">
        <v>46062</v>
      </c>
      <c r="D428" s="17">
        <v>46416</v>
      </c>
      <c r="E428" s="18" t="s">
        <v>20</v>
      </c>
      <c r="F428" s="19"/>
      <c r="G428" s="20"/>
      <c r="H428" s="21" t="s">
        <v>30</v>
      </c>
      <c r="K428" s="1"/>
      <c r="L428" s="1"/>
      <c r="M428" s="1"/>
      <c r="N428" s="1"/>
      <c r="O428" s="1"/>
      <c r="P428" s="1"/>
    </row>
    <row r="429" spans="1:16" s="22" customFormat="1" ht="30" customHeight="1" x14ac:dyDescent="0.3">
      <c r="A429" s="15" t="s">
        <v>45</v>
      </c>
      <c r="B429" s="16" t="s">
        <v>186</v>
      </c>
      <c r="C429" s="17">
        <v>46063</v>
      </c>
      <c r="D429" s="17">
        <v>46127</v>
      </c>
      <c r="E429" s="18" t="s">
        <v>20</v>
      </c>
      <c r="F429" s="19"/>
      <c r="G429" s="20"/>
      <c r="H429" s="21" t="s">
        <v>44</v>
      </c>
      <c r="K429" s="1"/>
      <c r="L429" s="1"/>
      <c r="M429" s="1"/>
      <c r="N429" s="1"/>
      <c r="O429" s="1"/>
      <c r="P429" s="1"/>
    </row>
    <row r="430" spans="1:16" s="22" customFormat="1" ht="30" customHeight="1" x14ac:dyDescent="0.3">
      <c r="A430" s="15" t="s">
        <v>40</v>
      </c>
      <c r="B430" s="16" t="s">
        <v>55</v>
      </c>
      <c r="C430" s="17">
        <v>46064</v>
      </c>
      <c r="D430" s="17">
        <v>46129</v>
      </c>
      <c r="E430" s="18" t="s">
        <v>20</v>
      </c>
      <c r="F430" s="19"/>
      <c r="G430" s="20"/>
      <c r="H430" s="21" t="s">
        <v>21</v>
      </c>
      <c r="K430" s="1"/>
      <c r="L430" s="1"/>
      <c r="M430" s="1"/>
      <c r="N430" s="1"/>
      <c r="O430" s="1"/>
      <c r="P430" s="1"/>
    </row>
    <row r="431" spans="1:16" s="22" customFormat="1" ht="30" customHeight="1" x14ac:dyDescent="0.3">
      <c r="A431" s="15" t="s">
        <v>71</v>
      </c>
      <c r="B431" s="16" t="s">
        <v>118</v>
      </c>
      <c r="C431" s="17">
        <v>46064</v>
      </c>
      <c r="D431" s="17">
        <v>46296</v>
      </c>
      <c r="E431" s="18" t="s">
        <v>20</v>
      </c>
      <c r="F431" s="19"/>
      <c r="G431" s="20"/>
      <c r="H431" s="21" t="s">
        <v>73</v>
      </c>
      <c r="K431" s="1"/>
      <c r="L431" s="1"/>
      <c r="M431" s="1"/>
      <c r="N431" s="1"/>
      <c r="O431" s="1"/>
      <c r="P431" s="1"/>
    </row>
    <row r="432" spans="1:16" s="22" customFormat="1" ht="30" customHeight="1" x14ac:dyDescent="0.3">
      <c r="A432" s="15" t="s">
        <v>86</v>
      </c>
      <c r="B432" s="16" t="s">
        <v>149</v>
      </c>
      <c r="C432" s="17">
        <v>46064</v>
      </c>
      <c r="D432" s="17">
        <v>46402</v>
      </c>
      <c r="E432" s="18">
        <v>45944</v>
      </c>
      <c r="F432" s="19">
        <v>0.375</v>
      </c>
      <c r="G432" s="20" t="s">
        <v>87</v>
      </c>
      <c r="H432" s="21" t="s">
        <v>88</v>
      </c>
      <c r="K432" s="1"/>
      <c r="L432" s="1"/>
      <c r="M432" s="1"/>
      <c r="N432" s="1"/>
      <c r="O432" s="1"/>
      <c r="P432" s="1"/>
    </row>
    <row r="433" spans="1:16" s="22" customFormat="1" ht="30" customHeight="1" x14ac:dyDescent="0.3">
      <c r="A433" s="15" t="s">
        <v>45</v>
      </c>
      <c r="B433" s="16" t="s">
        <v>169</v>
      </c>
      <c r="C433" s="17">
        <v>46065</v>
      </c>
      <c r="D433" s="17">
        <v>46108</v>
      </c>
      <c r="E433" s="18" t="s">
        <v>20</v>
      </c>
      <c r="F433" s="19"/>
      <c r="G433" s="20"/>
      <c r="H433" s="21" t="s">
        <v>44</v>
      </c>
      <c r="K433" s="1"/>
      <c r="L433" s="1"/>
      <c r="M433" s="1"/>
      <c r="N433" s="1"/>
      <c r="O433" s="1"/>
      <c r="P433" s="1"/>
    </row>
    <row r="434" spans="1:16" s="22" customFormat="1" ht="30" customHeight="1" x14ac:dyDescent="0.3">
      <c r="A434" s="15" t="s">
        <v>50</v>
      </c>
      <c r="B434" s="16" t="s">
        <v>177</v>
      </c>
      <c r="C434" s="17">
        <v>46066</v>
      </c>
      <c r="D434" s="17">
        <v>46199</v>
      </c>
      <c r="E434" s="18" t="s">
        <v>20</v>
      </c>
      <c r="F434" s="19"/>
      <c r="G434" s="20"/>
      <c r="H434" s="21" t="s">
        <v>51</v>
      </c>
      <c r="K434" s="1"/>
      <c r="L434" s="1"/>
      <c r="M434" s="1"/>
      <c r="N434" s="1"/>
      <c r="O434" s="1"/>
      <c r="P434" s="1"/>
    </row>
    <row r="435" spans="1:16" s="22" customFormat="1" ht="30" customHeight="1" x14ac:dyDescent="0.3">
      <c r="A435" s="15" t="s">
        <v>18</v>
      </c>
      <c r="B435" s="16" t="s">
        <v>221</v>
      </c>
      <c r="C435" s="17">
        <v>46069</v>
      </c>
      <c r="D435" s="17">
        <v>46126</v>
      </c>
      <c r="E435" s="18" t="s">
        <v>20</v>
      </c>
      <c r="F435" s="19"/>
      <c r="G435" s="20"/>
      <c r="H435" s="21" t="s">
        <v>21</v>
      </c>
      <c r="K435" s="1"/>
      <c r="L435" s="1"/>
      <c r="M435" s="1"/>
      <c r="N435" s="1"/>
      <c r="O435" s="1"/>
      <c r="P435" s="1"/>
    </row>
    <row r="436" spans="1:16" s="22" customFormat="1" ht="30" customHeight="1" x14ac:dyDescent="0.3">
      <c r="A436" s="15" t="s">
        <v>18</v>
      </c>
      <c r="B436" s="16" t="s">
        <v>120</v>
      </c>
      <c r="C436" s="17">
        <v>46069</v>
      </c>
      <c r="D436" s="17">
        <v>46108</v>
      </c>
      <c r="E436" s="18" t="s">
        <v>20</v>
      </c>
      <c r="F436" s="19"/>
      <c r="G436" s="20"/>
      <c r="H436" s="21" t="s">
        <v>21</v>
      </c>
      <c r="K436" s="1"/>
      <c r="L436" s="1"/>
      <c r="M436" s="1"/>
      <c r="N436" s="1"/>
      <c r="O436" s="1"/>
      <c r="P436" s="1"/>
    </row>
    <row r="437" spans="1:16" s="22" customFormat="1" ht="30" customHeight="1" x14ac:dyDescent="0.3">
      <c r="A437" s="15" t="s">
        <v>42</v>
      </c>
      <c r="B437" s="16" t="s">
        <v>120</v>
      </c>
      <c r="C437" s="17">
        <v>46069</v>
      </c>
      <c r="D437" s="17">
        <v>46090</v>
      </c>
      <c r="E437" s="18" t="s">
        <v>20</v>
      </c>
      <c r="F437" s="19"/>
      <c r="G437" s="20"/>
      <c r="H437" s="21" t="s">
        <v>44</v>
      </c>
      <c r="K437" s="1"/>
      <c r="L437" s="1"/>
      <c r="M437" s="1"/>
      <c r="N437" s="1"/>
      <c r="O437" s="1"/>
      <c r="P437" s="1"/>
    </row>
    <row r="438" spans="1:16" s="22" customFormat="1" ht="30" customHeight="1" x14ac:dyDescent="0.3">
      <c r="A438" s="15" t="s">
        <v>86</v>
      </c>
      <c r="B438" s="16" t="s">
        <v>100</v>
      </c>
      <c r="C438" s="17">
        <v>46069</v>
      </c>
      <c r="D438" s="17">
        <v>46220</v>
      </c>
      <c r="E438" s="18">
        <v>45973</v>
      </c>
      <c r="F438" s="19">
        <v>0.375</v>
      </c>
      <c r="G438" s="20" t="s">
        <v>87</v>
      </c>
      <c r="H438" s="21" t="s">
        <v>88</v>
      </c>
      <c r="K438" s="1"/>
      <c r="L438" s="1"/>
      <c r="M438" s="1"/>
      <c r="N438" s="1"/>
      <c r="O438" s="1"/>
      <c r="P438" s="1"/>
    </row>
    <row r="439" spans="1:16" s="22" customFormat="1" ht="30" customHeight="1" x14ac:dyDescent="0.3">
      <c r="A439" s="15" t="s">
        <v>50</v>
      </c>
      <c r="B439" s="16" t="s">
        <v>222</v>
      </c>
      <c r="C439" s="17">
        <v>46070</v>
      </c>
      <c r="D439" s="17">
        <v>46149</v>
      </c>
      <c r="E439" s="18" t="s">
        <v>20</v>
      </c>
      <c r="F439" s="19"/>
      <c r="G439" s="20"/>
      <c r="H439" s="21" t="s">
        <v>51</v>
      </c>
      <c r="K439" s="1"/>
      <c r="L439" s="1"/>
      <c r="M439" s="1"/>
      <c r="N439" s="1"/>
      <c r="O439" s="1"/>
      <c r="P439" s="1"/>
    </row>
    <row r="440" spans="1:16" s="22" customFormat="1" ht="30" customHeight="1" x14ac:dyDescent="0.3">
      <c r="A440" s="15" t="s">
        <v>23</v>
      </c>
      <c r="B440" s="16" t="s">
        <v>43</v>
      </c>
      <c r="C440" s="17">
        <v>46076</v>
      </c>
      <c r="D440" s="17">
        <v>46507</v>
      </c>
      <c r="E440" s="18">
        <v>45909</v>
      </c>
      <c r="F440" s="19">
        <v>0.58333333333333337</v>
      </c>
      <c r="G440" s="20" t="s">
        <v>25</v>
      </c>
      <c r="H440" s="21" t="s">
        <v>26</v>
      </c>
      <c r="K440" s="1"/>
      <c r="L440" s="1"/>
      <c r="M440" s="1"/>
      <c r="N440" s="1"/>
      <c r="O440" s="1"/>
      <c r="P440" s="1"/>
    </row>
    <row r="441" spans="1:16" s="22" customFormat="1" ht="30" customHeight="1" x14ac:dyDescent="0.3">
      <c r="A441" s="15" t="s">
        <v>45</v>
      </c>
      <c r="B441" s="16" t="s">
        <v>60</v>
      </c>
      <c r="C441" s="17">
        <v>46076</v>
      </c>
      <c r="D441" s="17">
        <v>46444</v>
      </c>
      <c r="E441" s="18" t="s">
        <v>20</v>
      </c>
      <c r="F441" s="19"/>
      <c r="G441" s="20"/>
      <c r="H441" s="21" t="s">
        <v>44</v>
      </c>
      <c r="K441" s="1"/>
      <c r="L441" s="1"/>
      <c r="M441" s="1"/>
      <c r="N441" s="1"/>
      <c r="O441" s="1"/>
      <c r="P441" s="1"/>
    </row>
    <row r="442" spans="1:16" s="22" customFormat="1" ht="30" customHeight="1" x14ac:dyDescent="0.3">
      <c r="A442" s="15" t="s">
        <v>86</v>
      </c>
      <c r="B442" s="16" t="s">
        <v>89</v>
      </c>
      <c r="C442" s="17">
        <v>46076</v>
      </c>
      <c r="D442" s="17">
        <v>46892</v>
      </c>
      <c r="E442" s="18" t="s">
        <v>20</v>
      </c>
      <c r="F442" s="19"/>
      <c r="G442" s="20"/>
      <c r="H442" s="21" t="s">
        <v>88</v>
      </c>
      <c r="K442" s="1"/>
      <c r="L442" s="1"/>
      <c r="M442" s="1"/>
      <c r="N442" s="1"/>
      <c r="O442" s="1"/>
      <c r="P442" s="1"/>
    </row>
    <row r="443" spans="1:16" s="22" customFormat="1" ht="30" customHeight="1" x14ac:dyDescent="0.3">
      <c r="A443" s="15" t="s">
        <v>50</v>
      </c>
      <c r="B443" s="16" t="s">
        <v>223</v>
      </c>
      <c r="C443" s="17">
        <v>46076</v>
      </c>
      <c r="D443" s="17">
        <v>46591</v>
      </c>
      <c r="E443" s="18" t="s">
        <v>20</v>
      </c>
      <c r="F443" s="19"/>
      <c r="G443" s="20"/>
      <c r="H443" s="21" t="s">
        <v>51</v>
      </c>
      <c r="K443" s="1"/>
      <c r="L443" s="1"/>
      <c r="M443" s="1"/>
      <c r="N443" s="1"/>
      <c r="O443" s="1"/>
      <c r="P443" s="1"/>
    </row>
    <row r="444" spans="1:16" s="22" customFormat="1" ht="30" customHeight="1" x14ac:dyDescent="0.3">
      <c r="A444" s="15" t="s">
        <v>50</v>
      </c>
      <c r="B444" s="16" t="s">
        <v>223</v>
      </c>
      <c r="C444" s="17">
        <v>46076</v>
      </c>
      <c r="D444" s="17">
        <v>46311</v>
      </c>
      <c r="E444" s="18" t="s">
        <v>20</v>
      </c>
      <c r="F444" s="19"/>
      <c r="G444" s="20"/>
      <c r="H444" s="21" t="s">
        <v>51</v>
      </c>
      <c r="K444" s="1"/>
      <c r="L444" s="1"/>
      <c r="M444" s="1"/>
      <c r="N444" s="1"/>
      <c r="O444" s="1"/>
      <c r="P444" s="1"/>
    </row>
    <row r="445" spans="1:16" s="22" customFormat="1" ht="30" customHeight="1" x14ac:dyDescent="0.3">
      <c r="A445" s="15" t="s">
        <v>28</v>
      </c>
      <c r="B445" s="16" t="s">
        <v>72</v>
      </c>
      <c r="C445" s="17">
        <v>46079</v>
      </c>
      <c r="D445" s="17">
        <v>46342</v>
      </c>
      <c r="E445" s="18" t="s">
        <v>20</v>
      </c>
      <c r="F445" s="19"/>
      <c r="G445" s="20"/>
      <c r="H445" s="21" t="s">
        <v>30</v>
      </c>
      <c r="K445" s="1"/>
      <c r="L445" s="1"/>
      <c r="M445" s="1"/>
      <c r="N445" s="1"/>
      <c r="O445" s="1"/>
      <c r="P445" s="1"/>
    </row>
    <row r="446" spans="1:16" s="22" customFormat="1" ht="30" customHeight="1" x14ac:dyDescent="0.3">
      <c r="A446" s="15" t="s">
        <v>23</v>
      </c>
      <c r="B446" s="16" t="s">
        <v>78</v>
      </c>
      <c r="C446" s="17">
        <v>46083</v>
      </c>
      <c r="D446" s="17">
        <v>46149</v>
      </c>
      <c r="E446" s="18">
        <v>45909</v>
      </c>
      <c r="F446" s="19">
        <v>0.58333333333333337</v>
      </c>
      <c r="G446" s="20" t="s">
        <v>25</v>
      </c>
      <c r="H446" s="21" t="s">
        <v>26</v>
      </c>
      <c r="K446" s="1"/>
      <c r="L446" s="1"/>
      <c r="M446" s="1"/>
      <c r="N446" s="1"/>
      <c r="O446" s="1"/>
      <c r="P446" s="1"/>
    </row>
    <row r="447" spans="1:16" s="22" customFormat="1" ht="30" customHeight="1" x14ac:dyDescent="0.3">
      <c r="A447" s="15" t="s">
        <v>23</v>
      </c>
      <c r="B447" s="16" t="s">
        <v>68</v>
      </c>
      <c r="C447" s="17">
        <v>46083</v>
      </c>
      <c r="D447" s="17">
        <v>46178</v>
      </c>
      <c r="E447" s="18">
        <v>45909</v>
      </c>
      <c r="F447" s="19">
        <v>0.58333333333333337</v>
      </c>
      <c r="G447" s="20" t="s">
        <v>25</v>
      </c>
      <c r="H447" s="21" t="s">
        <v>26</v>
      </c>
      <c r="K447" s="1"/>
      <c r="L447" s="1"/>
      <c r="M447" s="1"/>
      <c r="N447" s="1"/>
      <c r="O447" s="1"/>
      <c r="P447" s="1"/>
    </row>
    <row r="448" spans="1:16" s="22" customFormat="1" ht="30" customHeight="1" x14ac:dyDescent="0.3">
      <c r="A448" s="15" t="s">
        <v>23</v>
      </c>
      <c r="B448" s="16" t="s">
        <v>22</v>
      </c>
      <c r="C448" s="17">
        <v>46083</v>
      </c>
      <c r="D448" s="17">
        <v>46465</v>
      </c>
      <c r="E448" s="18">
        <v>45909</v>
      </c>
      <c r="F448" s="19">
        <v>0.58333333333333337</v>
      </c>
      <c r="G448" s="20" t="s">
        <v>25</v>
      </c>
      <c r="H448" s="21" t="s">
        <v>26</v>
      </c>
      <c r="K448" s="1"/>
      <c r="L448" s="1"/>
      <c r="M448" s="1"/>
      <c r="N448" s="1"/>
      <c r="O448" s="1"/>
      <c r="P448" s="1"/>
    </row>
    <row r="449" spans="1:16" s="22" customFormat="1" ht="30" customHeight="1" x14ac:dyDescent="0.3">
      <c r="A449" s="15" t="s">
        <v>23</v>
      </c>
      <c r="B449" s="16" t="s">
        <v>60</v>
      </c>
      <c r="C449" s="17">
        <v>46083</v>
      </c>
      <c r="D449" s="17">
        <v>46416</v>
      </c>
      <c r="E449" s="18">
        <v>45909</v>
      </c>
      <c r="F449" s="19">
        <v>0.58333333333333337</v>
      </c>
      <c r="G449" s="20" t="s">
        <v>25</v>
      </c>
      <c r="H449" s="21" t="s">
        <v>26</v>
      </c>
      <c r="K449" s="1"/>
      <c r="L449" s="1"/>
      <c r="M449" s="1"/>
      <c r="N449" s="1"/>
      <c r="O449" s="1"/>
      <c r="P449" s="1"/>
    </row>
    <row r="450" spans="1:16" s="22" customFormat="1" ht="30" customHeight="1" x14ac:dyDescent="0.3">
      <c r="A450" s="15" t="s">
        <v>18</v>
      </c>
      <c r="B450" s="16" t="s">
        <v>78</v>
      </c>
      <c r="C450" s="17">
        <v>46083</v>
      </c>
      <c r="D450" s="17">
        <v>46185</v>
      </c>
      <c r="E450" s="18" t="s">
        <v>20</v>
      </c>
      <c r="F450" s="19"/>
      <c r="G450" s="20"/>
      <c r="H450" s="21" t="s">
        <v>21</v>
      </c>
      <c r="K450" s="1"/>
      <c r="L450" s="1"/>
      <c r="M450" s="1"/>
      <c r="N450" s="1"/>
      <c r="O450" s="1"/>
      <c r="P450" s="1"/>
    </row>
    <row r="451" spans="1:16" s="22" customFormat="1" ht="30" customHeight="1" x14ac:dyDescent="0.3">
      <c r="A451" s="15" t="s">
        <v>18</v>
      </c>
      <c r="B451" s="16" t="s">
        <v>36</v>
      </c>
      <c r="C451" s="17">
        <v>46083</v>
      </c>
      <c r="D451" s="17">
        <v>46367</v>
      </c>
      <c r="E451" s="18" t="s">
        <v>20</v>
      </c>
      <c r="F451" s="19"/>
      <c r="G451" s="20"/>
      <c r="H451" s="21" t="s">
        <v>21</v>
      </c>
      <c r="K451" s="1"/>
      <c r="L451" s="1"/>
      <c r="M451" s="1"/>
      <c r="N451" s="1"/>
      <c r="O451" s="1"/>
      <c r="P451" s="1"/>
    </row>
    <row r="452" spans="1:16" s="22" customFormat="1" ht="30" customHeight="1" x14ac:dyDescent="0.3">
      <c r="A452" s="15" t="s">
        <v>18</v>
      </c>
      <c r="B452" s="16" t="s">
        <v>43</v>
      </c>
      <c r="C452" s="17">
        <v>46083</v>
      </c>
      <c r="D452" s="17">
        <v>46556</v>
      </c>
      <c r="E452" s="18" t="s">
        <v>20</v>
      </c>
      <c r="F452" s="19"/>
      <c r="G452" s="20"/>
      <c r="H452" s="21" t="s">
        <v>21</v>
      </c>
      <c r="K452" s="1"/>
      <c r="L452" s="1"/>
      <c r="M452" s="1"/>
      <c r="N452" s="1"/>
      <c r="O452" s="1"/>
      <c r="P452" s="1"/>
    </row>
    <row r="453" spans="1:16" s="22" customFormat="1" ht="30" customHeight="1" x14ac:dyDescent="0.3">
      <c r="A453" s="15" t="s">
        <v>18</v>
      </c>
      <c r="B453" s="16" t="s">
        <v>103</v>
      </c>
      <c r="C453" s="17">
        <v>46083</v>
      </c>
      <c r="D453" s="17">
        <v>46570</v>
      </c>
      <c r="E453" s="18" t="s">
        <v>20</v>
      </c>
      <c r="F453" s="19"/>
      <c r="G453" s="20"/>
      <c r="H453" s="21" t="s">
        <v>21</v>
      </c>
      <c r="K453" s="1"/>
      <c r="L453" s="1"/>
      <c r="M453" s="1"/>
      <c r="N453" s="1"/>
      <c r="O453" s="1"/>
      <c r="P453" s="1"/>
    </row>
    <row r="454" spans="1:16" s="22" customFormat="1" ht="30" customHeight="1" x14ac:dyDescent="0.3">
      <c r="A454" s="15" t="s">
        <v>18</v>
      </c>
      <c r="B454" s="16" t="s">
        <v>22</v>
      </c>
      <c r="C454" s="17">
        <v>46083</v>
      </c>
      <c r="D454" s="17">
        <v>46458</v>
      </c>
      <c r="E454" s="18" t="s">
        <v>20</v>
      </c>
      <c r="F454" s="19"/>
      <c r="G454" s="20"/>
      <c r="H454" s="21" t="s">
        <v>21</v>
      </c>
      <c r="K454" s="1"/>
      <c r="L454" s="1"/>
      <c r="M454" s="1"/>
      <c r="N454" s="1"/>
      <c r="O454" s="1"/>
      <c r="P454" s="1"/>
    </row>
    <row r="455" spans="1:16" s="22" customFormat="1" ht="30" customHeight="1" x14ac:dyDescent="0.3">
      <c r="A455" s="15" t="s">
        <v>50</v>
      </c>
      <c r="B455" s="16" t="s">
        <v>72</v>
      </c>
      <c r="C455" s="17">
        <v>46083</v>
      </c>
      <c r="D455" s="17">
        <v>46344</v>
      </c>
      <c r="E455" s="18" t="s">
        <v>20</v>
      </c>
      <c r="F455" s="19"/>
      <c r="G455" s="20"/>
      <c r="H455" s="21" t="s">
        <v>51</v>
      </c>
      <c r="K455" s="1"/>
      <c r="L455" s="1"/>
      <c r="M455" s="1"/>
      <c r="N455" s="1"/>
      <c r="O455" s="1"/>
      <c r="P455" s="1"/>
    </row>
    <row r="456" spans="1:16" s="22" customFormat="1" ht="30" customHeight="1" x14ac:dyDescent="0.3">
      <c r="A456" s="15" t="s">
        <v>28</v>
      </c>
      <c r="B456" s="16" t="s">
        <v>187</v>
      </c>
      <c r="C456" s="17">
        <v>46083</v>
      </c>
      <c r="D456" s="17">
        <v>46142</v>
      </c>
      <c r="E456" s="18" t="s">
        <v>20</v>
      </c>
      <c r="F456" s="19"/>
      <c r="G456" s="20"/>
      <c r="H456" s="21" t="s">
        <v>30</v>
      </c>
      <c r="K456" s="1"/>
      <c r="L456" s="1"/>
      <c r="M456" s="1"/>
      <c r="N456" s="1"/>
      <c r="O456" s="1"/>
      <c r="P456" s="1"/>
    </row>
    <row r="457" spans="1:16" s="22" customFormat="1" ht="30" customHeight="1" x14ac:dyDescent="0.3">
      <c r="A457" s="15" t="s">
        <v>28</v>
      </c>
      <c r="B457" s="16" t="s">
        <v>60</v>
      </c>
      <c r="C457" s="17">
        <v>46083</v>
      </c>
      <c r="D457" s="17">
        <v>46465</v>
      </c>
      <c r="E457" s="18" t="s">
        <v>20</v>
      </c>
      <c r="F457" s="19"/>
      <c r="G457" s="20"/>
      <c r="H457" s="21" t="s">
        <v>30</v>
      </c>
      <c r="K457" s="1"/>
      <c r="L457" s="1"/>
      <c r="M457" s="1"/>
      <c r="N457" s="1"/>
      <c r="O457" s="1"/>
      <c r="P457" s="1"/>
    </row>
    <row r="458" spans="1:16" s="22" customFormat="1" ht="30" customHeight="1" x14ac:dyDescent="0.3">
      <c r="A458" s="15" t="s">
        <v>18</v>
      </c>
      <c r="B458" s="16" t="s">
        <v>224</v>
      </c>
      <c r="C458" s="17">
        <v>46085</v>
      </c>
      <c r="D458" s="17">
        <v>46353</v>
      </c>
      <c r="E458" s="18" t="s">
        <v>20</v>
      </c>
      <c r="F458" s="19"/>
      <c r="G458" s="20"/>
      <c r="H458" s="21" t="s">
        <v>21</v>
      </c>
      <c r="K458" s="1"/>
      <c r="L458" s="1"/>
      <c r="M458" s="1"/>
      <c r="N458" s="1"/>
      <c r="O458" s="1"/>
      <c r="P458" s="1"/>
    </row>
    <row r="459" spans="1:16" s="22" customFormat="1" ht="30" customHeight="1" x14ac:dyDescent="0.3">
      <c r="A459" s="15" t="s">
        <v>86</v>
      </c>
      <c r="B459" s="16" t="s">
        <v>225</v>
      </c>
      <c r="C459" s="17">
        <v>46113</v>
      </c>
      <c r="D459" s="17">
        <v>46339</v>
      </c>
      <c r="E459" s="18">
        <v>45944</v>
      </c>
      <c r="F459" s="19">
        <v>0.375</v>
      </c>
      <c r="G459" s="20" t="s">
        <v>87</v>
      </c>
      <c r="H459" s="21" t="s">
        <v>88</v>
      </c>
      <c r="K459" s="1"/>
      <c r="L459" s="1"/>
      <c r="M459" s="1"/>
      <c r="N459" s="1"/>
      <c r="O459" s="1"/>
      <c r="P459" s="1"/>
    </row>
    <row r="460" spans="1:16" s="22" customFormat="1" ht="30" customHeight="1" x14ac:dyDescent="0.3">
      <c r="A460" s="15" t="s">
        <v>86</v>
      </c>
      <c r="B460" s="16" t="s">
        <v>226</v>
      </c>
      <c r="C460" s="17">
        <v>46114</v>
      </c>
      <c r="D460" s="17">
        <v>46297</v>
      </c>
      <c r="E460" s="18">
        <v>45973</v>
      </c>
      <c r="F460" s="19">
        <v>0.375</v>
      </c>
      <c r="G460" s="20" t="s">
        <v>87</v>
      </c>
      <c r="H460" s="21" t="s">
        <v>88</v>
      </c>
      <c r="K460" s="1"/>
      <c r="L460" s="1"/>
      <c r="M460" s="1"/>
      <c r="N460" s="1"/>
      <c r="O460" s="1"/>
      <c r="P460" s="1"/>
    </row>
    <row r="461" spans="1:16" s="22" customFormat="1" ht="30" customHeight="1" x14ac:dyDescent="0.3">
      <c r="A461" s="15" t="s">
        <v>86</v>
      </c>
      <c r="B461" s="16" t="s">
        <v>212</v>
      </c>
      <c r="C461" s="17">
        <v>46121</v>
      </c>
      <c r="D461" s="17">
        <v>46267</v>
      </c>
      <c r="E461" s="18">
        <v>45911</v>
      </c>
      <c r="F461" s="19">
        <v>0.375</v>
      </c>
      <c r="G461" s="20" t="s">
        <v>87</v>
      </c>
      <c r="H461" s="21" t="s">
        <v>88</v>
      </c>
      <c r="K461" s="1"/>
      <c r="L461" s="1"/>
      <c r="M461" s="1"/>
      <c r="N461" s="1"/>
      <c r="O461" s="1"/>
      <c r="P461" s="1"/>
    </row>
    <row r="462" spans="1:16" s="22" customFormat="1" ht="30" customHeight="1" x14ac:dyDescent="0.3">
      <c r="A462" s="15" t="s">
        <v>86</v>
      </c>
      <c r="B462" s="16" t="s">
        <v>219</v>
      </c>
      <c r="C462" s="17">
        <v>46121</v>
      </c>
      <c r="D462" s="17">
        <v>46367</v>
      </c>
      <c r="E462" s="18">
        <v>45923</v>
      </c>
      <c r="F462" s="19">
        <v>0.375</v>
      </c>
      <c r="G462" s="20" t="s">
        <v>87</v>
      </c>
      <c r="H462" s="21" t="s">
        <v>88</v>
      </c>
      <c r="K462" s="1"/>
      <c r="L462" s="1"/>
      <c r="M462" s="1"/>
      <c r="N462" s="1"/>
      <c r="O462" s="1"/>
      <c r="P462" s="1"/>
    </row>
    <row r="463" spans="1:16" s="22" customFormat="1" ht="30" customHeight="1" x14ac:dyDescent="0.3">
      <c r="A463" s="15" t="s">
        <v>86</v>
      </c>
      <c r="B463" s="16" t="s">
        <v>72</v>
      </c>
      <c r="C463" s="17">
        <v>46127</v>
      </c>
      <c r="D463" s="17">
        <v>46395</v>
      </c>
      <c r="E463" s="18">
        <v>45979</v>
      </c>
      <c r="F463" s="19">
        <v>0.375</v>
      </c>
      <c r="G463" s="20" t="s">
        <v>87</v>
      </c>
      <c r="H463" s="21" t="s">
        <v>88</v>
      </c>
      <c r="K463" s="1"/>
      <c r="L463" s="1"/>
      <c r="M463" s="1"/>
      <c r="N463" s="1"/>
      <c r="O463" s="1"/>
      <c r="P463" s="1"/>
    </row>
    <row r="464" spans="1:16" s="22" customFormat="1" ht="30" customHeight="1" x14ac:dyDescent="0.3">
      <c r="A464" s="15" t="s">
        <v>86</v>
      </c>
      <c r="B464" s="16" t="s">
        <v>227</v>
      </c>
      <c r="C464" s="17">
        <v>46168</v>
      </c>
      <c r="D464" s="17">
        <v>46409</v>
      </c>
      <c r="E464" s="18">
        <v>45981</v>
      </c>
      <c r="F464" s="19">
        <v>0.375</v>
      </c>
      <c r="G464" s="20" t="s">
        <v>87</v>
      </c>
      <c r="H464" s="21" t="s">
        <v>88</v>
      </c>
      <c r="K464" s="1"/>
      <c r="L464" s="1"/>
      <c r="M464" s="1"/>
      <c r="N464" s="1"/>
      <c r="O464" s="1"/>
      <c r="P464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464">
    <cfRule type="expression" dxfId="0" priority="1">
      <formula>ISTEXT($E6)</formula>
    </cfRule>
  </conditionalFormatting>
  <hyperlinks>
    <hyperlink ref="B6" r:id="rId1" display="https://www.afpa.fr/formation-en-alternance/plombier-chauffagiste-en-alternance" xr:uid="{2106936A-FBE3-4304-BA51-1F07BDD67EB1}"/>
    <hyperlink ref="B7" r:id="rId2" display="https://www.afpa.fr/formation-qualifiante/monteur-depanneur-en-climatisati-1" xr:uid="{97B6C203-A963-41F5-9E28-636F6197743C}"/>
    <hyperlink ref="B8" r:id="rId3" display="https://www.afpa.fr/formation-en-alternance/cuisinier-en-restauration-collective-contrat-en-alternance" xr:uid="{9A93A237-450C-4C5F-9CE4-109CE179816F}"/>
    <hyperlink ref="B9" r:id="rId4" display="https://www.afpa.fr/formation-en-alternance/technicien-de-maintenance-industrielle-en-alternance" xr:uid="{09B9965B-4F23-4748-8846-DBF3E6939A07}"/>
    <hyperlink ref="B10" r:id="rId5" display="https://www.afpa.fr/formation-certifiante/assurer-la-maintenance-preventive-des-installations-de-froid-commercial-complexes-et-centralisees-bloc-de-competences-du-titre-professionnel-technicien-d-intervention-en-froid-commercial-et-climatisation" xr:uid="{B75FCB40-A74D-451D-84E0-9D40C10A25F3}"/>
    <hyperlink ref="B11" r:id="rId6" display="https://www.afpa.fr/formation-certifiante/assurer-la-maintenance-corrective-des-installations-de-froid-commercial-complexes-et-centralisees-bloc-de-competences-du-titre-professionnel-technicien-d-intervention-en-froid-commercial-et-climatisation" xr:uid="{70DCC3E8-1BB1-41D6-A2A8-6F026CA53124}"/>
    <hyperlink ref="B12" r:id="rId7" display="https://www.afpa.fr/formation-certifiante/installer-et-preparer-la-mise-en-service-des-equipements-multipostes-de-climatisation-de-type-drv-bloc-de-competences-du-titre-professionnel-monteur-depanneur-en-climatisation" xr:uid="{98F725EA-AA59-4E16-BFE6-4F2097D1916D}"/>
    <hyperlink ref="B13" r:id="rId8" display="https://www.afpa.fr/formation-en-alternance/agent-de-proprete-et-d-hygiene-contrat-en-alternance" xr:uid="{4ACB9555-B008-45B2-9CAB-2178107DDDDE}"/>
    <hyperlink ref="B14" r:id="rId9" display="https://www.afpa.fr/formation-en-alternance/carreleur-chapiste-en-alternance" xr:uid="{D6D0D378-7B86-42D0-ACC3-E7217AC8F517}"/>
    <hyperlink ref="B15" r:id="rId10" display="https://www.afpa.fr/formation-en-alternance/cuisinier-en-alternance-1" xr:uid="{46BC79A8-A70B-4536-AC82-006C55BADC0D}"/>
    <hyperlink ref="B16" r:id="rId11" display="https://www.afpa.fr/formation-en-alternance/agent-de-restauration-en-alternance-1" xr:uid="{B29CA486-B522-47D5-B947-4B4A747F70E1}"/>
    <hyperlink ref="B17" r:id="rId12" display="https://www.afpa.fr/formation-en-alternance/conseiller-commercial-en-alternance-1" xr:uid="{AE24777E-9F96-4320-A9D7-D5D446B0EA8A}"/>
    <hyperlink ref="B19" r:id="rId13" display="https://www.afpa.fr/formation-en-alternance/electricien-d-equipement-du-batiment-en-alternance" xr:uid="{52B011C2-29C1-4C56-AD38-E381D2E66A8A}"/>
    <hyperlink ref="B20" r:id="rId14" display="https://www.afpa.fr/formation-en-alternance/cuisinier-en-alternance-1" xr:uid="{A377F866-CFA1-4296-ACD7-3EEAE368DB28}"/>
    <hyperlink ref="B21" r:id="rId15" display="https://www.afpa.fr/formation-en-alternance/macon-du-bati-ancien-en-alternance" xr:uid="{4DB913A0-C187-4A68-B09A-019B2A657C00}"/>
    <hyperlink ref="B22" r:id="rId16" display="https://www.afpa.fr/formation-en-alternance/macon-en-alternance" xr:uid="{2DC0A9DE-5657-450A-8612-38F62BA43B18}"/>
    <hyperlink ref="B18" r:id="rId17" display="https://www.afpa.fr/formation-en-alternance/assistant-de-vie-aux-familles-en-alternance" xr:uid="{26180F32-0653-4BBB-9333-1E6B73CB4911}"/>
    <hyperlink ref="B24" r:id="rId18" display="https://www.afpa.fr/formation-en-alternance/technicien-de-maintenance-industrielle-en-alternance" xr:uid="{7B7A1F59-A66B-496F-83C9-8C178936FABF}"/>
    <hyperlink ref="B23" r:id="rId19" display="https://www.afpa.fr/formation-certifiante/realiser-des-installations-sanitaires-de-batiment-bloc-de-competences-du-titre-professionnel-d-installateur-en-thermique-et-sanitaire" xr:uid="{EBCA305E-E714-4350-A187-DB918799D8B1}"/>
    <hyperlink ref="B35" r:id="rId20" display="https://www.afpa.fr/formation-qualifiante/technicien-superieur-en-automatique-et-informatique-industriel-1" xr:uid="{EFEA5C90-CA24-4CAC-BE6A-E0C47E7A4179}"/>
    <hyperlink ref="B32" r:id="rId21" display="https://www.afpa.fr/formation-en-alternance/assistant-ressources-humaines-en-alternance-1" xr:uid="{2D0FDD4C-81A4-410A-AA36-A5956715AE94}"/>
    <hyperlink ref="B31" r:id="rId22" display="https://www.afpa.fr/formation-certifiante/assister-une-equipe-dans-la-communication-des-informations-et-l-organisation-des-activites-bloc-de-competences-du-titre-professionnel-secretaire-assis" xr:uid="{8A95A09D-B1AF-4631-B6A7-CA0E70D27C14}"/>
    <hyperlink ref="B27" r:id="rId23" display="https://www.afpa.fr/formation-qualifiante/secretaire-assista-2" xr:uid="{46344420-B1C3-4F4B-9784-6801EF148EDD}"/>
    <hyperlink ref="B30" r:id="rId24" display="https://www.afpa.fr/formation-professionnalisante/complement-de-qualification-secretariat" xr:uid="{461334A5-B0C0-4B63-92C8-73E817FE2669}"/>
    <hyperlink ref="B29" r:id="rId25" display="https://www.afpa.fr/formation-certifiante/contribuer-a-l-efficacite-commerciale-d-une-unite-marchande-dans-un-environnement-omnicanal-bloc-de-competences-du-titre-professionnel-conseiller-de-vente" xr:uid="{FF4ED1CD-D0E5-45C5-9EF7-38A8611E2207}"/>
    <hyperlink ref="B33" r:id="rId26" display="https://www.afpa.fr/formation-en-alternance/agent-d-entretien-du-batiment-en-alternan-1" xr:uid="{FCA37872-6E20-4042-A5BF-88A081689B75}"/>
    <hyperlink ref="B26" r:id="rId27" display="https://www.afpa.fr/formation-qualifiante/secretaire-comptab-1" xr:uid="{A5096AB5-36B3-41EE-8E36-3EAB528D54F3}"/>
    <hyperlink ref="B28" r:id="rId28" display="https://www.afpa.fr/formation-en-alternance/secretaire-comptable-en-alternance" xr:uid="{72ABEFC8-2E5F-4EB1-B5EB-21C5301CEECE}"/>
    <hyperlink ref="B36" r:id="rId29" display="https://www.afpa.fr/formation-en-alternance/secretaire-assistant-medico-social-en-alternance" xr:uid="{D9DFC74B-E72B-49B0-B28D-E3984BB52134}"/>
    <hyperlink ref="B25" r:id="rId30" display="https://www.afpa.fr/formation-en-alternance/chef-d-equipe-gros-%C5%93uvre-en-alternance" xr:uid="{8C0FBD2C-63C2-435B-9F25-140352578C63}"/>
    <hyperlink ref="B34" r:id="rId31" display="https://www.afpa.fr/formation-en-alternance/secretaire-assistant-en-alternance" xr:uid="{92836550-94F0-47E3-88D4-84AD7953C14C}"/>
    <hyperlink ref="B37" r:id="rId32" display="https://www.afpa.fr/formation-qualifiante/conseiller-en-insertion-professionnel-1" xr:uid="{5B581662-93F0-4223-960E-7D689F439531}"/>
    <hyperlink ref="B38" r:id="rId33" display="https://www.afpa.fr/formation-certifiante/installer-les-reseaux-d-energie-et-les-equipements-courants-forts-dans-les-batiments-bloc-de-competences-du-titre-professionnel-electricien-d-equipement-du-batiment" xr:uid="{0D03047F-2F6A-47AA-A223-C829E6BA5D60}"/>
    <hyperlink ref="B39" r:id="rId34" display="https://www.afpa.fr/formation-qualifiante/agent-de-restauration" xr:uid="{3A6519FA-D394-4073-89D3-6D5EA11B8BEF}"/>
    <hyperlink ref="B40" r:id="rId35" display="https://www.afpa.fr/formation-qualifiante/assistant-de-vie-aux-familles" xr:uid="{30775C5A-976B-499B-BA13-CB85C9214E76}"/>
    <hyperlink ref="B44" r:id="rId36" display="https://www.afpa.fr/formation-en-alternance/stratifieur-multiprocedes-en-materiaux-composites-en-alternance" xr:uid="{3AC75E6A-2AB9-4677-8D4B-B580B9540D00}"/>
    <hyperlink ref="B43" r:id="rId37" display="https://www.afpa.fr/formation-en-alternance/soudeur-assembleur-industriel-en-alternance" xr:uid="{F8ED4375-10EA-458C-B77B-C40D2EC5051B}"/>
    <hyperlink ref="B42" r:id="rId38" display="https://www.afpa.fr/formation-qualifiante/soudeur-assembleur-industriel" xr:uid="{36B43696-8C54-4A15-9E34-E6F54DAD7086}"/>
    <hyperlink ref="B41" r:id="rId39" display="https://www.afpa.fr/formation-qualifiante/stratifieur-composites" xr:uid="{B4DFBE1A-C5F9-43D8-8D8B-6E728CADB87D}"/>
    <hyperlink ref="B45" r:id="rId40" display="https://www.afpa.fr/formation-certifiante/installer-les-reseaux-de-communication-les-equipements-courants-faibles-et-solutions-d-efficacite-energetique-dans-les-batiments-bloc-de-competences-d" xr:uid="{433E37F6-6B17-47CB-9A10-6C0FB0C1A8A9}"/>
    <hyperlink ref="B47" r:id="rId41" display="https://www.afpa.fr/formation-qualifiante/technicien-en-chaudronnerie" xr:uid="{2388E219-1AEA-4197-951A-40A1FBC74CBB}"/>
    <hyperlink ref="B48" r:id="rId42" display="https://www.afpa.fr/formation-en-alternance/assistant-de-vie-aux-familles-en-alternance" xr:uid="{D6FD92AC-6E2D-42A4-9550-A62906A97643}"/>
    <hyperlink ref="B46" r:id="rId43" display="https://www.afpa.fr/formation-en-alternance/plombier-chauffagiste-en-alternance" xr:uid="{8618A0C4-6F84-4399-B824-1563D1CACC15}"/>
    <hyperlink ref="B50" r:id="rId44" display="https://www.afpa.fr/formation-en-alternance/negociateur-technico-commercial-en-alternance" xr:uid="{D56EEC17-1EEF-44C6-B7E7-FBADFE20CE54}"/>
    <hyperlink ref="B51" r:id="rId45" display="https://www.afpa.fr/formation-en-alternance/conducteur-d-installation-et-de-machines-automatisees-en-alternance-1" xr:uid="{D8655414-8A24-4968-BBCB-DF610CC71817}"/>
    <hyperlink ref="B49" r:id="rId46" display="https://www.afpa.fr/formation-en-alternance/macon-en-alternance" xr:uid="{D3414E7B-3910-437C-8D25-3AF8D69FF236}"/>
    <hyperlink ref="B52" r:id="rId47" display="https://www.afpa.fr/formation-en-alternance/agent-de-restauration-en-alternance-1" xr:uid="{A7263D4D-07EF-40A8-A35F-1F38E4159BE2}"/>
    <hyperlink ref="B53" r:id="rId48" display="https://www.afpa.fr/formation-en-alternance/secretaire-comptable-en-alternance" xr:uid="{33FC619C-6F12-4900-8471-D4C6E37F70B2}"/>
    <hyperlink ref="B54" r:id="rId49" display="https://www.afpa.fr/formation-en-alternance/peintre-en-batiment-en-alternance" xr:uid="{AA8DF814-AF75-412A-A2EC-E1A77C967CB8}"/>
    <hyperlink ref="B56" r:id="rId50" display="https://www.afpa.fr/formation-en-alternance/peintre-en-batiment-en-alternance" xr:uid="{28D0ADAF-BD48-440B-BFF0-2B7809F6901D}"/>
    <hyperlink ref="B55" r:id="rId51" display="https://www.afpa.fr/formation-en-alternance/technicien-electromecanicien-automobile-contrat-en-alternance" xr:uid="{2C03AAE3-3008-44DF-8726-714E9E6078E2}"/>
    <hyperlink ref="B57" r:id="rId52" display="https://www.afpa.fr/formation-en-alternance/plombier-chauffagiste-en-alternance" xr:uid="{380B7CA0-7AAC-4405-AA61-366AB500614C}"/>
    <hyperlink ref="B58" r:id="rId53" display="https://www.afpa.fr/formation-en-alternance/agent-d-entretien-du-batiment-en-alternan-1" xr:uid="{C7E09643-3915-4523-BDCC-5A0F06A2D2C0}"/>
    <hyperlink ref="B67" r:id="rId54" display="https://www.afpa.fr/formation-certifiante/r%C3%A9aliser-des-ouvrages-en-b%C3%A9ton-arm%C3%A9-banch%C3%A9s-bloc-de-comp%C3%A9tences-du-titre-professionnel-de-coffreur-bancheur" xr:uid="{39F68BBC-B4F6-4E5D-8A87-A72F97845DFC}"/>
    <hyperlink ref="B69" r:id="rId55" display="https://www.afpa.fr/formation-en-alternance/technicien-du-batiment-communicant-et-connecte-en-alternance" xr:uid="{852E5981-E375-4381-9B08-C188247D76F2}"/>
    <hyperlink ref="B68" r:id="rId56" display="https://www.afpa.fr/formation-certifiante/realiser-des-ouvrages-en-beton-arme-coffres-en-traditionnel-bloc-de-competences-du-titre-professionnel-macon-blended-learning-" xr:uid="{9C6FBC93-DE54-400D-9943-96B1F04A1B24}"/>
    <hyperlink ref="B62" r:id="rId57" display="https://www.afpa.fr/formation-certifiante/r%C3%A9aliser-des-ouvrages-en-b%C3%A9ton-arm%C3%A9-banch%C3%A9s-bloc-de-comp%C3%A9tences-du-titre-professionnel-de-coffreur-bancheur" xr:uid="{80A9AC0F-348E-4307-BC46-CC1403AFBF7D}"/>
    <hyperlink ref="B59" r:id="rId58" display="https://www.afpa.fr/formation-certifiante/realiser-des-installations-de-chauffage-de-locaux-d-habitation-bloc-de-competences-du-titre-professionnel-d-installateur-en-thermique-et-sanitaire" xr:uid="{F0AC4B0C-3260-4957-8738-0D1DB5E3AF43}"/>
    <hyperlink ref="B60" r:id="rId59" display="https://www.afpa.fr/formation-en-alternance/electricien-d-equipement-du-batiment-en-alternance" xr:uid="{29B3720E-F4D7-4484-9C1C-2F40A9305E04}"/>
    <hyperlink ref="B63" r:id="rId60" display="https://www.afpa.fr/formation-en-alternance/macon-en-alternance" xr:uid="{02029B29-C1C9-486F-8CAC-CCB0A2D86680}"/>
    <hyperlink ref="B61" r:id="rId61" display="https://www.afpa.fr/formation-preparatoire/se-preparer-au-metier-d-ouvrier-ere-du-batiment-et-des-travaux-publics_aocr2022" xr:uid="{C52595A8-5864-4CA8-8AEE-9F9029053946}"/>
    <hyperlink ref="B64" r:id="rId62" display="https://www.afpa.fr/formation-qualifiante/technicien-d-atelier-en-usina-1" xr:uid="{D7888CCE-437C-4AEB-8A8F-E0351B7DAFFF}"/>
    <hyperlink ref="B66" r:id="rId63" display="https://www.afpa.fr/formation-professionnalisante/monteur-raccordeur-en-fibre-optique-et-ftth" xr:uid="{4D0B874E-6BE1-4C28-8952-E8288742DA0E}"/>
    <hyperlink ref="B65" r:id="rId64" display="https://www.afpa.fr/formation-en-alternance/vendeur-conseil-en-magasin-en-alternance-1" xr:uid="{72128378-2F82-4BAD-B5FE-A245910DA11B}"/>
    <hyperlink ref="B70" r:id="rId65" display="https://www.afpa.fr/formation-qualifiante/electrici-1" xr:uid="{F8E07E64-E3CF-4ECA-9654-A0A9DC67D3F0}"/>
    <hyperlink ref="B71" r:id="rId66" display="https://www.afpa.fr/formation-qualifiante/electrici-1" xr:uid="{05A64674-2483-4054-B6BF-C91CE5038475}"/>
    <hyperlink ref="B72" r:id="rId67" display="https://www.afpa.fr/formation-qualifiante/macon-du-bati-anci-1" xr:uid="{4C45CEA9-FAC6-4D68-A3F5-2C85BA923B03}"/>
    <hyperlink ref="B74" r:id="rId68" display="https://www.afpa.fr/formation-qualifiante/conducteur-d-installations-et-de-machines-automatise-1" xr:uid="{D290F0BD-C1B3-4AE9-98CB-BB977A6F25A5}"/>
    <hyperlink ref="B73" r:id="rId69" display="https://www.afpa.fr/formation-en-alternance/soudeur-assembleur-industriel-en-alternance" xr:uid="{7BE1929F-4735-414B-A3A4-1F071634223A}"/>
    <hyperlink ref="B75" r:id="rId70" display="https://www.afpa.fr/formation-qualifiante/agent-d-entretien-du-batime-1" xr:uid="{46D13C44-2D16-4809-9835-8C2F65BD35D5}"/>
    <hyperlink ref="B77" r:id="rId71" display="https://www.afpa.fr/formation-en-alternance/conseiller-en-insertion-professionnelle-en-alternance" xr:uid="{D099016A-B577-49EA-A889-2623971060B8}"/>
    <hyperlink ref="B76" r:id="rId72" display="https://www.afpa.fr/formation-en-alternance/agent-d-entretien-du-batiment-en-alternan-1" xr:uid="{4E144E1C-C110-4DD6-97E0-C644ECBD2684}"/>
    <hyperlink ref="B80" r:id="rId73" display="https://www.afpa.fr/formation-en-alternance/electricien-d-equipement-du-batiment-en-alternance" xr:uid="{134603F7-C6C9-4EC8-90F0-63C6A8640E4D}"/>
    <hyperlink ref="B79" r:id="rId74" display="https://www.afpa.fr/formation-en-alternance/technicien-d-equipement-et-d-exploitation-en-electricite-contrat-en-alternance" xr:uid="{B6494E47-2A9C-4A13-B9C5-02C558914503}"/>
    <hyperlink ref="B81" r:id="rId75" display="https://www.afpa.fr/formation-en-alternance/assistant-commercial-en-alternance" xr:uid="{6634EF42-4F2B-45BA-9797-B3F2762297F2}"/>
    <hyperlink ref="B82" r:id="rId76" display="https://www.afpa.fr/formation-en-alternance/secretaire-assistant-en-alternance" xr:uid="{8C314353-30FB-4275-8422-85F997B26E50}"/>
    <hyperlink ref="B78" r:id="rId77" display="https://www.afpa.fr/formation-preparatoire/se-preparer-aux-metiers-de-l-aide-et-du-soin-3" xr:uid="{8899B5FF-2FBE-4019-94C5-AD6033CD5E0D}"/>
    <hyperlink ref="B83" r:id="rId78" display="https://www.afpa.fr/formation-preparatoire/se-preparer-au-metier-d-ouvrier-ere-du-batiment-et-des-travaux-publics_aocr2022" xr:uid="{8F6C9583-6D38-464E-9B94-F6BA0794EEB2}"/>
    <hyperlink ref="B84" r:id="rId79" display="https://www.afpa.fr/formation-en-alternance/menuisier-poseur-installateur-en-alternance-1" xr:uid="{42E29206-5F58-43DF-A5D3-33FC86651F89}"/>
    <hyperlink ref="B85" r:id="rId80" display="https://www.afpa.fr/formation-en-alternance/plombier-chauffagiste-en-alternance" xr:uid="{E8766A15-4432-46DA-B09E-B0220DCC2B0E}"/>
    <hyperlink ref="B86" r:id="rId81" display="https://www.afpa.fr/formation-qualifiante/plaquiste-16" xr:uid="{3D4F89EC-D925-449F-A527-62D556107BA7}"/>
    <hyperlink ref="B87" r:id="rId82" display="https://www.afpa.fr/formation-certifiante/souder-en-toutes-positions-avec-les-procedes-a-l-arc-electrode-enrobee-et-tungstene-inert-gas-des-ensembles-de-tuyauterie-bloc-de-competences-du-titre" xr:uid="{D4597BA2-A903-41A8-A287-29264311380D}"/>
    <hyperlink ref="B90" r:id="rId83" display="https://www.afpa.fr/formation-en-alternance/menuisier-poseur-installateur-en-alternance-1" xr:uid="{0FFAD899-2645-48CD-882A-AB0183EB9923}"/>
    <hyperlink ref="B88" r:id="rId84" display="https://www.afpa.fr/formation-certifiante/amenager-un-espace-interieur-a-usage-prive-ou-professionnel-bloc-de-competence-du-titre-professionnel-menuisier-installateur" xr:uid="{745B0F6D-1FEE-45AB-8432-25F38CB4BF6C}"/>
    <hyperlink ref="B89" r:id="rId85" display="https://www.afpa.fr/formation-certifiante/realiser-des-dallages-et-des-planchers-de-type-poutrelles-hourdis-bloc-de-competences-du-titre-professionnel-macon" xr:uid="{BF012EE6-F2AB-45D0-9F3F-5CA6EDCA10F0}"/>
    <hyperlink ref="B91" r:id="rId86" display="https://www.afpa.fr/formation-qualifiante/agent-de-maintenance-des-batiments" xr:uid="{AAAB36E5-3CF1-4F47-86E5-3CB23136D0C4}"/>
    <hyperlink ref="B94" r:id="rId87" display="https://www.afpa.fr/formation-certifiante/reparer-les-elements-electrotechniques-et-pneumatiques-d-un-equipement-industriel-bloc-de-competences-du-titre-professionnel-technicien-de-maintenance" xr:uid="{1248A30E-D519-4144-8585-10F516E54EEC}"/>
    <hyperlink ref="B93" r:id="rId88" display="https://www.afpa.fr/formation-preparatoire/se-preparer-a-une-entree-en-formation-certifiante-aux-metiers-de-de-soudeur-euse-ou-de-chaudronnier-iere-1" xr:uid="{2B1488DF-04CD-4546-9C44-98D9A29BA3A4}"/>
    <hyperlink ref="B96" r:id="rId89" display="https://www.afpa.fr/formation-en-alternance/menuisier-agenceur-en-alternance" xr:uid="{F7CAEE08-A921-4E20-ADA6-B3EB68729354}"/>
    <hyperlink ref="B92" r:id="rId90" display="https://www.afpa.fr/formation-en-alternance/macon-en-voirie-et-reseaux-divers-en-alternance-1" xr:uid="{CA9F66C4-B0A0-4A72-AA92-5699E2A92F5A}"/>
    <hyperlink ref="B95" r:id="rId91" display="https://www.afpa.fr/formation-en-alternance/negociateur-technico-commercial-en-alternance" xr:uid="{A819E257-B81A-4BD2-8186-2A485FE6BEA2}"/>
    <hyperlink ref="B97" r:id="rId92" display="https://www.afpa.fr/formation-qualifiante/comptable-gestionnai-1" xr:uid="{D94FE91E-7A7C-42AE-814C-C651C466D1C0}"/>
    <hyperlink ref="B99" r:id="rId93" display="https://www.afpa.fr/formation-certifiante/accueillir-pour-analyser-la-demande-des-personnes-et-poser-les-bases-d-un-diagnostic-partage-bloc-de-competences-du-titre-professionnel-conseiller-en-insertion-professionnelle" xr:uid="{0D0ADD8E-18D8-46BC-99BF-CDA7C26EBCBD}"/>
    <hyperlink ref="B100" r:id="rId94" display="https://www.afpa.fr/formation-qualifiante/conseiller-en-insertion-professionnel-1" xr:uid="{4A682B7B-9DB9-4987-8B88-FBC5C241D537}"/>
    <hyperlink ref="B101" r:id="rId95" display="https://www.afpa.fr/formation-qualifiante/technicien-d-equipement-en-electrici-1" xr:uid="{A048974E-6E22-470C-BEE6-62BEB2069C1E}"/>
    <hyperlink ref="B102" r:id="rId96" display="https://www.afpa.fr/formation-qualifiante/plombier-chauffagis-1" xr:uid="{122AF86E-2990-4161-B390-631E5AD0A0BB}"/>
    <hyperlink ref="B103" r:id="rId97" display="https://www.afpa.fr/formation-certifiante/assurer-la-maintenance-courante-de-l-installation-et-des-equipements-electriques-d-un-batiment-bloc-de-competences-du-titre-professionnel-agent-de-mai" xr:uid="{5F84F401-EB96-4F2C-9395-2FF16D59912F}"/>
    <hyperlink ref="B104" r:id="rId98" display="https://www.afpa.fr/formation-certifiante/realiser-des-installations-de-chauffage-de-locaux-d-habitation-bloc-de-competences-du-titre-professionnel-d-installateur-en-thermique-et-sanitaire" xr:uid="{AAD0F1C2-73DA-40C2-B758-406952DB2890}"/>
    <hyperlink ref="B105" r:id="rId99" display="https://www.afpa.fr/formation-certifiante/realiser-des-installations-sanitaires-de-batiment-bloc-de-competences-du-titre-professionnel-d-installateur-en-thermique-et-sanitaire" xr:uid="{BA736CF7-3A0C-4D76-B409-0EF708D84805}"/>
    <hyperlink ref="B106" r:id="rId100" display="https://www.afpa.fr/formation-en-alternance/electricien-d-equipement-du-batiment-en-alternance" xr:uid="{BD873E12-59D6-4899-9C44-A06A48FEAD13}"/>
    <hyperlink ref="B108" r:id="rId101" display="https://www.afpa.fr/formation-qualifiante/technicien-en-chaudronnerie" xr:uid="{03278106-3880-465C-B997-3470A8896748}"/>
    <hyperlink ref="B107" r:id="rId102" display="https://www.afpa.fr/formation-qualifiante/conducteur-d-installations-et-de-machines-automatise-1" xr:uid="{619DA3D9-AB00-4E19-B5D8-1ECD3ECBDC0E}"/>
    <hyperlink ref="B112" r:id="rId103" display="https://www.afpa.fr/formation-en-alternance/carreleur-chapiste-en-alternance" xr:uid="{35562296-1622-45EA-BEDE-48FC9CACB385}"/>
    <hyperlink ref="B113" r:id="rId104" display="https://www.afpa.fr/formation-certifiante/entretenir-le-logement-et-le-linge-d-un-particulier-bloc-de-competences-du-titre-professionnel-assistant-de-vie-aux-familles" xr:uid="{990F786D-D800-451D-A608-76A63604DAA7}"/>
    <hyperlink ref="B110" r:id="rId105" display="https://www.afpa.fr/formation-certifiante/realiser-dans-tous-types-de-batiments-neufs-ou-en-renovation-la-pose-de-revetements-ceramiques-et-assimiles-sur-des-supports-horizontaux-bloc-de-compe" xr:uid="{5BE3E9C0-16C9-4167-86E9-E17300232446}"/>
    <hyperlink ref="B111" r:id="rId106" display="https://www.afpa.fr/formation-certifiante/realiser-dans-tous-types-de-batiments-neufs-ou-en-renovation-la-pose-collee-de-revetements-ceramiques-et-assimiles-sur-des-supports-verticaux-bloc-de-" xr:uid="{B2B87970-5953-4566-AF6E-E899E61371C3}"/>
    <hyperlink ref="B109" r:id="rId107" display="https://www.afpa.fr/formation-certifiante/realiser-des-enduits-dans-du-bati-ancien-bloc-de-competences-du-titre-professionnel-macon-du-bati-ancien" xr:uid="{58A8B4B1-9BD9-4EA0-B339-8535787BF55B}"/>
    <hyperlink ref="B115" r:id="rId108" display="https://www.afpa.fr/formation-en-alternance/electricien-d-equipement-du-batiment-en-alternance" xr:uid="{1D8E9141-50F6-475F-BCCF-AC4C46D1D17F}"/>
    <hyperlink ref="B114" r:id="rId109" display="https://www.afpa.fr/formation-en-alternance/carreleur-chapiste-en-alternance" xr:uid="{BFC4F7DD-62B7-48B5-A25A-52B0175C60EB}"/>
    <hyperlink ref="B118" r:id="rId110" display="https://www.afpa.fr/formation-en-alternance/conducteur-d-installation-et-de-machines-automatisees-en-alternance-1" xr:uid="{A1631B4F-CA8B-4951-9CC1-49253B4AEFDE}"/>
    <hyperlink ref="B116" r:id="rId111" display="https://www.afpa.fr/formation-qualifiante/electrici-1" xr:uid="{83265C9C-6D6A-4E85-B15B-B605F7A20F04}"/>
    <hyperlink ref="B117" r:id="rId112" display="https://www.afpa.fr/formation-en-alternance/peintre-en-batiment-en-alternance" xr:uid="{E2BA48E1-DE85-4F60-BC40-D803DA47EFCF}"/>
    <hyperlink ref="B119" r:id="rId113" display="https://www.afpa.fr/formation-qualifiante/technicien-superieur-de-maintenance-industrielle-contrat-en-alternance" xr:uid="{11AF01AC-BE24-4836-83D7-69D9DA5D33FB}"/>
    <hyperlink ref="B120" r:id="rId114" display="https://www.afpa.fr/formation-qualifiante/ferronni-1" xr:uid="{EAF3DAD7-6F9A-4D1E-8A38-FA93C378D848}"/>
    <hyperlink ref="B121" r:id="rId115" display="https://www.afpa.fr/formation-en-alternance/electricien-d-equipement-du-batiment-en-alternance" xr:uid="{C3AFDD95-5D4B-4843-82D7-25CB37838DCC}"/>
    <hyperlink ref="B123" r:id="rId116" display="https://www.afpa.fr/formation-en-alternance/gestionnaire-comptable-et-fiscal-en-alternance" xr:uid="{F8E01ED2-3465-4042-8655-D8A761DA8B3C}"/>
    <hyperlink ref="B124" r:id="rId117" display="https://www.afpa.fr/formation-qualifiante/controleur-technique-de-vehicules-legers" xr:uid="{3AF17A2B-6447-415A-8964-986346AA09A0}"/>
    <hyperlink ref="B125" r:id="rId118" display="https://www.afpa.fr/formation-qualifiante/carreleur-chapiste" xr:uid="{A1BD4D2F-8D25-4ECD-A342-D347DF16B453}"/>
    <hyperlink ref="B126" r:id="rId119" display="https://www.afpa.fr/formation-qualifiante/charge-d-affaires-en-renovation-energetique-du-batiment" xr:uid="{887092A1-236E-4C1B-BA10-E309A020992D}"/>
    <hyperlink ref="B127" r:id="rId120" display="https://www.afpa.fr/formation-en-alternance/charge-d-affaires-en-renovation-energetique-du-batiment-en-alternance" xr:uid="{21619B8E-859E-4F3F-AED8-4F0EF96764D6}"/>
    <hyperlink ref="B128" r:id="rId121" display="https://www.afpa.fr/formation-qualifiante/agent-de-maintenance-des-batiments" xr:uid="{09EE1D6E-114C-4951-8293-7107464D5B14}"/>
    <hyperlink ref="B129" r:id="rId122" display="https://www.afpa.fr/formation-qualifiante/carreleur-chapiste" xr:uid="{582BB374-2B7B-463A-9D4E-A3ADB8CD863F}"/>
    <hyperlink ref="B130" r:id="rId123" display="https://www.afpa.fr/formation-qualifiante/plaquiste-16" xr:uid="{C8386F66-4FC7-45A0-83F6-837C38240EEB}"/>
    <hyperlink ref="B131" r:id="rId124" display="https://www.afpa.fr/formation-qualifiante/electrici-1" xr:uid="{D7B6F276-A3C7-4B35-8C81-AF68E514F49B}"/>
    <hyperlink ref="B132" r:id="rId125" display="https://www.afpa.fr/formation-certifiante/realiser-des-travaux-de-peinture-a-l-exterieur-de-batiments-en-qualite-de-finition-b-ou-c-bloc-de-competences-du-titre-professionnel-peintre-en-batime" xr:uid="{A20A2E7F-A485-469F-BE20-66CF619CC875}"/>
    <hyperlink ref="B133" r:id="rId126" display="https://www.afpa.fr/formation-qualifiante/assistant-de-vie-aux-familles" xr:uid="{FA61E0FF-1ADC-4277-9C49-ABC69E0278F5}"/>
    <hyperlink ref="B134" r:id="rId127" display="https://www.afpa.fr/formation-certifiante/developper-la-dynamique-commerciale-de-l-unite-marchande-dans-un-environnement-omnicanal-bloc-de-competences-du-titre-professionnel-manager-d-unite-marchande" xr:uid="{1EBAD9CF-25F7-4A24-BF47-9457D37D1BC8}"/>
    <hyperlink ref="B135" r:id="rId128" display="https://www.afpa.fr/formation-en-alternance/conseiller-relation-client-a-distance-en-alternance" xr:uid="{83F508BE-CADA-4EEF-806A-CAEA78157FB2}"/>
    <hyperlink ref="B137" r:id="rId129" display="https://www.afpa.fr/formation-en-alternance/plaquiste-platrier-en-alternance" xr:uid="{FDEB8DAF-1936-4651-ABC8-D9F3BCA834A1}"/>
    <hyperlink ref="B138" r:id="rId130" display="https://www.afpa.fr/formation-qualifiante/technicien-en-chaudronnerie-1" xr:uid="{0A79E2D2-5E35-44D6-ADE8-272FA1F8680E}"/>
    <hyperlink ref="B136" r:id="rId131" display="https://www.afpa.fr/formation-qualifiante/mac-1" xr:uid="{F473065C-F893-4199-83FD-AE5060FEE7F0}"/>
    <hyperlink ref="B140" r:id="rId132" display="https://www.afpa.fr/formation-en-alternance/macon-en-alternance" xr:uid="{DA652725-8EEF-4B93-8089-BD974E6F6F57}"/>
    <hyperlink ref="B139" r:id="rId133" display="https://www.afpa.fr/formation-en-alternance/macon-du-bati-ancien-en-alternance" xr:uid="{F6623406-1E76-4475-8731-56718B0AECF3}"/>
    <hyperlink ref="B141" r:id="rId134" display="https://www.afpa.fr/formation-certifiante/realiser-des-travaux-de-pose-de-revetements-de-sols-souples-de-technicite-courante-bloc-de-competences-du-titre-professionnel-peintre-en-batiment" xr:uid="{0B444EF6-E662-4FCB-98D9-1E5F00114593}"/>
    <hyperlink ref="B142" r:id="rId135" display="https://www.afpa.fr/formation-en-alternance/developpeur-web-et-web-mobile-contrat-en-alternance" xr:uid="{F35D1E30-3AE2-47DE-9CC6-768CB1DFDE2D}"/>
    <hyperlink ref="B144" r:id="rId136" display="https://www.afpa.fr/formation-en-alternance/soudeur-assembleur-industriel-en-alternance" xr:uid="{49BD316F-D79A-4F07-8713-1257C2D6058A}"/>
    <hyperlink ref="B143" r:id="rId137" display="https://www.afpa.fr/formation-qualifiante/conducteur-d-equipements-agroalimentaires" xr:uid="{3AF9E288-8FF8-4A36-977D-AB6397FFEAFF}"/>
    <hyperlink ref="B145" r:id="rId138" display="https://www.afpa.fr/formation-qualifiante/serveur-en-restauration" xr:uid="{BB267EB0-86FE-4CC5-9448-D73FF7B9072A}"/>
    <hyperlink ref="B146" r:id="rId139" display="https://www.afpa.fr/formation-certifiante/accompagner-le-client-et-lui-proposer-des-produits-et-des-services-bloc-de-competences-du-titre-professionnel-conseiller-commercial" xr:uid="{8023C748-F2D7-4211-93BF-3A018CF6A3CD}"/>
    <hyperlink ref="B147" r:id="rId140" display="https://www.afpa.fr/formation-qualifiante/technicien-en-chaudronnerie-1" xr:uid="{92C7E6A1-3ADE-4A3E-BB0F-86E29442D782}"/>
    <hyperlink ref="B148" r:id="rId141" display="https://www.afpa.fr/formation-en-alternance/technicien-electromecanicien-automobile-contrat-en-alternance" xr:uid="{F6B0C511-4ACF-41A1-8ECA-CBBA76969863}"/>
    <hyperlink ref="B149" r:id="rId142" display="https://www.afpa.fr/formation-qualifiante/agent-de-maintenance-des-batiments" xr:uid="{903161AA-9419-475F-8B63-756390AC7E8C}"/>
    <hyperlink ref="B150" r:id="rId143" display="https://www.afpa.fr/formation-qualifiante/technicien-de-maintenance-industriel-1" xr:uid="{4D08FBDF-A886-48C4-B1AD-0C2FCC5A4016}"/>
    <hyperlink ref="B152" r:id="rId144" display="https://www.afpa.fr/formation-certifiante/accompagner-la-personne-dans-ses-activites-essentielles-du-quotidien-et-dans-ses-projets-bloc-de-competences-du-titre-professionnel-assistant-de-vie-aux-familles" xr:uid="{51E70B7E-4365-4217-8070-C0D12C4E74BE}"/>
    <hyperlink ref="B153" r:id="rId145" display="https://www.afpa.fr/formation-certifiante/assurer-le-relai-du-parent-dans-la-garde-de-l-enfant-a-domicile-bloc-de-competences-du-titre-professionnel-assistant-de-vie-aux-familles" xr:uid="{716EA6F3-1179-4E64-B85B-0C1A2A5691FB}"/>
    <hyperlink ref="B154" r:id="rId146" display="https://www.afpa.fr/formation-en-alternance/technicien-d-intervention-en-froid-commercial-et-climatisation-contrat-en-alternance" xr:uid="{205E9CC5-B39A-49CD-9511-364B72E17088}"/>
    <hyperlink ref="B155" r:id="rId147" display="https://www.afpa.fr/formation-en-alternance/conseiller-en-insertion-professionnelle-en-alternance" xr:uid="{A9D594A9-1329-466B-BA70-59D30E133D7D}"/>
    <hyperlink ref="B151" r:id="rId148" display="https://www.afpa.fr/formation-preparatoire/se-preparer-aux-metiers-de-l-aide-et-du-soin-3" xr:uid="{5B0789C1-7CF4-4D4B-B3A0-C62EFE18609D}"/>
    <hyperlink ref="B161" r:id="rId149" display="https://www.afpa.fr/formation-en-alternance/assistant-de-vie-aux-familles-en-alternance" xr:uid="{921F047C-AAA0-4264-9162-30C1ACE54678}"/>
    <hyperlink ref="B157" r:id="rId150" display="https://www.afpa.fr/formation-en-alternance/menuisier-agenceur-en-alternance" xr:uid="{B0FA58E5-2CCB-4798-9C04-81E9FA60EB5F}"/>
    <hyperlink ref="B156" r:id="rId151" display="https://www.afpa.fr/formation-qualifiante/technicien-apres-vente-automobi-1" xr:uid="{77F7B7BC-1E40-4943-A1D6-65448BE3F5B6}"/>
    <hyperlink ref="B158" r:id="rId152" display="https://www.afpa.fr/formation-en-alternance/tourneur-en-realisation-de-pieces-mecaniques-6" xr:uid="{4CD28A2E-E302-43DE-818B-182D1E2557C7}"/>
    <hyperlink ref="B159" r:id="rId153" display="https://www.afpa.fr/formation-en-alternance/technicien-en-usinage-assiste-par-ordinateur-en-alternance" xr:uid="{926F11E8-5B5E-4DF1-9FF8-8B727AB8A977}"/>
    <hyperlink ref="B160" r:id="rId154" display="https://www.afpa.fr/formation-en-alternance/fraiseur-en-realisation-de-pieces-mecaniques-contrat-en-alternance" xr:uid="{CDB0F64D-244C-419D-9D51-245B57340BF8}"/>
    <hyperlink ref="B162" r:id="rId155" display="https://www.afpa.fr/formation-qualifiante/technicien-en-chaudronnerie" xr:uid="{AC058D0F-5D86-4170-8DCD-4DA4FD638C37}"/>
    <hyperlink ref="B164" r:id="rId156" display="https://www.afpa.fr/formation-certifiante/souder-a-plat-avec-les-procedes-a-l-arc-electrode-enrobee-et-tungstene-inert-gas-des-ensembles-de-tuyauterie-bloc-de-competences-du-titre-professionne" xr:uid="{5641F0DD-654F-41D0-B78B-77A8FD41E02C}"/>
    <hyperlink ref="B165" r:id="rId157" display="https://www.afpa.fr/formation-en-alternance/secretaire-assistant-en-alternance" xr:uid="{91D446A8-FF9A-4F74-BA6D-776E798805C3}"/>
    <hyperlink ref="B167" r:id="rId158" display="https://www.afpa.fr/formation-certifiante/installer-les-reseaux-de-communication-les-equipements-courants-faibles-et-solutions-d-efficacite-energetique-dans-les-batiments-bloc-de-competences-d" xr:uid="{19C28F74-3DFF-4BC5-A724-3FECE93D351E}"/>
    <hyperlink ref="B166" r:id="rId159" display="https://www.afpa.fr/formation-en-alternance/plombier-chauffagiste-en-alternance" xr:uid="{1CBC746E-0024-4DA0-95B1-204FCA17EA04}"/>
    <hyperlink ref="B169" r:id="rId160" display="https://www.afpa.fr/formation-qualifiante/ferronni-1" xr:uid="{B3DD2400-69B3-49DD-8F28-EE8ABBEAAA7A}"/>
    <hyperlink ref="B168" r:id="rId161" display="https://www.afpa.fr/formation-certifiante/assurer-la-maintenance-courante-de-l-installation-et-des-equipements-electriques-d-un-batiment-bloc-de-competences-du-titre-professionnel-agent-de-mai" xr:uid="{4E769AAC-2786-4B66-86BE-512CBCECDE3C}"/>
    <hyperlink ref="B171" r:id="rId162" display="https://www.afpa.fr/formation-en-alternance/coffreur-bancheur-en-alternance-1" xr:uid="{FE26BA44-17E2-451F-B7BD-9539A75F4CF8}"/>
    <hyperlink ref="B172" r:id="rId163" display="https://www.afpa.fr/formation-en-alternance/comptable-assistant-en-alternance-1" xr:uid="{537810BD-7D2C-41EC-92A5-E8E3B5A05A27}"/>
    <hyperlink ref="B170" r:id="rId164" display="https://www.afpa.fr/formation-qualifiante/conducteur-d-installations-et-de-machines-automatise-1" xr:uid="{74CF9A83-F0A0-478B-BB7E-71BE21838F0C}"/>
    <hyperlink ref="B174" r:id="rId165" display="https://www.afpa.fr/formation-qualifiante/comptable-assista-1" xr:uid="{073AB8C6-0C06-4966-9DD8-E18AA45E5A71}"/>
    <hyperlink ref="B173" r:id="rId166" display="https://www.afpa.fr/formation-qualifiante/comptable-gestionnai-1" xr:uid="{999C1910-69F6-448A-99D9-32E5C7873B25}"/>
    <hyperlink ref="B175" r:id="rId167" display="https://www.afpa.fr/formation-qualifiante/assistant-de-vie-aux-familles" xr:uid="{EA7DA6F9-456E-4509-B747-C54DFD15908D}"/>
    <hyperlink ref="B177" r:id="rId168" display="https://www.afpa.fr/formation-en-alternance/monteur-d%C3%A9panneur-en-climatisation-en-alternance" xr:uid="{590D0FC1-04D2-4B20-8094-6FE1267E7CB2}"/>
    <hyperlink ref="B178" r:id="rId169" display="https://www.afpa.fr/formation-en-alternance/soudeur-assembleur-industriel-en-alternance" xr:uid="{92F4AB94-3C65-43B4-896E-B6F89F32A105}"/>
    <hyperlink ref="B176" r:id="rId170" display="https://www.afpa.fr/formation-qualifiante/electrici-1" xr:uid="{D31A58BE-D3F5-4E72-ABCE-50EA3B3C2D67}"/>
    <hyperlink ref="B182" r:id="rId171" display="https://www.afpa.fr/formation-en-alternance/conseiller-en-insertion-professionnelle-en-alternance" xr:uid="{E567511B-70D2-40E9-89CB-141DE5534C3D}"/>
    <hyperlink ref="B179" r:id="rId172" display="https://www.afpa.fr/formation-certifiante/accompagner-les-apprenants-en-formation-bloc-de-competences-du-titre-professionnel-formateur-professionnel-d-adultes" xr:uid="{2B02BDBD-809F-4DFB-8D5E-541FD64D4456}"/>
    <hyperlink ref="B180" r:id="rId173" display="https://www.afpa.fr/formation-en-alternance/agent-de-proprete-et-d-hygiene-contrat-en-alternance" xr:uid="{1AE52899-08A0-4656-A979-C2001261F2AA}"/>
    <hyperlink ref="B181" r:id="rId174" display="https://www.afpa.fr/formation-en-alternance/agent-de-service-medico-social-en-alternance" xr:uid="{712EB821-3D4C-414E-A289-E627A85D3AAE}"/>
    <hyperlink ref="B183" r:id="rId175" display="https://www.afpa.fr/formation-en-alternance/macon-en-voirie-et-reseaux-divers-en-alternance-1" xr:uid="{623CF1B9-B18B-4DFA-9DFF-C796E5F4DE1A}"/>
    <hyperlink ref="B184" r:id="rId176" display="https://www.afpa.fr/formation-en-alternance/conducteur-d-installation-et-de-machines-automatisees-en-alternance-1" xr:uid="{9DBAB48A-7F18-4D30-81E9-C1FE7853773F}"/>
    <hyperlink ref="B186" r:id="rId177" display="https://www.afpa.fr/formation-en-alternance/electricien-d-equipement-du-batiment-en-alternance" xr:uid="{DD7DFE81-032E-42CE-8E8F-B1888042CCD1}"/>
    <hyperlink ref="B185" r:id="rId178" display="https://www.afpa.fr/formation-certifiante/realiser-des-ouvrages-metalliques-plans-bloc-de-competences-du-titre-professionnel-ferronnier" xr:uid="{358AEA38-4C12-4269-9552-4578722DDD02}"/>
    <hyperlink ref="B187" r:id="rId179" display="https://www.afpa.fr/formation-en-alternance/conseiller-relation-client-a-distance-en-alternance" xr:uid="{03DA05EC-4809-40DB-AC31-6D4DB44740B7}"/>
    <hyperlink ref="B189" r:id="rId180" display="https://www.afpa.fr/formation-qualifiante/mecanicien-electricien-automobi-1" xr:uid="{7F0AB05A-A2B8-442C-BFC3-1FB2849C0F98}"/>
    <hyperlink ref="B190" r:id="rId181" display="https://www.afpa.fr/formation-certifiante/souder-en-toutes-positions-avec-les-procedes-a-l-arc-electrode-enrobee-et-tungstene-inert-gas-des-ensembles-de-tuyauterie-bloc-de-competences-du-titre" xr:uid="{52580A33-158E-49C8-8532-62E321B33310}"/>
    <hyperlink ref="B191" r:id="rId182" display="https://www.afpa.fr/formation-certifiante/assurer-les-operations-comptables-au-quotidien-bloc-de-competences-du-titre-professionnel-comptable-assistant" xr:uid="{8B12188F-47C9-4703-9930-A7F3B532B58F}"/>
    <hyperlink ref="B192" r:id="rId183" display="https://www.afpa.fr/formation-certifiante/r%C3%A9aliser-des-ouvrages-en-b%C3%A9ton-arm%C3%A9-banch%C3%A9s-bloc-de-comp%C3%A9tences-du-titre-professionnel-de-coffreur-bancheur" xr:uid="{DE2083BE-43FB-472D-82E2-96AD394593D7}"/>
    <hyperlink ref="B193" r:id="rId184" display="https://www.afpa.fr/formation-qualifiante/technicien-des-materiaux-composit-1" xr:uid="{F25F107F-9AC4-4F3B-9A2C-10E55666D49C}"/>
    <hyperlink ref="B194" r:id="rId185" display="https://www.afpa.fr/formation-certifiante/installer-les-reseaux-d-energie-et-les-equipements-courants-forts-dans-les-batiments-bloc-de-competences-du-titre-professionnel-electricien-d-equipement-du-batiment" xr:uid="{088818F8-F5F8-490A-8F59-0AC61639F0E9}"/>
    <hyperlink ref="B195" r:id="rId186" display="https://www.afpa.fr/formation-en-alternance/responsable-coordonnateur-services-au-domicile-contrat-en-alternance" xr:uid="{FAC49448-C2BF-47E1-9E66-E488076B5870}"/>
    <hyperlink ref="B196" r:id="rId187" display="https://www.afpa.fr/formation-en-alternance/gestionnaire-comptable-et-fiscal-en-alternance" xr:uid="{F7D5EAD6-DD03-416C-892E-B962287A6447}"/>
    <hyperlink ref="B198" r:id="rId188" display="https://www.afpa.fr/formation-certifiante/accompagner-la-personne-dans-ses-activites-essentielles-du-quotidien-et-dans-ses-projets-bloc-de-competences-du-titre-professionnel-assistant-de-vie-aux-familles" xr:uid="{42E95AAD-E8A1-44D8-B72D-2C2BA0592E20}"/>
    <hyperlink ref="B197" r:id="rId189" display="https://www.afpa.fr/formation-qualifiante/plaquiste-16" xr:uid="{4D33A023-4E1F-43E9-A68C-53A83B297112}"/>
    <hyperlink ref="B199" r:id="rId190" display="https://www.afpa.fr/formation-certifiante/installer-et-equiper-des-menuiseries-et-des-fermetures-exterieures-bloc-de-competence-du-titre-professionnel-menuisier-installateur" xr:uid="{AFB37587-8FC9-4C4B-9D81-4917F67657A3}"/>
    <hyperlink ref="B200" r:id="rId191" display="https://www.afpa.fr/formation-en-alternance/technicien-de-maintenance-industrielle-en-alternance" xr:uid="{DD9D5DF2-5E02-4FCA-B28B-A5EB9302D9A3}"/>
    <hyperlink ref="B201" r:id="rId192" display="https://www.afpa.fr/formation-en-alternance/electricien-d-equipement-du-batiment-en-alternance" xr:uid="{B6F2B0BC-44CE-4FF9-9E03-2002E9F5034F}"/>
    <hyperlink ref="B202" r:id="rId193" display="https://www.afpa.fr/formation-qualifiante/ferronni-1" xr:uid="{7D9F65F8-913A-4CD7-8181-DB0B12F9A139}"/>
    <hyperlink ref="B203" r:id="rId194" display="https://www.afpa.fr/formation-en-alternance/vendeur-conseil-en-magasin-en-alternance-1" xr:uid="{AD02F1C5-3B1A-44C7-B0BB-77444C6CBAFF}"/>
    <hyperlink ref="B204" r:id="rId195" display="https://www.afpa.fr/formation-certifiante/realiser-des-travaux-de-pose-de-revetements-de-sols-souples-de-technicite-courante-bloc-de-competences-du-titre-professionnel-peintre-en-batiment" xr:uid="{A614D55A-3113-4ACD-92F0-860D112FB568}"/>
    <hyperlink ref="B206" r:id="rId196" display="https://www.afpa.fr/formation-professionnalisante/monteur-raccordeur-en-fibre-optique-et-ftth" xr:uid="{C1598327-CC34-4CD2-BA8A-842970F3E5D5}"/>
    <hyperlink ref="B208" r:id="rId197" display="https://www.afpa.fr/formation-certifiante/construire-des-ouvrages-en-maconnerie-bloc-de-competences-du-titre-professionnel-macon-blended-learning-" xr:uid="{773D54B3-E021-4C4D-80FA-CB988986273F}"/>
    <hyperlink ref="B209" r:id="rId198" display="https://www.afpa.fr/formation-certifiante/reparer-les-elements-mecaniques-et-hydrauliques-d-un-equipement-industriel-bloc-de-competences-du-titre-profession-technicien-de-maintenance-industrie" xr:uid="{3D850B49-B073-4D4B-B145-9F42645A4305}"/>
    <hyperlink ref="B210" r:id="rId199" display="https://www.afpa.fr/formation-en-alternance/carrossier-reparateur-contrat-en-alternance" xr:uid="{4A85E056-DB1D-40AE-8971-F6281F4CB929}"/>
    <hyperlink ref="B211" r:id="rId200" display="https://www.afpa.fr/formation-en-alternance/plaquiste-platrier-en-alternance" xr:uid="{1BB49622-8A8A-4DD1-9DC6-78DCC0CFDA87}"/>
    <hyperlink ref="B212" r:id="rId201" display="https://www.afpa.fr/formation-en-alternance/macon-en-alternance" xr:uid="{D7E85BD0-7F46-4AEB-8FE8-6A99870E23D3}"/>
    <hyperlink ref="B214" r:id="rId202" display="https://www.afpa.fr/formation-certifiante/mettre-en-service-des-systemes-frigorifiques-mono-etages-de-type-monoposte-bloc-de-competences-du-titre-professionnel-technicien-d-intervention-en-froid-commercial-et-climatisation" xr:uid="{59DB188B-D75E-4E86-9C50-F55173C2DCCD}"/>
    <hyperlink ref="B213" r:id="rId203" display="https://www.afpa.fr/formation-preparatoire/se-preparer-a-une-entree-en-formation-certifiante-aux-metiers-de-la-maintenance" xr:uid="{17667965-2EB6-4C18-A7E4-123FCAD69E69}"/>
    <hyperlink ref="B215" r:id="rId204" display="https://www.afpa.fr/formation-preparatoire/se-preparer-au-metier-d-ouvrier-ere-du-batiment-et-des-travaux-publics_aocr2022" xr:uid="{2F854624-9EE8-47E5-A313-11925E76F4EB}"/>
    <hyperlink ref="B218" r:id="rId205" display="https://www.afpa.fr/formation-qualifiante/technicien-en-chaudronnerie" xr:uid="{B4566BBF-20EB-4CC9-B418-000512B3AF94}"/>
    <hyperlink ref="B216" r:id="rId206" display="https://www.afpa.fr/formation-certifiante/assurer-la-maintenance-courante-de-l-installation-et-des-equipements-thermiques-et-sanitaires-d-un-batiment-bloc-de-competences-du-titre-professionnel" xr:uid="{91B48538-7BFE-46AB-BB36-7E7E0F76B4D3}"/>
    <hyperlink ref="B217" r:id="rId207" display="https://www.afpa.fr/formation-en-alternance/agent-de-proprete-et-d-hygiene-contrat-en-alternance" xr:uid="{930F35FC-8378-49F7-845D-83C8641C1F48}"/>
    <hyperlink ref="B219" r:id="rId208" display="https://www.afpa.fr/formation-qualifiante/serveur-en-restaurati-1" xr:uid="{D36BE457-1173-4D84-9046-559EF66D6B84}"/>
    <hyperlink ref="B220" r:id="rId209" display="https://www.afpa.fr/formation-qualifiante/agent-de-restauration" xr:uid="{A054F172-7663-4336-9503-27DF3811FC8F}"/>
    <hyperlink ref="B221" r:id="rId210" display="https://www.afpa.fr/formation-qualifiante/technicien-superieur-de-maintenance-industrielle-contrat-en-alternance" xr:uid="{E668E09E-4144-45AD-BBF6-89CCF2809D66}"/>
    <hyperlink ref="B222" r:id="rId211" display="https://www.afpa.fr/formation-en-alternance/technicien-de-maintenance-industrielle-en-alternance" xr:uid="{92E6918E-A22D-40A5-B272-4A9699FE9A58}"/>
    <hyperlink ref="B225" r:id="rId212" display="https://www.afpa.fr/formation-certifiante/realiser-des-travaux-de-pose-de-revetements-de-sols-souples-de-technicite-courante-bloc-de-competences-du-titre-professionnel-peintre-en-batiment" xr:uid="{1BF74D2D-5722-4067-AC69-989066A3EA9F}"/>
    <hyperlink ref="B224" r:id="rId213" display="https://www.afpa.fr/formation-qualifiante/conseiller-en-insertion-professionnel-1" xr:uid="{3E53D53C-479F-45B2-BB86-0B40FC5430AF}"/>
    <hyperlink ref="B226" r:id="rId214" display="https://www.afpa.fr/formation-qualifiante/agent-de-proprete-et-d-hygie-1" xr:uid="{CDF1C960-27C1-446F-85AC-06BC07D98E63}"/>
    <hyperlink ref="B227" r:id="rId215" display="https://www.afpa.fr/formation-en-alternance/conseiller-relation-client-a-distance-en-alternance" xr:uid="{4891F45D-9631-4743-8F6E-D4A0CCACD7CF}"/>
    <hyperlink ref="B228" r:id="rId216" display="https://www.afpa.fr/formation-qualifiante/technicien-de-maintenance-industriel-1" xr:uid="{46CE8C29-15C6-456F-9B80-183E4C7FDB16}"/>
    <hyperlink ref="B231" r:id="rId217" display="https://www.afpa.fr/formation-en-alternance/gestionnaire-de-paie-en-alternance" xr:uid="{B95920F0-9F53-4FA1-B8C8-F4CF97E8DAFB}"/>
    <hyperlink ref="B233" r:id="rId218" display="https://www.afpa.fr/formation-qualifiante/technicien-de-maintenance-industriel-1" xr:uid="{5EBFDE2C-3F35-4A3A-9960-09282988EEA7}"/>
    <hyperlink ref="B234" r:id="rId219" display="https://www.afpa.fr/formation-qualifiante/agent-de-proprete-et-d-hygie-1" xr:uid="{EC5B1DC7-14F0-4AAE-85A8-17CA43A4437D}"/>
    <hyperlink ref="B232" r:id="rId220" display="https://www.afpa.fr/formation-qualifiante/technicien-superieur-de-maintenance-industrielle" xr:uid="{3A745210-77C9-4922-968B-9C52D1466D8E}"/>
    <hyperlink ref="B235" r:id="rId221" display="https://www.afpa.fr/formation-qualifiante/mac-1" xr:uid="{C7571A9C-92BD-4B5A-98D3-BC62B8FE4EF2}"/>
    <hyperlink ref="B236" r:id="rId222" display="https://www.afpa.fr/formation-certifiante/souder-en-toutes-positions-avec-les-procedes-a-l-arc-electrode-enrobee-et-tungstene-inert-gas-des-ensembles-de-tuyauterie-bloc-de-competences-du-titre" xr:uid="{0DAC9886-19FA-452F-88F5-24D7F0A15E2F}"/>
    <hyperlink ref="B237" r:id="rId223" display="https://www.afpa.fr/formation-certifiante/valoriser-en-paie-les-evenements-de-la-vie-professionnelle-bloc-de-competences-du-titre-professionnel-gestionnaire-de-paie" xr:uid="{1E1CACA4-4B60-42D5-9316-BBEF6B4EFC01}"/>
    <hyperlink ref="B238" r:id="rId224" display="https://www.afpa.fr/formation-qualifiante/menuisier-d-agenceme-1" xr:uid="{923B13F9-16AA-4EAD-855A-DEC9169267BB}"/>
    <hyperlink ref="B241" r:id="rId225" display="https://www.afpa.fr/formation-qualifiante/assistant-de-vie-aux-familles" xr:uid="{AD1BBFF3-87C4-41C1-9EFC-5253BA766EB0}"/>
    <hyperlink ref="B239" r:id="rId226" display="https://www.afpa.fr/formation-certifiante/construire-des-ouvrages-en-maconnerie-bloc-de-competences-du-titre-professionnel-macon-blended-learning-" xr:uid="{E7FABD00-05B5-4BE4-913E-B8B72210A8DB}"/>
    <hyperlink ref="B240" r:id="rId227" display="https://www.afpa.fr/formation-certifiante/realiser-la-plonge-et-le-nettoyage-des-locaux-et-des-materiels-bloc-de-competences-du-titre-professionnel-employe-polyvalent-en-restauration" xr:uid="{C3714A79-2F40-4C55-83EB-6B265752A7ED}"/>
    <hyperlink ref="B242" r:id="rId228" display="https://www.afpa.fr/formation-certifiante/exploiter-les-elements-de-l-infrastructure-et-assurer-le-support-aux-utilisateurs-bloc-de-competences-du-titre-professionnel-technicien-superieur-systemes-et-reseaux" xr:uid="{55CFA3CA-4C0C-42C2-A357-1AFFC22194F1}"/>
    <hyperlink ref="B243" r:id="rId229" display="https://www.afpa.fr/formation-certifiante/preparer-et-realiser-des-finitions-courantes-sur-le-mobilier-d-un-agencement-interieur-a-usage-prive-ou-professionnel-bloc-de-competences-du-titre-professionnel-menuisier-agenceur" xr:uid="{776DD18E-45CE-4952-A142-D3CE054BBB51}"/>
    <hyperlink ref="B244" r:id="rId230" display="https://www.afpa.fr/formation-en-alternance/assistant-de-vie-aux-familles-en-alternance" xr:uid="{9A677775-6F38-4BE3-98BB-D6BA0A0E7B12}"/>
    <hyperlink ref="B245" r:id="rId231" display="https://www.afpa.fr/formation-certifiante/assurer-des-prestations-de-services-et-du-conseil-en-relation-client-a-distance-bloc-de-competences-du-titre-professionnel-conseiller-relation-client-" xr:uid="{4A1BAC19-63F4-4258-ADD8-2E99EC06F389}"/>
    <hyperlink ref="B246" r:id="rId232" display="https://www.afpa.fr/formation-certifiante/installer-les-reseaux-d-energie-et-les-equipements-courants-forts-dans-les-batiments-bloc-de-competences-du-titre-professionnel-electricien-d-equipement-du-batiment" xr:uid="{AE3F0E8F-77F3-4740-BE2E-6092E3ED31DF}"/>
    <hyperlink ref="B248" r:id="rId233" display="https://www.afpa.fr/formation-en-alternance/gestionnaire-de-paie-en-alternance" xr:uid="{7EBFC51D-783B-454E-9040-D6B20AB92299}"/>
    <hyperlink ref="B247" r:id="rId234" display="https://www.afpa.fr/formation-en-alternance/soudeur-assembleur-industriel-en-alternance" xr:uid="{306DD097-4D40-4056-A646-F015605CB1B0}"/>
    <hyperlink ref="B249" r:id="rId235" display="https://www.afpa.fr/formation-certifiante/preparer-dresser-et-envoyer-des-patisseries-et-des-desserts-de-restaurant-bloc-de-competences-du-titre-professionnel-chef-de-partie-arts-culinaires-et-patisserie" xr:uid="{1CE44315-2046-46E7-BAF0-B124D18F2EAF}"/>
    <hyperlink ref="B250" r:id="rId236" display="https://www.afpa.fr/formation-qualifiante/agent-de-maintenance-des-batiments" xr:uid="{4C635C84-19F7-4B26-BFA8-9AF206686E73}"/>
    <hyperlink ref="B254" r:id="rId237" display="https://www.afpa.fr/formation-en-alternance/plaquiste-platrier-en-alternance" xr:uid="{0C03C7C7-F9A7-4A6D-B031-94ED51D1D11C}"/>
    <hyperlink ref="B251" r:id="rId238" display="https://www.afpa.fr/formation-certifiante/assurer-les-operations-comptables-au-quotidien-bloc-de-competences-du-titre-professionnel-secretaire-comptable" xr:uid="{0EC8A250-175D-4E85-AD73-706DFDE1764A}"/>
    <hyperlink ref="B253" r:id="rId239" display="https://www.afpa.fr/formation-qualifiante/carreleur-chapiste" xr:uid="{E09428D2-AC19-486D-9FB7-993BF0AB5029}"/>
    <hyperlink ref="B252" r:id="rId240" display="https://www.afpa.fr/formation-qualifiante/mac-1" xr:uid="{0D20B9AB-3F6C-4702-8C5A-8A05684529B4}"/>
    <hyperlink ref="B255" r:id="rId241" display="https://www.afpa.fr/formation-en-alternance/peintre-en-batiment-en-alternance" xr:uid="{234038F8-AEA7-4159-9285-14CE526FCEDE}"/>
    <hyperlink ref="B256" r:id="rId242" display="https://www.afpa.fr/formation-en-alternance/agent-d-entretien-du-batiment-en-alternan-1" xr:uid="{B8A13FD9-A792-4210-A224-32CD566BAD4A}"/>
    <hyperlink ref="B257" r:id="rId243" display="https://www.afpa.fr/formation-en-alternance/menuisier-poseur-installateur-en-alternance-1" xr:uid="{29BF12C3-86C7-465D-ADC2-9C39721DD271}"/>
    <hyperlink ref="B258" r:id="rId244" display="https://www.afpa.fr/formation-en-alternance/agent-d-entretien-du-batiment-en-alternan-1" xr:uid="{04D46C7F-9B50-4130-91DA-17279B31AF20}"/>
    <hyperlink ref="B261" r:id="rId245" display="https://www.afpa.fr/formation-en-alternance/macon-en-voirie-et-reseaux-divers-en-alternance-1" xr:uid="{4BBDB2E1-611B-4A73-B38E-6A2872EEF288}"/>
    <hyperlink ref="B260" r:id="rId246" display="https://www.afpa.fr/formation-qualifiante/formateur-professionnel-d-adult-1" xr:uid="{BD03BF69-F8E4-4C17-A61B-38803FEBA293}"/>
    <hyperlink ref="B259" r:id="rId247" display="https://www.afpa.fr/formation-certifiante/mettre-en-service-des-systemes-frigorifiques-mono-etages-de-type-monoposte-bloc-de-competences-du-titre-professionnel-technicien-d-intervention-en-froid-commercial-et-climatisation" xr:uid="{B24E8E54-A5C0-46B6-A82E-049847A8ED3B}"/>
    <hyperlink ref="B262" r:id="rId248" display="https://www.afpa.fr/formation-professionnalisante/se-professionnaliser-en-tant-qu-agent-polyvalent-de-restauration" xr:uid="{7A53D9D9-134C-4A06-AC50-7D9A9B9F4581}"/>
    <hyperlink ref="B263" r:id="rId249" display="https://www.afpa.fr/formation-certifiante/fraiser-des-pi%C3%A8ces-%C3%A0-l-unit%C3%A9-ou-en-petites-s%C3%A9ries-sur-une-machine-conventionnelle-bloc-de-comp%C3%A9tences-du-titre-professionnel-fraiseur-en-r%C3%A9alisation-de-pi%C3%A8ces-m%C3%A9caniques" xr:uid="{2849951F-47E1-4F0C-85FF-CE88C7CB2F55}"/>
    <hyperlink ref="B264" r:id="rId250" display="https://www.afpa.fr/formation-certifiante/tourner-des-pieces-a-l-unite-ou-en-petites-series-sur-une-machine-conventionnelle-bloc-de-competences-du-titre-professionnel-tourneur-en-realisation-de-pieces-mecaniques" xr:uid="{F1C6477A-FD91-44C3-B562-D8D40E1A8E4A}"/>
    <hyperlink ref="B265" r:id="rId251" display="https://www.afpa.fr/formation-qualifiante/agent-de-surete-et-de-securite-privee" xr:uid="{20607C97-5289-4800-A4D1-7DB660C41853}"/>
    <hyperlink ref="B266" r:id="rId252" display="https://www.afpa.fr/formation-en-alternance/soudeur-assembleur-industriel-en-alternance" xr:uid="{D972E4CA-48E0-4F62-9775-C088EB19F1F2}"/>
    <hyperlink ref="B267" r:id="rId253" display="https://www.afpa.fr/formation-en-alternance/agent-d-entretien-du-batiment-en-alternan-1" xr:uid="{21A1688B-1B08-443D-8465-E74D26D289F6}"/>
    <hyperlink ref="B268" r:id="rId254" display="https://www.afpa.fr/formation-en-alternance/tuyauteur-industriel-contrat-en-alternance" xr:uid="{E1712BE8-85D8-43DB-A1C9-AA0999AFA308}"/>
    <hyperlink ref="B269" r:id="rId255" display="https://www.afpa.fr/formation-en-alternance/carreleur-chapiste-en-alternance" xr:uid="{D97E77C8-38A4-4D7B-8127-5850553429AC}"/>
    <hyperlink ref="B270" r:id="rId256" display="https://www.afpa.fr/formation-en-alternance/menuisier-poseur-installateur-en-alternance-1" xr:uid="{B6859F45-6B93-4CA3-94AB-0604943F5EEF}"/>
    <hyperlink ref="B271" r:id="rId257" display="https://www.afpa.fr/formation-en-alternance/soudeur-assembleur-industriel-en-alternance" xr:uid="{8A0367F5-CDFB-4DDF-B20F-14E484536B5D}"/>
    <hyperlink ref="B272" r:id="rId258" display="https://www.afpa.fr/formation-certifiante/assurer-la-maintenance-courante-de-l-installation-et-des-equipements-electriques-d-un-batiment-bloc-de-competences-du-titre-professionnel-agent-de-mai" xr:uid="{EE290F41-BA24-41D5-9CB6-6DF18AD8259A}"/>
    <hyperlink ref="B274" r:id="rId259" display="https://www.afpa.fr/formation-en-alternance/plombier-chauffagiste-en-alternance" xr:uid="{B26025C8-3B7F-443F-9BE9-E0380E304A75}"/>
    <hyperlink ref="B273" r:id="rId260" display="https://www.afpa.fr/formation-qualifiante/ferronni-1" xr:uid="{A83FC267-8EEE-4CF6-90C8-6CAFEB26F7D9}"/>
    <hyperlink ref="B275" r:id="rId261" display="https://www.afpa.fr/formation-qualifiante/electrici-1" xr:uid="{99BAC798-6584-4022-A8B2-0AF78E92D687}"/>
    <hyperlink ref="B276" r:id="rId262" display="https://www.afpa.fr/formation-certifiante/realiser-des-enduits-dans-du-bati-ancien-bloc-de-competences-du-titre-professionnel-macon-du-bati-ancien" xr:uid="{0D3E7CF4-5E6D-41E2-B1A7-E7EFE76D82C7}"/>
    <hyperlink ref="B277" r:id="rId263" display="https://www.afpa.fr/formation-certifiante/administrer-les-ventes-et-assurer-le-suivi-de-la-supply-chain-bloc-de-competences-du-titre-professionnel-assistant-commercial-" xr:uid="{F373249C-BF77-48AE-97EC-74817D9BE609}"/>
    <hyperlink ref="B278" r:id="rId264" display="https://www.afpa.fr/formation-certifiante/optimiser-et-maintenir-des-equipements-de-services-du-batiment-communicant-et-connecte-bloc-de-competences-du-titre-professionnel-technicien-du-batiment-communicant-et-connecte" xr:uid="{654DD200-35AB-49E8-9D21-AE04B9F2D49E}"/>
    <hyperlink ref="B279" r:id="rId265" display="https://www.afpa.fr/formation-qualifiante/electrici-1" xr:uid="{7E36CF63-2ACD-45FA-94D0-F2F5BBB95C3D}"/>
    <hyperlink ref="B280" r:id="rId266" display="https://www.afpa.fr/formation-certifiante/poser-et-installer-des-equipements-et-elements-mobiliers-d-un-agencement-interieur-a-usage-prive-ou-professionnel-bloc-de-competences-du-titre-professionnel-menuisier-agenceur" xr:uid="{B1464BE9-9499-43D9-BBB8-4A2381845378}"/>
    <hyperlink ref="B281" r:id="rId267" display="https://www.afpa.fr/formation-certifiante/realiser-la-maintenance-preventive-et-corrective-de-niveau-2-des-equipements-de-climatisation-bloc-de-competences-du-titre-professionnel-monteur-depanneur-en-climatisation" xr:uid="{4CBE0C1D-BDEC-4417-ACC4-4870ABB1597B}"/>
    <hyperlink ref="B282" r:id="rId268" display="https://www.afpa.fr/formation-en-alternance/electricien-d-equipement-du-batiment-en-alternance" xr:uid="{2DC62BFA-2050-41E0-8E25-0BFF439BAF51}"/>
    <hyperlink ref="B284" r:id="rId269" display="https://www.afpa.fr/formation-qualifiante/electrici-1" xr:uid="{C73C0A14-03BE-47B7-8B99-1FF716823D92}"/>
    <hyperlink ref="B283" r:id="rId270" display="https://www.afpa.fr/formation-certifiante/installer-les-reseaux-de-communication-les-equipements-courants-faibles-et-solutions-d-efficacite-energetique-dans-les-batiments-bloc-de-competences-d" xr:uid="{D91D7029-ADB2-45E7-9BA6-39D3DB3F61C3}"/>
    <hyperlink ref="B285" r:id="rId271" display="https://www.afpa.fr/formation-en-alternance/plombier-chauffagiste-en-alternance" xr:uid="{7BD5DEFE-63D9-47B1-9BB6-D41B0A35FF2C}"/>
    <hyperlink ref="B286" r:id="rId272" display="https://www.afpa.fr/formation-certifiante/assurer-le-relai-du-parent-dans-la-garde-de-l-enfant-a-domicile-bloc-de-competences-du-titre-professionnel-assistant-de-vie-aux-familles" xr:uid="{71133769-8FF4-49E8-BB9D-B533FB328759}"/>
    <hyperlink ref="B288" r:id="rId273" display="https://www.afpa.fr/formation-en-alternance/macon-en-alternance" xr:uid="{39C79C2E-13F5-4F7D-B3DD-4A0779F0A3B2}"/>
    <hyperlink ref="B289" r:id="rId274" display="https://www.afpa.fr/formation-en-alternance/macon-du-bati-ancien-en-alternance" xr:uid="{62A3D9D1-EE15-410B-86C5-8EA1AA2A472F}"/>
    <hyperlink ref="B290" r:id="rId275" display="https://www.afpa.fr/formation-en-alternance/agent-d-entretien-du-batiment-en-alternan-1" xr:uid="{8AB70F34-E926-4F1D-8024-3B1FDF601257}"/>
    <hyperlink ref="B291" r:id="rId276" display="https://www.afpa.fr/formation-en-alternance/plombier-chauffagiste-en-alternance" xr:uid="{3A613043-734B-4916-85C7-1144B185D5E4}"/>
    <hyperlink ref="B292" r:id="rId277" display="https://www.afpa.fr/formation-en-alternance/peintre-en-batiment-en-alternance" xr:uid="{67D98274-750D-4518-A046-34F4B1A5D923}"/>
    <hyperlink ref="B287" r:id="rId278" display="https://www.afpa.fr/formation-qualifiante/macon-du-bati-anci-1" xr:uid="{7107B4DA-D6B3-4309-B8AA-3506016CDB12}"/>
    <hyperlink ref="B293" r:id="rId279" display="https://www.afpa.fr/formation-certifiante/accompagner-les-personnes-dans-leur-parcours-d-insertion-sociale-et-professionnelle-bloc-de-competence-du-titre-professionnel-conseiller-en-insertion-professionnelle" xr:uid="{588B7B36-0D62-4468-BF79-855650DBC23B}"/>
    <hyperlink ref="B295" r:id="rId280" display="https://www.afpa.fr/formation-certifiante/r%C3%A9aliser-la-pose-et-le-liaisonnement-d-%C3%A9l%C3%A9ments-pr%C3%A9fabriqu%C3%A9s-en-gros-%C5%93uvre-bloc-de-comp%C3%A9tences-du-titre-professionnel-coffreur-bancheur" xr:uid="{7F5EDCF2-590E-4209-8E93-0366685403CD}"/>
    <hyperlink ref="B296" r:id="rId281" display="https://www.afpa.fr/formation-en-alternance/electricien-d-equipement-du-batiment-en-alternance" xr:uid="{2DC5EB22-8893-40AC-BFD8-63C45846A54C}"/>
    <hyperlink ref="B294" r:id="rId282" display="https://www.afpa.fr/formation-preparatoire/se-preparer-aux-metiers-de-la-production" xr:uid="{01CCC75A-D5D8-4101-8F49-0C8CC1422273}"/>
    <hyperlink ref="B297" r:id="rId283" display="https://www.afpa.fr/formation-en-alternance/agent-d-entretien-du-batiment-en-alternan-1" xr:uid="{72CE1A42-9F3C-40AB-81E2-BED35B2C1215}"/>
    <hyperlink ref="B299" r:id="rId284" display="https://www.afpa.fr/formation-en-alternance/monteur-d%C3%A9panneur-en-climatisation-en-alternance" xr:uid="{82338587-783D-4129-95B8-CD3E51AB9715}"/>
    <hyperlink ref="B300" r:id="rId285" display="https://www.afpa.fr/formation-en-alternance/technicien-d-intervention-en-froid-commercial-et-climatisation-contrat-en-alternance" xr:uid="{05355F4D-6D51-4D04-ABDE-4046023C3CCB}"/>
    <hyperlink ref="B298" r:id="rId286" display="https://www.afpa.fr/formation-qualifiante/plombier-chauffagis-1" xr:uid="{08451DE7-ECBA-4FEE-A835-1EFFCDD5CA47}"/>
    <hyperlink ref="B302" r:id="rId287" display="https://www.afpa.fr/formation-en-alternance/macon-en-alternance" xr:uid="{D8C4D15A-D85E-48DA-9273-9B067CB51576}"/>
    <hyperlink ref="B303" r:id="rId288" display="https://www.afpa.fr/formation-en-alternance/carreleur-chapiste-en-alternance" xr:uid="{E3220B42-60BC-457F-B4EE-55C546E0F3B1}"/>
    <hyperlink ref="B301" r:id="rId289" display="https://www.afpa.fr/formation-qualifiante/mac-1" xr:uid="{7D79F75D-911E-496D-A70D-DC0FD60E20C5}"/>
    <hyperlink ref="B304" r:id="rId290" display="https://www.afpa.fr/formation-qualifiante/serveur-en-restaurati-1" xr:uid="{00B6783B-57AD-4C06-939D-1173C32A3675}"/>
    <hyperlink ref="B305" r:id="rId291" display="https://www.afpa.fr/formation-en-alternance/cuisinier-en-alternance-1" xr:uid="{60992261-4FDF-45F1-A127-920BCA329012}"/>
    <hyperlink ref="B306" r:id="rId292" display="https://www.afpa.fr/formation-en-alternance/agent-de-restauration-en-alternance-1" xr:uid="{880C22AD-FA19-4F91-AE2B-C2745A3ED57A}"/>
    <hyperlink ref="B307" r:id="rId293" display="https://www.afpa.fr/formation-en-alternance/secretaire-assistant-en-alternance" xr:uid="{60E74DE6-14D6-496C-B63D-32B9E8CEB49D}"/>
    <hyperlink ref="B309" r:id="rId294" display="https://www.afpa.fr/formation-en-alternance/carreleur-chapiste-en-alternance" xr:uid="{58926AE7-6973-4909-B05B-BB14EB72D70E}"/>
    <hyperlink ref="B308" r:id="rId295" display="https://www.afpa.fr/formation-en-alternance/agent-d-entretien-du-batiment-en-alternan-1" xr:uid="{27242748-88F5-44D5-A6DB-C4D3221B5055}"/>
    <hyperlink ref="B311" r:id="rId296" display="https://www.afpa.fr/formation-en-alternance/secretaire-assistant-en-alternance" xr:uid="{2702FF61-2B3E-4663-82A2-D391B949E693}"/>
    <hyperlink ref="B312" r:id="rId297" display="https://www.afpa.fr/formation-en-alternance/secretaire-comptable-en-alternance" xr:uid="{4496A6D2-C541-4FE4-A79D-55706035094A}"/>
    <hyperlink ref="B313" r:id="rId298" display="https://www.afpa.fr/formation-en-alternance/electricien-d-equipement-du-batiment-en-alternance" xr:uid="{7E35359D-10AC-49AD-B7E2-AF34C6293ED8}"/>
    <hyperlink ref="B314" r:id="rId299" display="https://www.afpa.fr/formation-en-alternance/soudeur-assembleur-industriel-en-alternance" xr:uid="{4DA2B1DF-6478-4B22-A735-F271A24B0840}"/>
    <hyperlink ref="B310" r:id="rId300" display="https://www.afpa.fr/formation-en-alternance/soudeur-en-tuyauterie-industrielle-2" xr:uid="{1A31CAF2-3EC4-447A-9B05-8316443A275E}"/>
    <hyperlink ref="B315" r:id="rId301" display="https://www.afpa.fr/formation-qualifiante/menuisier-installateur-9" xr:uid="{D7C53EB8-C2FC-4E89-BF3A-BB7A4FBF15CF}"/>
    <hyperlink ref="B316" r:id="rId302" display="https://www.afpa.fr/formation-certifiante/accueillir-pour-analyser-la-demande-des-personnes-et-poser-les-bases-d-un-diagnostic-partage-bloc-de-competences-du-titre-professionnel-conseiller-en-insertion-professionnelle" xr:uid="{90ADB0CB-B98F-4CBA-B0B9-BBCFF8CA80F5}"/>
    <hyperlink ref="B317" r:id="rId303" display="https://www.afpa.fr/formation-certifiante/mettre-en-service-des-systemes-frigorifiques-mono-etages-de-type-monoposte-bloc-de-competences-du-titre-professionnel-technicien-d-intervention-en-froid-commercial-et-climatisation" xr:uid="{76B0B84C-1093-4175-AE0F-C94B7C846EAD}"/>
    <hyperlink ref="B318" r:id="rId304" display="https://www.afpa.fr/formation-certifiante/reparer-les-elements-electrotechniques-et-pneumatiques-d-un-equipement-industriel-bloc-de-competences-du-titre-professionnel-technicien-de-maintenance" xr:uid="{1F09BAD7-3163-4939-9B9A-EF884CA29DF8}"/>
    <hyperlink ref="B320" r:id="rId305" display="https://www.afpa.fr/formation-qualifiante/plombier-chauffagis-1" xr:uid="{A48CC7FB-0CB5-409B-A8DF-E0BF6D9AD03F}"/>
    <hyperlink ref="B319" r:id="rId306" display="https://www.afpa.fr/formation-qualifiante/stratifieur-composites" xr:uid="{1B0D65F9-164C-44A0-826D-8BE278EDF20F}"/>
    <hyperlink ref="B321" r:id="rId307" display="https://www.afpa.fr/formation-certifiante/preparer-les-operations-comptables-periodiques-bloc-de-competences-du-titre-professionnel-comptable-assistant" xr:uid="{593EA2B3-391F-4F07-8BEA-56E3FB400758}"/>
    <hyperlink ref="B322" r:id="rId308" display="https://www.afpa.fr/formation-en-alternance/agent-de-proprete-et-d-hygiene-contrat-en-alternance" xr:uid="{9C55625C-8CAE-42E5-AC29-676E38447903}"/>
    <hyperlink ref="B324" r:id="rId309" display="https://www.afpa.fr/formation-en-alternance/assistant-commercial-en-alternance" xr:uid="{EEC284E8-8ECD-4EAE-A2D9-2229A9BE3EC4}"/>
    <hyperlink ref="B323" r:id="rId310" display="https://www.afpa.fr/formation-en-alternance/stratifieur-multiprocedes-en-materiaux-composites-en-alternance" xr:uid="{326F40AA-B093-4C10-B37C-B0389F78F642}"/>
    <hyperlink ref="B325" r:id="rId311" display="https://www.afpa.fr/formation-certifiante/assurer-la-maintenance-courante-de-l-installation-et-des-equipements-thermiques-et-sanitaires-d-un-batiment-bloc-de-competences-du-titre-professionnel" xr:uid="{6A4302A3-977B-447C-9FF2-8FBC57F7670F}"/>
    <hyperlink ref="B326" r:id="rId312" display="https://www.afpa.fr/formation-en-alternance/menuisier-agenceur-en-alternance" xr:uid="{7DB20E43-9D3C-4AE5-ACA0-C6B8891B0C31}"/>
    <hyperlink ref="B327" r:id="rId313" display="https://www.afpa.fr/formation-en-alternance/secretaire-comptable-en-alternance" xr:uid="{1C5AE26A-D05F-4C94-AED7-1D4B3F09DA77}"/>
    <hyperlink ref="B328" r:id="rId314" display="https://www.afpa.fr/formation-en-alternance/assistant-ressources-humaines-en-alternance-1" xr:uid="{54B5C461-B3A1-46D2-B32D-13C23ED46FB3}"/>
    <hyperlink ref="B329" r:id="rId315" display="https://www.afpa.fr/formation-en-alternance/secretaire-assistant-en-alternance" xr:uid="{FA0CF0A4-04C9-4A3D-8E1B-CFE910689725}"/>
    <hyperlink ref="B330" r:id="rId316" display="https://www.afpa.fr/formation-certifiante/assurer-le-relai-du-parent-dans-la-garde-de-l-enfant-a-domicile-bloc-de-competences-du-titre-professionnel-assistant-de-vie-aux-familles" xr:uid="{6E1C6D66-92E8-4CBE-9BE2-A92F30A602BA}"/>
    <hyperlink ref="B331" r:id="rId317" display="https://www.afpa.fr/formation-qualifiante/assistant-de-vie-aux-familles" xr:uid="{3EF70E6C-790B-4EB9-9F9F-97928ABFB8DC}"/>
    <hyperlink ref="B332" r:id="rId318" display="https://www.afpa.fr/formation-certifiante/maintenir-l-infrastructure-et-contribuer-a-son-evolution-et-a-sa-securisation-bloc-de-competences-du-titre-professionnel-technicien-superieur-systemes-et-reseaux" xr:uid="{D6F11FAA-8730-4C7A-A0DA-691B03CE6562}"/>
    <hyperlink ref="B333" r:id="rId319" display="https://www.afpa.fr/formation-certifiante/assurer-la-maintenance-courante-de-l-installation-et-des-equipements-thermiques-et-sanitaires-d-un-batiment-bloc-de-competences-du-titre-professionnel" xr:uid="{6AD60181-7A8A-4677-B79A-37D04AB369AC}"/>
    <hyperlink ref="B340" r:id="rId320" display="https://www.afpa.fr/formation-qualifiante/assistant-de-vie-aux-familles" xr:uid="{747ACE9A-23DA-47A5-82D0-C4B2493E3165}"/>
    <hyperlink ref="B334" r:id="rId321" display="https://www.afpa.fr/formation-en-alternance/assistant-de-vie-aux-familles-en-alternance" xr:uid="{695C4288-BF93-44E2-9F25-EE3C58CAF1A8}"/>
    <hyperlink ref="B335" r:id="rId322" display="https://www.afpa.fr/formation-en-alternance/technicien-d-intervention-en-froid-commercial-et-climatisation-contrat-en-alternance" xr:uid="{788ADEAF-CAA8-4132-BFA3-45AE5D3F2DF5}"/>
    <hyperlink ref="B336" r:id="rId323" display="https://www.afpa.fr/formation-en-alternance/monteur-d%C3%A9panneur-en-climatisation-en-alternance" xr:uid="{282C09EB-7F3F-4275-9832-1BCDAC1AF9AE}"/>
    <hyperlink ref="B337" r:id="rId324" display="https://www.afpa.fr/formation-en-alternance/soudeur-assembleur-industriel-en-alternance" xr:uid="{6CBB9BCA-C128-421D-910E-FB83F61AEB48}"/>
    <hyperlink ref="B338" r:id="rId325" display="https://www.afpa.fr/formation-en-alternance/plombier-chauffagiste-en-alternance" xr:uid="{410066C8-5CC0-495A-91D0-79D46F794CD9}"/>
    <hyperlink ref="B339" r:id="rId326" display="https://www.afpa.fr/formation-en-alternance/agent-d-entretien-du-batiment-en-alternan-1" xr:uid="{7E5CB5A8-BAE4-46E2-8399-89F15216A0FB}"/>
    <hyperlink ref="B341" r:id="rId327" display="https://www.afpa.fr/formation-certifiante/realiser-des-actions-commerciales-en-relation-client-a-distance-bloc-de-competences-du-titre-professionnel-conseiller-relation-client-a-distance" xr:uid="{459DE1C7-9934-4F02-A745-EDA8C2FC7DAA}"/>
    <hyperlink ref="B342" r:id="rId328" display="https://www.afpa.fr/formation-certifiante/optimiser-la-performance-economique-et-la-rentabilite-financiere-de-l-unite-marchande-bloc-de-competences-du-titre-professionnel-manager-d-unite-marchande" xr:uid="{36184E05-32EC-4EFF-BDE2-93778BF18CD0}"/>
    <hyperlink ref="B343" r:id="rId329" display="https://www.afpa.fr/formation-certifiante/fabriquer-des-elements-d-un-agencement-interieur-a-usage-prive-ou-professionnel-bloc-de-competences-du-titre-professionnel-menuisier-agenceur" xr:uid="{D74DAABE-2EED-4729-AEC1-DDADEB2CD385}"/>
    <hyperlink ref="B344" r:id="rId330" display="https://www.afpa.fr/formation-certifiante/realiser-des-installations-de-chauffage-de-locaux-d-habitation-bloc-de-competences-du-titre-professionnel-d-installateur-en-thermique-et-sanitaire" xr:uid="{8A93F26A-3CDF-4F52-A3AD-B172784DC2AA}"/>
    <hyperlink ref="B345" r:id="rId331" display="https://www.afpa.fr/formation-en-alternance/electricien-d-equipement-du-batiment-en-alternance" xr:uid="{DAFB5339-787F-47CE-9623-2C5DE327419D}"/>
    <hyperlink ref="B346" r:id="rId332" display="https://www.afpa.fr/formation-en-alternance/plaquiste-platrier-en-alternance" xr:uid="{0101B7E5-1315-4DE5-9F41-DF0EAB12C901}"/>
    <hyperlink ref="B347" r:id="rId333" display="https://www.afpa.fr/formation-en-alternance/agent-de-restauration-en-alternance-1" xr:uid="{5F64E7C9-C036-44FF-A280-17DFAFCB1362}"/>
    <hyperlink ref="B348" r:id="rId334" display="https://www.afpa.fr/formation-qualifiante/serveur-en-restaurati-1" xr:uid="{79FB744C-51C0-4FAE-AFAB-7D9672E67ACB}"/>
    <hyperlink ref="B349" r:id="rId335" display="https://www.afpa.fr/formation-en-alternance/charge-d-affaires-en-renovation-energetique-du-batiment-en-alternance" xr:uid="{D3A62B74-8263-4B1D-968D-EF7EFC7E0B4C}"/>
    <hyperlink ref="B351" r:id="rId336" display="https://www.afpa.fr/formation-certifiante/r%C3%A9aliser-la-pose-et-le-liaisonnement-d-%C3%A9l%C3%A9ments-pr%C3%A9fabriqu%C3%A9s-en-gros-%C5%93uvre-bloc-de-comp%C3%A9tences-du-titre-professionnel-coffreur-bancheur" xr:uid="{AECB3062-C75D-4BEC-9DF2-83422E1F1571}"/>
    <hyperlink ref="B350" r:id="rId337" display="https://www.afpa.fr/formation-qualifiante/secretaire-assista-2" xr:uid="{8DAA7011-F707-478D-9902-C35EA0FC89C0}"/>
    <hyperlink ref="B354" r:id="rId338" display="https://www.afpa.fr/formation-en-alternance/plombier-chauffagiste-en-alternance" xr:uid="{5CD39F70-DC1D-4BBA-9713-C014D4A45019}"/>
    <hyperlink ref="B356" r:id="rId339" display="https://www.afpa.fr/formation-en-alternance/agent-d-entretien-du-batiment-en-alternan-1" xr:uid="{7EE6C045-252A-4B76-B4D2-B1F082945000}"/>
    <hyperlink ref="B358" r:id="rId340" display="https://www.afpa.fr/formation-en-alternance/macon-en-voirie-et-reseaux-divers-en-alternance-1" xr:uid="{07E24D43-B019-422D-A305-08D7477D3A9F}"/>
    <hyperlink ref="B353" r:id="rId341" display="https://www.afpa.fr/formation-certifiante/assister-une-equipe-dans-la-communication-des-informations-et-l-organisation-des-activites-bloc-de-competences-du-titre-professionnel-secretaire-assis" xr:uid="{F2924CBC-A7BB-4567-A3B8-B6FD1BAD5740}"/>
    <hyperlink ref="B352" r:id="rId342" display="https://www.afpa.fr/formation-qualifiante/secretaire-comptab-1" xr:uid="{F2F08ED4-55B0-40CE-9588-BDA992628868}"/>
    <hyperlink ref="B355" r:id="rId343" display="https://www.afpa.fr/formation-en-alternance/chef-d-equipe-gros-%C5%93uvre-en-alternance" xr:uid="{6D5ECDC5-A220-4FA1-8E5D-7DF7C0F68A29}"/>
    <hyperlink ref="B357" r:id="rId344" display="https://www.afpa.fr/formation-en-alternance/coffreur-bancheur-en-alternance-1" xr:uid="{161A120A-42E0-4A57-B7C8-85BB8F52E39C}"/>
    <hyperlink ref="B359" r:id="rId345" display="https://www.afpa.fr/formation-certifiante/realiser-dans-tous-types-de-batiments-neufs-ou-en-renovation-la-pose-collee-de-revetements-ceramiques-et-assimiles-sur-des-supports-verticaux-bloc-de-" xr:uid="{C0DA8B07-1FE9-46B1-B3C0-F0A12E50F55B}"/>
    <hyperlink ref="B360" r:id="rId346" display="https://www.afpa.fr/formation-certifiante/realiser-dans-tous-types-de-batiments-neufs-ou-en-renovation-la-pose-de-revetements-ceramiques-et-assimiles-sur-des-supports-horizontaux-bloc-de-compe" xr:uid="{6EC9B550-22F8-41F1-83B2-B27F8380C12B}"/>
    <hyperlink ref="B361" r:id="rId347" display="https://www.afpa.fr/formation-certifiante/realiser-des-ouvrages-en-beton-arme-coffres-en-traditionnel-bloc-de-competences-du-titre-professionnel-macon-blended-learning-" xr:uid="{4F214462-AD83-45D2-9C47-F7B59D6AD38C}"/>
    <hyperlink ref="B362" r:id="rId348" display="https://www.afpa.fr/formation-certifiante/realiser-des-installations-de-chauffage-de-locaux-d-habitation-bloc-de-competences-du-titre-professionnel-d-installateur-en-thermique-et-sanitaire" xr:uid="{2D4603AA-67CF-4C8B-B491-254452AA8E37}"/>
    <hyperlink ref="B363" r:id="rId349" display="https://www.afpa.fr/formation-qualifiante/agent-de-maintenance-des-batiments" xr:uid="{AB28970C-2F92-4D98-9494-F4448474E924}"/>
    <hyperlink ref="B366" r:id="rId350" display="https://www.afpa.fr/formation-qualifiante/technicien-d-intervention-en-froid-industriel" xr:uid="{9EAE4EC0-8F40-4C45-8422-78C6EABD4BE4}"/>
    <hyperlink ref="B364" r:id="rId351" display="https://www.afpa.fr/formation-certifiante/realiser-des-installations-de-chauffage-de-locaux-d-habitation-bloc-de-competences-du-titre-professionnel-d-installateur-en-thermique-et-sanitaire" xr:uid="{5D9921B7-1A1C-45A1-A740-C7F4BDD43B8D}"/>
    <hyperlink ref="B365" r:id="rId352" display="https://www.afpa.fr/formation-qualifiante/technicien-d-intervention-en-froid-commercial-et-climatisation" xr:uid="{70DEA4F2-E178-423C-977F-2CF5BE0CA5F6}"/>
    <hyperlink ref="B369" r:id="rId353" display="https://www.afpa.fr/formation-en-alternance/agent-de-restauration-en-alternance-1" xr:uid="{5C04FF98-A4B0-4021-B5BA-E3ABEA3BFCBD}"/>
    <hyperlink ref="B370" r:id="rId354" display="https://www.afpa.fr/formation-qualifiante/serveur-en-restaurati-1" xr:uid="{BE1196E8-6617-4D15-8927-5CBEF6E24CA5}"/>
    <hyperlink ref="B371" r:id="rId355" display="https://www.afpa.fr/formation-en-alternance/cuisinier-en-alternance-1" xr:uid="{F046BA7A-A35A-484C-8BDC-1707E9644B1E}"/>
    <hyperlink ref="B367" r:id="rId356" display="https://www.afpa.fr/formation-qualifiante/agent-de-restauration" xr:uid="{0BB57F44-C882-4E26-B061-8D50E2457D8A}"/>
    <hyperlink ref="B372" r:id="rId357" display="https://www.afpa.fr/formation-en-alternance/menuisier-agenceur-en-alternance" xr:uid="{B223A625-2BEF-4C7D-97E0-16D30E6901AD}"/>
    <hyperlink ref="B368" r:id="rId358" display="https://www.afpa.fr/formation-qualifiante/carreleur-chapiste" xr:uid="{E016D912-CE91-4B91-80E3-827BDD9E6F14}"/>
    <hyperlink ref="B373" r:id="rId359" display="https://www.afpa.fr/formation-en-alternance/assistant-de-vie-aux-familles-en-alternance" xr:uid="{DAD05551-6E10-4253-8896-6AD9AF3FDA06}"/>
    <hyperlink ref="B374" r:id="rId360" display="https://www.afpa.fr/formation-en-alternance/cuisinier-en-alternance-1" xr:uid="{848B7634-C342-4529-A8BA-F15C06AAF72C}"/>
    <hyperlink ref="B375" r:id="rId361" display="https://www.afpa.fr/formation-qualifiante/technicien-en-chaudronnerie" xr:uid="{EBF63AC7-81FD-420F-8CC3-11696D60DFFB}"/>
    <hyperlink ref="B376" r:id="rId362" display="https://www.afpa.fr/formation-en-alternance/tuyauteur-industriel-contrat-en-alternance" xr:uid="{3FC0B921-9CAF-4410-8734-306A0E300BE3}"/>
    <hyperlink ref="B378" r:id="rId363" display="https://www.afpa.fr/formation-qualifiante/plombier-chauffagis-1" xr:uid="{5AE458E1-D6A4-4AC4-8DBB-2ADDEE3489FC}"/>
    <hyperlink ref="B379" r:id="rId364" display="https://www.afpa.fr/formation-en-alternance/electricien-d-installation-et-de-maintenance-des-systemes-automatises-contrat-en-alternance" xr:uid="{0321EF54-6D96-4E10-AD4B-50F04BF69B82}"/>
    <hyperlink ref="B377" r:id="rId365" display="https://www.afpa.fr/formation-qualifiante/agent-de-proprete-et-d-hygie-1" xr:uid="{ABF492AC-9EE5-4F92-A6BE-83E48E28FABE}"/>
    <hyperlink ref="B381" r:id="rId366" display="https://www.afpa.fr/formation-en-alternance/electricien-d-equipement-du-batiment-en-alternance" xr:uid="{E489BD60-C046-4210-AA10-DB453855A54A}"/>
    <hyperlink ref="B380" r:id="rId367" display="https://www.afpa.fr/formation-professionnalisante/complement-de-qualification-secretariat" xr:uid="{FBFC2448-F5E5-4EDE-9B98-CF79D05BF593}"/>
    <hyperlink ref="B383" r:id="rId368" display="https://www.afpa.fr/formation-qualifiante/tuyauteur-industri-1" xr:uid="{6162BB66-BA2A-438F-B6C0-468168ADC2B7}"/>
    <hyperlink ref="B382" r:id="rId369" display="https://www.afpa.fr/formation-qualifiante/technicien-en-chaudronnerie-1" xr:uid="{29B1A1B5-7BB6-4EC7-95D2-D6DEADC24579}"/>
    <hyperlink ref="B384" r:id="rId370" display="https://www.afpa.fr/formation-certifiante/assurer-les-travaux-administratifs-de-secretariat-au-quotidien-bloc-de-competences-du-titre-professionnel-secretaire-comptable" xr:uid="{51FD7105-3CAA-4A10-9373-AE35BA64D27F}"/>
    <hyperlink ref="B386" r:id="rId371" display="https://www.afpa.fr/formation-certifiante/realiser-des-installations-de-chauffage-de-locaux-d-habitation-bloc-de-competences-du-titre-professionnel-d-installateur-en-thermique-et-sanitaire" xr:uid="{310A63DB-1BD8-44FC-A77F-0FF60478D4DA}"/>
    <hyperlink ref="B385" r:id="rId372" display="https://www.afpa.fr/formation-qualifiante/plombier-chauffagis-1" xr:uid="{8212AF2E-74E0-46BE-9E82-7F45AF046729}"/>
    <hyperlink ref="B387" r:id="rId373" display="https://www.afpa.fr/formation-qualifiante/agent-magasinier" xr:uid="{32BEA81B-6D99-4A80-9646-750044A5F4C8}"/>
    <hyperlink ref="B391" r:id="rId374" display="https://www.afpa.fr/formation-en-alternance/couvreur-zingueur-en-alternan-1" xr:uid="{D7994822-4AEE-45F5-AF2C-ED914897DA47}"/>
    <hyperlink ref="B390" r:id="rId375" display="https://www.afpa.fr/formation-en-alternance/assistant-de-vie-aux-familles-en-alternance" xr:uid="{F7BFAF29-CF63-439C-B919-1615E8FEA03B}"/>
    <hyperlink ref="B388" r:id="rId376" display="https://www.afpa.fr/formation-en-alternance/technicien-electromecanicien-automobile-contrat-en-alternance" xr:uid="{DF5DCAE2-2064-4DE5-85CE-8D97FF173117}"/>
    <hyperlink ref="B389" r:id="rId377" display="https://www.afpa.fr/formation-en-alternance/mecanicien-automobile-contrat-en-alternance" xr:uid="{72F7FF0F-AF8E-451B-B85A-FB8D3B59EF21}"/>
    <hyperlink ref="B392" r:id="rId378" display="https://www.afpa.fr/formation-qualifiante/agent-de-restauration" xr:uid="{04EB4379-593A-4CD7-B220-F10546B91312}"/>
    <hyperlink ref="B393" r:id="rId379" display="https://www.afpa.fr/formation-qualifiante/serveur-en-restauration" xr:uid="{0BB6F2F9-5D38-4F5C-89D3-3AD69BD4CB5A}"/>
    <hyperlink ref="B395" r:id="rId380" display="https://www.afpa.fr/formation-en-alternance/macon-en-alternance" xr:uid="{181F33C8-CABB-40E1-AC7E-BD2FEA9E1420}"/>
    <hyperlink ref="B394" r:id="rId381" display="https://www.afpa.fr/formation-qualifiante/carreleur-chapiste" xr:uid="{A2F8A60F-E674-49BE-A19C-CCAE4CB71818}"/>
    <hyperlink ref="B396" r:id="rId382" display="https://www.afpa.fr/formation-en-alternance/conducteur-d-installation-et-de-machines-automatisees-en-alternance-1" xr:uid="{99636573-EC2B-4550-A78A-9C025CB6B777}"/>
    <hyperlink ref="B398" r:id="rId383" display="https://www.afpa.fr/formation-qualifiante/developpeur-web-et-web-mobi-1" xr:uid="{EE9DB2C5-949F-4C85-BA1F-382069AAFA16}"/>
    <hyperlink ref="B397" r:id="rId384" display="https://www.afpa.fr/formation-certifiante/realiser-des-ouvrages-en-beton-arme-coffres-en-traditionnel-bloc-de-competences-du-titre-professionnel-macon-blended-learning-" xr:uid="{A1176439-76CC-417D-B5E5-C40D1508D967}"/>
    <hyperlink ref="B400" r:id="rId385" display="https://www.afpa.fr/formation-en-alternance/macon-en-voirie-et-reseaux-divers-en-alternance-1" xr:uid="{714491A8-0153-45BE-AF2B-377E5CB1BE56}"/>
    <hyperlink ref="B399" r:id="rId386" display="https://www.afpa.fr/formation-certifiante/realiser-des-dallages-et-des-planchers-de-type-poutrelles-hourdis-bloc-de-competences-du-titre-professionnel-macon" xr:uid="{BD5F5967-EF83-43F7-B309-9FC220E1EB6A}"/>
    <hyperlink ref="B401" r:id="rId387" display="https://www.afpa.fr/formation-qualifiante/technicien-en-chaudronnerie" xr:uid="{CE5A57BB-0862-424F-8C17-A9B3BBF81C6C}"/>
    <hyperlink ref="B402" r:id="rId388" display="https://www.afpa.fr/formation-qualifiante/technicien-superieur-de-maintenance-industrielle-contrat-en-alternance" xr:uid="{A2450710-F12D-48B9-8BCD-6CD4F211C2DB}"/>
    <hyperlink ref="B403" r:id="rId389" display="https://www.afpa.fr/formation-en-alternance/technicien-de-maintenance-industrielle-en-alternance" xr:uid="{A26A27A2-B73E-448A-AD07-7D4286857C58}"/>
    <hyperlink ref="B404" r:id="rId390" display="https://www.afpa.fr/formation-en-alternance/agent-d-entretien-du-batiment-en-alternan-1" xr:uid="{97E59290-5E08-4535-A4BC-2F84B82EC5E0}"/>
    <hyperlink ref="B405" r:id="rId391" display="https://www.afpa.fr/formation-qualifiante/charge-d-affaires-en-renovation-energetique-du-batiment" xr:uid="{61EEECEB-461E-42CC-A295-694EABCD5B97}"/>
    <hyperlink ref="B406" r:id="rId392" display="https://www.afpa.fr/formation-certifiante/reparer-les-elements-mecaniques-et-hydrauliques-d-un-equipement-industriel-bloc-de-competences-du-titre-profession-technicien-de-maintenance-industrie" xr:uid="{E2EBB88E-FD63-4EAB-8BE8-3C8C9796C14C}"/>
    <hyperlink ref="B408" r:id="rId393" display="https://www.afpa.fr/formation-en-alternance/formateur-professionnel-d-adultes-contrat-en-alternance" xr:uid="{4D5B9FC1-660F-4391-9356-CE8A58CD16DE}"/>
    <hyperlink ref="B407" r:id="rId394" display="https://www.afpa.fr/formation-qualifiante/formateur-professionnel-d-adult-1" xr:uid="{6AA8B94C-73D3-431F-B8FE-5186851753C7}"/>
    <hyperlink ref="B409" r:id="rId395" display="https://www.afpa.fr/formation-en-alternance/macon-en-alternance" xr:uid="{5FA4F06C-2C68-40B0-97DC-204815E96074}"/>
    <hyperlink ref="B410" r:id="rId396" display="https://www.afpa.fr/formation-en-alternance/technicien-du-batiment-communicant-et-connecte-en-alternance" xr:uid="{32BE19FF-0E56-4079-B7A5-4FBAC91E9BB5}"/>
    <hyperlink ref="B411" r:id="rId397" display="https://www.afpa.fr/formation-en-alternance/macon-du-bati-ancien-en-alternance" xr:uid="{9A166DF3-7182-4469-B4DC-E956BC969477}"/>
    <hyperlink ref="B412" r:id="rId398" display="https://www.afpa.fr/formation-en-alternance/agent-d-entretien-du-batiment-en-alternan-1" xr:uid="{A65C5732-E793-4D24-A014-A2836519EB9A}"/>
    <hyperlink ref="B413" r:id="rId399" display="https://www.afpa.fr/formation-qualifiante/menuisier-installateur-9" xr:uid="{16ED407A-D374-4830-985E-0C17BD633FD4}"/>
    <hyperlink ref="B414" r:id="rId400" display="https://www.afpa.fr/formation-certifiante/poser-et-installer-des-equipements-et-elements-mobiliers-d-un-agencement-interieur-a-usage-prive-ou-professionnel-bloc-de-competences-du-titre-professionnel-menuisier-agenceur" xr:uid="{CE342D9D-F60E-46CB-B6F9-20132D1A6FCA}"/>
    <hyperlink ref="B415" r:id="rId401" display="https://www.afpa.fr/formation-qualifiante/assistant-de-vie-aux-familles" xr:uid="{9DA0496C-A78B-42F1-B694-FF688F4ADA35}"/>
    <hyperlink ref="B416" r:id="rId402" display="https://www.afpa.fr/formation-qualifiante/peintre-en-batime-1" xr:uid="{33116CB3-2C85-490D-B1B5-9FC8584098E3}"/>
    <hyperlink ref="B417" r:id="rId403" display="https://www.afpa.fr/formation-qualifiante/electrici-1" xr:uid="{7BB011BB-C9AE-48AD-807D-5B103443D479}"/>
    <hyperlink ref="B418" r:id="rId404" display="https://www.afpa.fr/formation-qualifiante/technicien-en-electricite-et-automatismes-du-batime-1" xr:uid="{EC75EBC8-565A-40E7-BF52-4F7746A072D4}"/>
    <hyperlink ref="B419" r:id="rId405" display="https://www.afpa.fr/formation-qualifiante/electrici-1" xr:uid="{287F993E-01A5-4EEE-9D8E-1F23A0C4DAF6}"/>
    <hyperlink ref="B420" r:id="rId406" display="https://www.afpa.fr/formation-en-alternance/secretaire-assistant-en-alternance" xr:uid="{D73F083B-F330-410C-992A-2E4605FE075F}"/>
    <hyperlink ref="B421" r:id="rId407" display="https://www.afpa.fr/formation-en-alternance/secretaire-comptable-en-alternance" xr:uid="{F04A56BF-490F-4E40-A253-F12AB7896FD9}"/>
    <hyperlink ref="B425" r:id="rId408" display="https://www.afpa.fr/formation-en-alternance/technicien-electromecanicien-automobile-contrat-en-alternance" xr:uid="{58A4663E-D482-410B-AE57-360506B4966F}"/>
    <hyperlink ref="B423" r:id="rId409" display="https://www.afpa.fr/formation-certifiante/installer-les-reseaux-d-energie-et-les-equipements-courants-forts-dans-les-batiments-bloc-de-competences-du-titre-professionnel-electricien-d-equipement-du-batiment" xr:uid="{F7C5B127-3EB4-4DA7-9412-324F57B6A0F9}"/>
    <hyperlink ref="B422" r:id="rId410" display="https://www.afpa.fr/formation-qualifiante/electrici-1" xr:uid="{1EE9A18C-6901-4A1D-A92D-AC4FC10BD52F}"/>
    <hyperlink ref="B424" r:id="rId411" display="https://www.afpa.fr/formation-en-alternance/conducteur-d-installation-et-de-machines-automatisees-en-alternance-1" xr:uid="{9E56C263-FFCD-47C0-A134-F8F3E5B8190E}"/>
    <hyperlink ref="B426" r:id="rId412" display="https://www.afpa.fr/formation-certifiante/installer-et-equiper-des-menuiseries-et-des-fermetures-exterieures-bloc-de-competence-du-titre-professionnel-menuisier-installateur" xr:uid="{027F9616-7975-49DA-B609-4C5457E9D3D7}"/>
    <hyperlink ref="B427" r:id="rId413" display="https://www.afpa.fr/formation-certifiante/realiser-des-ouvrages-metalliques-plans-bloc-de-competences-du-titre-professionnel-ferronnier" xr:uid="{67075058-C2F7-40E5-B692-B331BE4AD3F9}"/>
    <hyperlink ref="B428" r:id="rId414" display="https://www.afpa.fr/formation-en-alternance/technicien-du-batiment-communicant-et-connecte-en-alternance" xr:uid="{8FD2A65D-B86E-4521-AFE3-A1EE01735048}"/>
    <hyperlink ref="B429" r:id="rId415" display="https://www.afpa.fr/formation-certifiante/preparer-dresser-et-envoyer-des-patisseries-et-des-desserts-de-restaurant-bloc-de-competences-du-titre-professionnel-chef-de-partie-arts-culinaires-et-patisserie" xr:uid="{C6E7BEFA-0941-46F1-838E-FDABB0A2F1A4}"/>
    <hyperlink ref="B430" r:id="rId416" display="https://www.afpa.fr/formation-certifiante/assister-une-equipe-dans-la-communication-des-informations-et-l-organisation-des-activites-bloc-de-competences-du-titre-professionnel-secretaire-assis" xr:uid="{AA070E1A-64FE-49B6-A2A9-21DEFF9A23A7}"/>
    <hyperlink ref="B431" r:id="rId417" display="https://www.afpa.fr/formation-qualifiante/plombier-chauffagis-1" xr:uid="{DF46FBD0-C428-41E1-8C4D-0E4F0A0E3567}"/>
    <hyperlink ref="B432" r:id="rId418" display="https://www.afpa.fr/formation-qualifiante/technicien-apres-vente-automobi-1" xr:uid="{031C2AC2-3BA5-4939-B7BD-13710B7FCFE1}"/>
    <hyperlink ref="B434" r:id="rId419" display="https://www.afpa.fr/formation-qualifiante/agent-de-proprete-et-d-hygie-1" xr:uid="{BD109305-FF38-42DC-A3C0-05C2BC9F6097}"/>
    <hyperlink ref="B435" r:id="rId420" display="https://www.afpa.fr/formation-certifiante/manager-l-equipe-de-l-unite-marchande-bloc-de-competences-du-titre-professionnel-manager-d-unite-marchande" xr:uid="{0919ACFB-82E0-461C-B11F-FDE1C27CE354}"/>
    <hyperlink ref="B436" r:id="rId421" display="https://www.afpa.fr/formation-certifiante/entretenir-le-logement-et-le-linge-d-un-particulier-bloc-de-competences-du-titre-professionnel-assistant-de-vie-aux-familles" xr:uid="{8CA8A8B1-F9C5-41B4-97C2-D962A60234B5}"/>
    <hyperlink ref="B437" r:id="rId422" display="https://www.afpa.fr/formation-certifiante/entretenir-le-logement-et-le-linge-d-un-particulier-bloc-de-competences-du-titre-professionnel-assistant-de-vie-aux-familles" xr:uid="{A0BD9E73-2030-477C-A758-56FB0C7E25B7}"/>
    <hyperlink ref="B438" r:id="rId423" display="https://www.afpa.fr/formation-qualifiante/conducteur-d-installations-et-de-machines-automatise-1" xr:uid="{F147219E-E1B5-4DEA-AED3-3EE1AE9A1ACE}"/>
    <hyperlink ref="B439" r:id="rId424" display="https://www.afpa.fr/formation-certifiante/mettre-en-oeuvre-une-offre-de-services-aupres-des-employeurs-pour-favoriser-l-insertion-professionnelle-bloc-de-competence-du-titre-professionnel-conseiller-en-insertion-professionnelle" xr:uid="{14001F03-6062-493A-BEAF-17B0D5F945B0}"/>
    <hyperlink ref="B440" r:id="rId425" display="https://www.afpa.fr/formation-en-alternance/electricien-d-equipement-du-batiment-en-alternance" xr:uid="{EA234CF1-3127-4FFB-AE3C-094B0B8C949D}"/>
    <hyperlink ref="B441" r:id="rId426" display="https://www.afpa.fr/formation-en-alternance/agent-d-entretien-du-batiment-en-alternan-1" xr:uid="{96D004F4-E677-43F4-83F9-244EC7193EA4}"/>
    <hyperlink ref="B442" r:id="rId427" display="https://www.afpa.fr/formation-en-alternance/technicien-electromecanicien-automobile-contrat-en-alternance" xr:uid="{12E8477E-8D63-4EF8-843B-8CD39E03A3A3}"/>
    <hyperlink ref="B443" r:id="rId428" display="https://www.afpa.fr/formation-en-alternance/conseiller-en-insertion-professionnelle-en-alternance" xr:uid="{D3455110-5788-40C3-8D7F-9841E871F421}"/>
    <hyperlink ref="B444" r:id="rId429" display="https://www.afpa.fr/formation-qualifiante/conseiller-en-insertion-professionnel-1" xr:uid="{712B73B3-2753-43F3-B8A7-A3C8B322430F}"/>
    <hyperlink ref="B445" r:id="rId430" display="https://www.afpa.fr/formation-qualifiante/agent-de-maintenance-des-batiments" xr:uid="{398002EB-4AFC-4AB0-A232-BF19229346B7}"/>
    <hyperlink ref="B446" r:id="rId431" display="https://www.afpa.fr/formation-certifiante/installer-les-reseaux-de-communication-les-equipements-courants-faibles-et-solutions-d-efficacite-energetique-dans-les-batiments-bloc-de-competences-d" xr:uid="{9EDA42D4-A0E6-4BC2-88E4-5E05042DC15F}"/>
    <hyperlink ref="B447" r:id="rId432" display="https://www.afpa.fr/formation-certifiante/installer-les-reseaux-d-energie-et-les-equipements-courants-forts-dans-les-batiments-bloc-de-competences-du-titre-professionnel-electricien-d-equipement-du-batiment" xr:uid="{9ECC3B53-F373-4F70-8EA6-5C97754B60A7}"/>
    <hyperlink ref="B448" r:id="rId433" display="https://www.afpa.fr/formation-en-alternance/plombier-chauffagiste-en-alternance" xr:uid="{C38E406C-7EA1-4FDD-8890-16F527F79784}"/>
    <hyperlink ref="B449" r:id="rId434" display="https://www.afpa.fr/formation-en-alternance/agent-d-entretien-du-batiment-en-alternan-1" xr:uid="{43DDA9DB-F13D-4AFE-A374-100B42D3DFA3}"/>
    <hyperlink ref="B451" r:id="rId435" display="https://www.afpa.fr/formation-en-alternance/agent-de-proprete-et-d-hygiene-contrat-en-alternance" xr:uid="{0C68B8F5-D173-4454-8A57-93EFC4C28997}"/>
    <hyperlink ref="B450" r:id="rId436" display="https://www.afpa.fr/formation-certifiante/installer-les-reseaux-de-communication-les-equipements-courants-faibles-et-solutions-d-efficacite-energetique-dans-les-batiments-bloc-de-competences-d" xr:uid="{D64E673B-EBFD-41C5-8841-6E94785D3EDC}"/>
    <hyperlink ref="B454" r:id="rId437" display="https://www.afpa.fr/formation-en-alternance/plombier-chauffagiste-en-alternance" xr:uid="{E26E07CC-AFEE-4AD3-A27C-B17D08963338}"/>
    <hyperlink ref="B452" r:id="rId438" display="https://www.afpa.fr/formation-en-alternance/electricien-d-equipement-du-batiment-en-alternance" xr:uid="{19E3F445-0DDE-4959-8D4D-94A13FD65707}"/>
    <hyperlink ref="B453" r:id="rId439" display="https://www.afpa.fr/formation-en-alternance/technicien-d-equipement-et-d-exploitation-en-electricite-contrat-en-alternance" xr:uid="{D027CDAB-2FCC-426F-9A83-09FEC7CC9BD3}"/>
    <hyperlink ref="B455" r:id="rId440" display="https://www.afpa.fr/formation-qualifiante/agent-de-maintenance-des-batiments" xr:uid="{DDF8ED5D-EC91-4E3E-AB89-C214E6D54CD0}"/>
    <hyperlink ref="B457" r:id="rId441" display="https://www.afpa.fr/formation-en-alternance/agent-d-entretien-du-batiment-en-alternan-1" xr:uid="{624A131E-B8B6-4F60-9AD1-378DA9D58EC4}"/>
    <hyperlink ref="B456" r:id="rId442" display="https://www.afpa.fr/formation-certifiante/assurer-les-operations-comptables-au-quotidien-bloc-de-competences-du-titre-professionnel-secretaire-comptable" xr:uid="{DDA76906-BCF6-47CD-A18C-D09C350AD685}"/>
    <hyperlink ref="B458" r:id="rId443" display="https://www.afpa.fr/formation-qualifiante/menuisier-agenceur-1" xr:uid="{EF8F45FC-0A94-49E7-94B5-93C25A3F0AC6}"/>
    <hyperlink ref="B459" r:id="rId444" display="https://www.afpa.fr/formation-qualifiante/mecanicien-automobile" xr:uid="{F6D823D2-601F-4A29-93DB-7F389250A9CE}"/>
    <hyperlink ref="B460" r:id="rId445" display="https://www.afpa.fr/formation-qualifiante/technicien-de-production-industriel-1" xr:uid="{3EE4ADAB-06B7-4A46-9E1A-CA3BCBC18015}"/>
    <hyperlink ref="B461" r:id="rId446" display="https://www.afpa.fr/formation-qualifiante/agent-de-restauration" xr:uid="{6B1407D5-1428-43F1-B038-EA8D3809C2EA}"/>
    <hyperlink ref="B462" r:id="rId447" display="https://www.afpa.fr/formation-qualifiante/peintre-en-batime-1" xr:uid="{578DF8BD-9B0A-4246-AF67-751A635D40F3}"/>
    <hyperlink ref="B463" r:id="rId448" display="https://www.afpa.fr/formation-qualifiante/agent-de-maintenance-des-batiments" xr:uid="{4E4445D0-C3CE-4F5D-8EBC-4A5F0F0F03EC}"/>
    <hyperlink ref="B464" r:id="rId449" display="https://www.afpa.fr/formation-qualifiante/technicien-de-maintenance-industriel-1" xr:uid="{7CFDE879-EDB6-4F93-AD4B-292CF223786C}"/>
    <hyperlink ref="H464" r:id="rId450" display="mailto:MC_Centre_Evreux@afpa.fr" xr:uid="{CB56F3FD-5503-44CD-93B0-CB482183B0D9}"/>
    <hyperlink ref="H463" r:id="rId451" display="mailto:MC_Centre_Evreux@afpa.fr" xr:uid="{403549D5-05C0-458C-84E7-B8F5A4CDCBC2}"/>
    <hyperlink ref="H462" r:id="rId452" display="mailto:MC_Centre_Evreux@afpa.fr" xr:uid="{EA198DD7-2536-404B-9232-DADCBF554753}"/>
    <hyperlink ref="H461" r:id="rId453" display="mailto:MC_Centre_Evreux@afpa.fr" xr:uid="{027E70B7-2F32-4743-B121-D95810E7ED01}"/>
    <hyperlink ref="H460" r:id="rId454" display="mailto:MC_Centre_Evreux@afpa.fr" xr:uid="{8CD3F47D-99BF-4768-B3F5-1C541FB2E30C}"/>
    <hyperlink ref="H459" r:id="rId455" display="mailto:MC_Centre_Evreux@afpa.fr" xr:uid="{7C1DAE27-9EC3-49F0-B4FF-45FEE2A4B969}"/>
    <hyperlink ref="H458" r:id="rId456" display="mailto:MC_Centre_Caen@afpa.fr" xr:uid="{566059C5-AFFF-416C-85E7-CCEA19DAAAD3}"/>
    <hyperlink ref="H456" r:id="rId457" display="mailto:MC_Centre_Rouen@afpa.fr" xr:uid="{D75256F6-3CBD-4143-BE20-0DC68AE72919}"/>
    <hyperlink ref="H457" r:id="rId458" display="mailto:MC_Centre_Rouen@afpa.fr" xr:uid="{9254C234-5496-4B73-8E79-09B76A304F1B}"/>
    <hyperlink ref="H455" r:id="rId459" display="mailto:MC_Centre_Le_havre@afpa.fr" xr:uid="{F5E97511-55CF-48F5-B13C-8805D6AFAA00}"/>
    <hyperlink ref="H453" r:id="rId460" display="mailto:MC_Centre_Caen@afpa.fr" xr:uid="{F51BB834-4868-4931-AC54-144CFE5234D0}"/>
    <hyperlink ref="H452" r:id="rId461" display="mailto:MC_Centre_Caen@afpa.fr" xr:uid="{EF026B1E-5732-45CE-B7F6-78CAFF198D85}"/>
    <hyperlink ref="H454" r:id="rId462" display="mailto:MC_Centre_Caen@afpa.fr" xr:uid="{6DCAC199-3846-456E-82BB-C23F6E277A74}"/>
    <hyperlink ref="H450" r:id="rId463" display="mailto:MC_Centre_Caen@afpa.fr" xr:uid="{438A9545-4E00-411D-8BC1-B05711F6FCB4}"/>
    <hyperlink ref="H451" r:id="rId464" display="mailto:MC_Centre_Caen@afpa.fr" xr:uid="{0E6B25A0-6189-4634-8EB1-FC8724DB0D67}"/>
    <hyperlink ref="H449" r:id="rId465" display="mailto:MC_Centre_Alencon@afpa.fr" xr:uid="{55DFC733-620B-4E6A-8D4B-71FAC0B04EB4}"/>
    <hyperlink ref="H448" r:id="rId466" display="mailto:MC_Centre_Alencon@afpa.fr" xr:uid="{1A086809-C2F0-4D3A-99C3-0CD219694A05}"/>
    <hyperlink ref="H447" r:id="rId467" display="mailto:MC_Centre_Alencon@afpa.fr" xr:uid="{3DC355A6-96EA-4FB4-8E65-5F1C1273A681}"/>
    <hyperlink ref="H446" r:id="rId468" display="mailto:MC_Centre_Alencon@afpa.fr" xr:uid="{58E20474-7A14-4E3C-8B7B-CFDB9D7F3E3F}"/>
    <hyperlink ref="H445" r:id="rId469" display="mailto:MC_Centre_Rouen@afpa.fr" xr:uid="{427827BF-7143-4345-8048-903F655D5306}"/>
    <hyperlink ref="H444" r:id="rId470" display="mailto:MC_Centre_Le_havre@afpa.fr" xr:uid="{7E02DD30-49C6-44A4-A21B-32ED4C5F06D8}"/>
    <hyperlink ref="H443" r:id="rId471" display="mailto:MC_Centre_Le_havre@afpa.fr" xr:uid="{C917B1BF-FB53-4B4B-8DB5-92B6AB0F2086}"/>
    <hyperlink ref="H442" r:id="rId472" display="mailto:MC_Centre_Evreux@afpa.fr" xr:uid="{890151D8-290D-4E8F-AB3D-B8D64F4813C4}"/>
    <hyperlink ref="H441" r:id="rId473" display="mailto:MC_Centre_Cherbourg@afpa.fr" xr:uid="{8D1E7B01-985F-403C-9957-2B2B8D87C9B0}"/>
    <hyperlink ref="H440" r:id="rId474" display="mailto:MC_Centre_Alencon@afpa.fr" xr:uid="{69A8F43D-FEAF-4430-B8F8-B2EE6C871613}"/>
    <hyperlink ref="H439" r:id="rId475" display="mailto:MC_Centre_Le_havre@afpa.fr" xr:uid="{76AAB170-FDEF-4A70-BEEA-D6750EF86F74}"/>
    <hyperlink ref="H438" r:id="rId476" display="mailto:MC_Centre_Evreux@afpa.fr" xr:uid="{4BB2653C-A1A9-4F9A-BEC0-A0F555518BC5}"/>
    <hyperlink ref="H437" r:id="rId477" display="mailto:MC_Centre_Cherbourg@afpa.fr" xr:uid="{5AB265AE-D402-48AE-979A-2962A074F621}"/>
    <hyperlink ref="H436" r:id="rId478" display="mailto:MC_Centre_Caen@afpa.fr" xr:uid="{CFBD6101-1396-4246-9E97-CFBFE02B63C8}"/>
    <hyperlink ref="H435" r:id="rId479" display="mailto:MC_Centre_Caen@afpa.fr" xr:uid="{482CE6B5-E453-48BE-B946-B45C1DF98E63}"/>
    <hyperlink ref="H434" r:id="rId480" display="mailto:MC_Centre_Le_havre@afpa.fr" xr:uid="{508C663A-9EFD-4A6F-A193-FEC12DEA9AE8}"/>
    <hyperlink ref="H433" r:id="rId481" display="mailto:MC_Centre_Cherbourg@afpa.fr" xr:uid="{FB5DC1C3-F2A7-4799-863B-E7DAF90225DC}"/>
    <hyperlink ref="H432" r:id="rId482" display="mailto:MC_Centre_Evreux@afpa.fr" xr:uid="{34D48458-FB6C-4603-BB67-2A1380C1935F}"/>
    <hyperlink ref="H431" r:id="rId483" display="mailto:MC_Centre_Coutances@afpa.fr" xr:uid="{3B22E4BC-B185-474B-95CF-5D1ABEB8B542}"/>
    <hyperlink ref="H430" r:id="rId484" display="mailto:MC_Centre_Caen@afpa.fr" xr:uid="{9789BDCD-1708-4B16-AB2D-8D348A28AA96}"/>
    <hyperlink ref="H429" r:id="rId485" display="mailto:MC_Centre_Cherbourg@afpa.fr" xr:uid="{AFC11C58-C573-412C-9C8F-CB098DCD477E}"/>
    <hyperlink ref="H428" r:id="rId486" display="mailto:MC_Centre_Rouen@afpa.fr" xr:uid="{5D2B731E-C923-47D6-9855-F79A56E9FB14}"/>
    <hyperlink ref="H427" r:id="rId487" display="mailto:MC_Centre_Le_havre@afpa.fr" xr:uid="{A0424803-DAC8-4011-877B-E3959691492C}"/>
    <hyperlink ref="H426" r:id="rId488" display="mailto:MC_Centre_Le_havre@afpa.fr" xr:uid="{098763E6-54DF-4E53-A3F3-9E77EA6575AE}"/>
    <hyperlink ref="H424" r:id="rId489" display="mailto:MC_Centre_Evreux@afpa.fr" xr:uid="{0549B2DC-B680-4437-B5A5-4EFBB8236569}"/>
    <hyperlink ref="H422" r:id="rId490" display="mailto:MC_Centre_Evreux@afpa.fr" xr:uid="{0CA5DE8E-8D2E-42AA-B501-77D78964E3D1}"/>
    <hyperlink ref="H423" r:id="rId491" display="mailto:MC_Centre_Evreux@afpa.fr" xr:uid="{95B81175-028F-4F65-8EB3-DCD221FBDC06}"/>
    <hyperlink ref="H425" r:id="rId492" display="mailto:MC_Centre_Evreux@afpa.fr" xr:uid="{ED3B2DAF-0315-4D48-AA39-F0F02E3595AB}"/>
    <hyperlink ref="H421" r:id="rId493" display="mailto:MC_Centre_Coutances@afpa.fr" xr:uid="{C2F4F9CE-0BE7-4C72-A0A0-0912DD254E08}"/>
    <hyperlink ref="H420" r:id="rId494" display="mailto:MC_Centre_Coutances@afpa.fr" xr:uid="{3DEF1311-6C66-4968-B8F8-EAD37B5D08C6}"/>
    <hyperlink ref="H419" r:id="rId495" display="mailto:MC_Centre_Cherbourg@afpa.fr" xr:uid="{14358112-5801-4C1A-BFFB-2CBF2CA36EDF}"/>
    <hyperlink ref="H418" r:id="rId496" display="mailto:MC_Centre_Cherbourg@afpa.fr" xr:uid="{4B21DFC0-1519-4188-B980-C98CFF9EB5ED}"/>
    <hyperlink ref="H417" r:id="rId497" display="mailto:MC_Centre_Coutances@afpa.fr" xr:uid="{078B0262-8EC0-4181-B294-784D6CBC73BE}"/>
    <hyperlink ref="H416" r:id="rId498" display="mailto:MC_Centre_Coutances@afpa.fr" xr:uid="{89A89CBD-4B75-4DA5-B4B2-25BD20FBE987}"/>
    <hyperlink ref="H415" r:id="rId499" display="mailto:MC_Centre_Cherbourg@afpa.fr" xr:uid="{EF2906F8-C00C-4CC7-8E2C-E1B77D23CA78}"/>
    <hyperlink ref="H414" r:id="rId500" display="mailto:MC_Centre_Rouen@afpa.fr" xr:uid="{8676EA88-26F0-4A8A-A487-3DBCC9157FC6}"/>
    <hyperlink ref="H413" r:id="rId501" display="mailto:MC_Centre_Le_havre@afpa.fr" xr:uid="{34E3824C-49FB-46B4-A3C6-E48FCBDEE295}"/>
    <hyperlink ref="H412" r:id="rId502" display="mailto:MC_Centre_Evreux@afpa.fr" xr:uid="{AE5127EA-28EB-4B09-82E8-F59C54CBA779}"/>
    <hyperlink ref="H411" r:id="rId503" display="mailto:MC_Centre_Coutances@afpa.fr" xr:uid="{A22AAD68-0611-48BF-8736-F23F98195C69}"/>
    <hyperlink ref="H410" r:id="rId504" display="mailto:MC_Centre_Cherbourg@afpa.fr" xr:uid="{8BEDE0D9-287B-4863-83F4-DA76E83C8840}"/>
    <hyperlink ref="H409" r:id="rId505" display="mailto:MC_Centre_Caen@afpa.fr" xr:uid="{90A53681-814C-48D1-BDF4-D600BA60C01F}"/>
    <hyperlink ref="H407" r:id="rId506" display="mailto:MC_Centre_Caen@afpa.fr" xr:uid="{AD26F0F8-F468-4D1A-980C-9706FCF890B9}"/>
    <hyperlink ref="H408" r:id="rId507" display="mailto:MC_Centre_Caen@afpa.fr" xr:uid="{4BFAB0C9-5AFE-4A2A-B8C5-23F6F725F800}"/>
    <hyperlink ref="H406" r:id="rId508" display="mailto:MC_Centre_Rouen@afpa.fr" xr:uid="{C87C6BEE-9849-4439-A0F8-D24D2E9670AA}"/>
    <hyperlink ref="H405" r:id="rId509" display="mailto:MC_Centre_Coutances@afpa.fr" xr:uid="{54D4B371-50DC-426D-A368-F7190CE9CE55}"/>
    <hyperlink ref="H404" r:id="rId510" display="mailto:MC_Centre_Le_havre@afpa.fr" xr:uid="{63AEA766-B5EE-40B0-83DF-A7F508F6CBA7}"/>
    <hyperlink ref="H403" r:id="rId511" display="mailto:MC_Centre_Caen@afpa.fr" xr:uid="{3E12E538-C664-4BDE-B4AC-DC53EE9E3903}"/>
    <hyperlink ref="H402" r:id="rId512" display="mailto:MC_Centre_Caen@afpa.fr" xr:uid="{D8EFF989-31BB-47B4-8CEB-E0066B3C5F45}"/>
    <hyperlink ref="H401" r:id="rId513" display="mailto:MC_Centre_Caen@afpa.fr" xr:uid="{FBDC16DB-DE44-4EBC-B226-B9CFF8C872D4}"/>
    <hyperlink ref="H399" r:id="rId514" display="mailto:MC_Centre_Rouen@afpa.fr" xr:uid="{C451EB8A-46B6-475B-8088-C8A4948DFAB7}"/>
    <hyperlink ref="H400" r:id="rId515" display="mailto:MC_Centre_Rouen@afpa.fr" xr:uid="{70731DEF-3E3E-40CD-864C-DDFE9E682481}"/>
    <hyperlink ref="H397" r:id="rId516" display="mailto:MC_Centre_Le_havre@afpa.fr" xr:uid="{CDF02FA3-D0AE-40EC-9585-9888BA749F84}"/>
    <hyperlink ref="H398" r:id="rId517" display="mailto:MC_Centre_Le_havre@afpa.fr" xr:uid="{769D54C9-8804-4D6A-8B08-935CDD8B369D}"/>
    <hyperlink ref="H396" r:id="rId518" display="mailto:MC_Centre_Evreux@afpa.fr" xr:uid="{98A2B5E6-0FB6-41E7-AC75-B14DE85051E1}"/>
    <hyperlink ref="H394" r:id="rId519" display="mailto:MC_Centre_Cherbourg@afpa.fr" xr:uid="{1162A343-F7C9-4789-B9C2-F7D1070E73AA}"/>
    <hyperlink ref="H395" r:id="rId520" display="mailto:MC_Centre_Cherbourg@afpa.fr" xr:uid="{F4A173F3-EEDA-4BD4-8ED8-308095EA26FF}"/>
    <hyperlink ref="H393" r:id="rId521" display="mailto:MC_Centre_Cherbourg@afpa.fr" xr:uid="{8E6CB6B9-7495-4EEB-8DDD-C8866FFC58CB}"/>
    <hyperlink ref="H392" r:id="rId522" display="mailto:MC_Centre_Cherbourg@afpa.fr" xr:uid="{96553151-84F3-46DF-9542-864FB9CD4EB6}"/>
    <hyperlink ref="H389" r:id="rId523" display="mailto:MC_Centre_Caen@afpa.fr" xr:uid="{5C952319-05DD-463A-8DD0-C5159B5A4238}"/>
    <hyperlink ref="H388" r:id="rId524" display="mailto:MC_Centre_Caen@afpa.fr" xr:uid="{DDCB0C9B-D987-493E-8EEA-AE03CC746845}"/>
    <hyperlink ref="H390" r:id="rId525" display="mailto:MC_Centre_Caen@afpa.fr" xr:uid="{1DF9DCA9-890B-4661-A185-C7B680F8D8F8}"/>
    <hyperlink ref="H391" r:id="rId526" display="mailto:MC_Centre_Caen@afpa.fr" xr:uid="{7C0A1FAC-7312-445D-9E60-B1BAA2736FE0}"/>
    <hyperlink ref="H387" r:id="rId527" display="mailto:MC_Centre_Alencon@afpa.fr" xr:uid="{54CDEA7B-BF04-4B61-9D73-5805E5788170}"/>
    <hyperlink ref="H385" r:id="rId528" display="mailto:MC_Centre_Evreux@afpa.fr" xr:uid="{5E33C321-1AF6-4436-9AF5-D599657AD511}"/>
    <hyperlink ref="H386" r:id="rId529" display="mailto:MC_Centre_Evreux@afpa.fr" xr:uid="{9BE1CEC4-E419-4CB7-BA14-A94824FF371D}"/>
    <hyperlink ref="H384" r:id="rId530" display="mailto:MC_Centre_Caen@afpa.fr" xr:uid="{5F9DFC43-9C60-4134-A239-8CC9FEED848E}"/>
    <hyperlink ref="H382" r:id="rId531" display="mailto:MC_Centre_Cherbourg@afpa.fr" xr:uid="{8BA8B1AE-218C-4619-B28A-854F54521FD5}"/>
    <hyperlink ref="H383" r:id="rId532" display="mailto:MC_Centre_Cherbourg@afpa.fr" xr:uid="{0DDB7D3E-A0B6-462F-8207-15AEDEBE3EE5}"/>
    <hyperlink ref="H380" r:id="rId533" display="mailto:MC_Centre_Rouen@afpa.fr" xr:uid="{189FF7E8-096B-4846-91F4-0E31BD3B910E}"/>
    <hyperlink ref="H381" r:id="rId534" display="mailto:MC_Centre_Rouen@afpa.fr" xr:uid="{6E173A87-74A5-4AA0-92AC-2B369BF4421E}"/>
    <hyperlink ref="H377" r:id="rId535" display="mailto:MC_Centre_Le_havre@afpa.fr" xr:uid="{1955994A-CB6B-48DB-8E88-139798F8D517}"/>
    <hyperlink ref="H379" r:id="rId536" display="mailto:MC_Centre_Le_havre@afpa.fr" xr:uid="{12218C5C-FE1F-476A-925C-41556C034564}"/>
    <hyperlink ref="H378" r:id="rId537" display="mailto:MC_Centre_Le_havre@afpa.fr" xr:uid="{86766A42-FE49-4564-A15B-83BC72B15906}"/>
    <hyperlink ref="H376" r:id="rId538" display="mailto:MC_Centre_Cherbourg@afpa.fr" xr:uid="{DC48D537-A5D5-4256-8D13-8D679FD90383}"/>
    <hyperlink ref="H375" r:id="rId539" display="mailto:MC_Centre_Cherbourg@afpa.fr" xr:uid="{29213E48-992A-4E36-A046-1EB788971008}"/>
    <hyperlink ref="H374" r:id="rId540" display="mailto:MC_Centre_Cherbourg@afpa.fr" xr:uid="{CBCB5F43-F6D3-47B9-BA03-4552DD78059A}"/>
    <hyperlink ref="H373" r:id="rId541" display="mailto:MC_Centre_Cherbourg@afpa.fr" xr:uid="{5893F780-AF79-406F-9BC3-BAC3578A595A}"/>
    <hyperlink ref="H368" r:id="rId542" display="mailto:MC_Centre_Caen@afpa.fr" xr:uid="{FC0DB64B-C6D5-4310-BB64-6FD41A01078C}"/>
    <hyperlink ref="H372" r:id="rId543" display="mailto:MC_Centre_Caen@afpa.fr" xr:uid="{1D168D67-FE7D-45CA-AFAB-388DC1B93CA7}"/>
    <hyperlink ref="H367" r:id="rId544" display="mailto:MC_Centre_Caen@afpa.fr" xr:uid="{A10BBC01-C78F-4FEE-9146-611A6C34ADD1}"/>
    <hyperlink ref="H371" r:id="rId545" display="mailto:MC_Centre_Caen@afpa.fr" xr:uid="{12E4F55A-B08D-408E-AD09-808F075FE123}"/>
    <hyperlink ref="H370" r:id="rId546" display="mailto:MC_Centre_Caen@afpa.fr" xr:uid="{0518BF6A-3527-43A3-9009-26CF9B851CC3}"/>
    <hyperlink ref="H369" r:id="rId547" display="mailto:MC_Centre_Caen@afpa.fr" xr:uid="{B15F5890-A5F0-44FC-A39E-3E1DCE0A6A83}"/>
    <hyperlink ref="H365" r:id="rId548" display="mailto:MC_Centre_Alencon@afpa.fr" xr:uid="{9AF938B7-00DC-4F92-9145-9617AEB4F9BB}"/>
    <hyperlink ref="H364" r:id="rId549" display="mailto:MC_Centre_Alencon@afpa.fr" xr:uid="{87E35BEF-0F25-4707-B44D-E26FA77272B6}"/>
    <hyperlink ref="H366" r:id="rId550" display="mailto:MC_Centre_Alencon@afpa.fr" xr:uid="{563478B3-8D8C-42B9-9253-90628F7B76E6}"/>
    <hyperlink ref="H363" r:id="rId551" display="mailto:MC_Centre_Cherbourg@afpa.fr" xr:uid="{446B99A0-FB6B-4998-B94B-5C0083D5725A}"/>
    <hyperlink ref="H362" r:id="rId552" display="mailto:MC_Centre_Le_havre@afpa.fr" xr:uid="{F6BCEC3F-4298-4DBE-ABF7-9CB8B7F0D5E0}"/>
    <hyperlink ref="H361" r:id="rId553" display="mailto:MC_Centre_Evreux@afpa.fr" xr:uid="{97518D6B-FCD1-42B4-8D11-D288143C2B14}"/>
    <hyperlink ref="H360" r:id="rId554" display="mailto:MC_Centre_Cherbourg@afpa.fr" xr:uid="{89063B84-B919-4DDC-A27A-2C867EFAD894}"/>
    <hyperlink ref="H359" r:id="rId555" display="mailto:MC_Centre_Cherbourg@afpa.fr" xr:uid="{DBA77CD3-97A3-496C-A255-EC1229A4DC3D}"/>
    <hyperlink ref="H357" r:id="rId556" display="mailto:MC_Centre_Rouen@afpa.fr" xr:uid="{46799CD7-4489-45FC-931A-888F9816CCD9}"/>
    <hyperlink ref="H355" r:id="rId557" display="mailto:MC_Centre_Rouen@afpa.fr" xr:uid="{F35CD21A-4B75-4A04-BA4F-7EC28C1D425F}"/>
    <hyperlink ref="H352" r:id="rId558" display="mailto:MC_Centre_Rouen@afpa.fr" xr:uid="{AF603D24-FC44-4F58-A1B3-FCD8AFFCBCB3}"/>
    <hyperlink ref="H353" r:id="rId559" display="mailto:MC_Centre_Rouen@afpa.fr" xr:uid="{5F5EB0E1-3614-4477-93BA-EF685D8EA64E}"/>
    <hyperlink ref="H358" r:id="rId560" display="mailto:MC_Centre_Rouen@afpa.fr" xr:uid="{CA423150-64B6-4F6A-B6D4-680A3746B066}"/>
    <hyperlink ref="H356" r:id="rId561" display="mailto:MC_Centre_Rouen@afpa.fr" xr:uid="{C025B61B-6A03-4614-9497-9D1329655ACD}"/>
    <hyperlink ref="H354" r:id="rId562" display="mailto:MC_Centre_Rouen@afpa.fr" xr:uid="{22E25821-98C6-415F-B50D-C1C73B59C43A}"/>
    <hyperlink ref="H350" r:id="rId563" display="mailto:MC_Centre_Rouen@afpa.fr" xr:uid="{E244F1D7-14D8-45AD-A709-05AD641110EA}"/>
    <hyperlink ref="H351" r:id="rId564" display="mailto:MC_Centre_Rouen@afpa.fr" xr:uid="{75C3FA08-D806-49D0-BBE0-F9D76D33A1F0}"/>
    <hyperlink ref="H349" r:id="rId565" display="mailto:MC_Centre_Coutances@afpa.fr" xr:uid="{7DF4C263-C08E-4079-9EEE-77C4653D8FAB}"/>
    <hyperlink ref="H348" r:id="rId566" display="mailto:MC_Centre_Cherbourg@afpa.fr" xr:uid="{2388561C-E75E-4942-B11F-89B51AA0A588}"/>
    <hyperlink ref="H347" r:id="rId567" display="mailto:MC_Centre_Cherbourg@afpa.fr" xr:uid="{259F75C5-E5FC-4E73-87E9-41168EADA9A8}"/>
    <hyperlink ref="H346" r:id="rId568" display="mailto:MC_Centre_Cherbourg@afpa.fr" xr:uid="{753ED10C-B521-463C-AF78-357671CB5112}"/>
    <hyperlink ref="H345" r:id="rId569" display="mailto:MC_Centre_Cherbourg@afpa.fr" xr:uid="{540A07F0-72EE-4EF4-B401-FC1AFAD33F80}"/>
    <hyperlink ref="H344" r:id="rId570" display="mailto:MC_Centre_Caen@afpa.fr" xr:uid="{AAADD29F-5D84-4E69-B0C0-5FCC46A68B2B}"/>
    <hyperlink ref="H343" r:id="rId571" display="mailto:MC_Centre_Caen@afpa.fr" xr:uid="{66D334F7-E2D1-4B81-B821-2C7725D55C1D}"/>
    <hyperlink ref="H342" r:id="rId572" display="mailto:MC_Centre_Caen@afpa.fr" xr:uid="{30E609B2-13F4-44B3-BB04-3817D90EBDA0}"/>
    <hyperlink ref="H341" r:id="rId573" display="mailto:MC_Centre_Caen@afpa.fr" xr:uid="{3F9567AD-B657-409E-A9FB-8B7A434A3932}"/>
    <hyperlink ref="H339" r:id="rId574" display="mailto:MC_Centre_Alencon@afpa.fr" xr:uid="{35E6B0AF-DE11-4039-999B-21132D8AADE1}"/>
    <hyperlink ref="H338" r:id="rId575" display="mailto:MC_Centre_Alencon@afpa.fr" xr:uid="{12B304AC-CCF6-4535-82DC-97E32E728035}"/>
    <hyperlink ref="H337" r:id="rId576" display="mailto:MC_Centre_Alencon@afpa.fr" xr:uid="{3675F306-EF47-4962-A64F-E839F53D1C88}"/>
    <hyperlink ref="H336" r:id="rId577" display="mailto:MC_Centre_Alencon@afpa.fr" xr:uid="{80AB00E2-5387-4502-8107-58A88D64FA8B}"/>
    <hyperlink ref="H335" r:id="rId578" display="mailto:MC_Centre_Alencon@afpa.fr" xr:uid="{3774D14E-F67F-4F19-9FF6-ECBB79C4AB97}"/>
    <hyperlink ref="H334" r:id="rId579" display="mailto:MC_Centre_Alencon@afpa.fr" xr:uid="{272B7B86-8BCE-42D9-B68C-ADD12ED597B8}"/>
    <hyperlink ref="H340" r:id="rId580" display="mailto:MC_Centre_Alencon@afpa.fr" xr:uid="{7BE445CC-1EC7-415C-B657-4CCEA36C1122}"/>
    <hyperlink ref="H333" r:id="rId581" display="mailto:MC_Centre_Rouen@afpa.fr" xr:uid="{3C41C548-E987-4E11-B4DC-E4C4CA42B9E8}"/>
    <hyperlink ref="H332" r:id="rId582" display="mailto:MC_Centre_Caen@afpa.fr" xr:uid="{FD0CD9CA-2F19-4D42-B88B-7DF25AF6454D}"/>
    <hyperlink ref="H331" r:id="rId583" display="mailto:MC_Centre_Caen@afpa.fr" xr:uid="{D50FCAB3-1BAD-426D-A5C8-B93E11B4152A}"/>
    <hyperlink ref="H330" r:id="rId584" display="mailto:MC_Centre_Caen@afpa.fr" xr:uid="{709D0103-5472-49B8-8A40-8FB1E7D2101D}"/>
    <hyperlink ref="H329" r:id="rId585" display="mailto:MC_Centre_Rouen@afpa.fr" xr:uid="{3864D700-1D4D-4307-9367-91C52D98DB28}"/>
    <hyperlink ref="H328" r:id="rId586" display="mailto:MC_Centre_Rouen@afpa.fr" xr:uid="{4C27B142-00B3-4D82-B5C6-204A73093B62}"/>
    <hyperlink ref="H327" r:id="rId587" display="mailto:MC_Centre_Rouen@afpa.fr" xr:uid="{89062205-3658-4819-89CD-2E8FCABCEE71}"/>
    <hyperlink ref="H326" r:id="rId588" display="mailto:MC_Centre_Rouen@afpa.fr" xr:uid="{AEF37DE3-74A1-4ECD-BFC2-AC300FFD67B0}"/>
    <hyperlink ref="H325" r:id="rId589" display="mailto:MC_Centre_Le_havre@afpa.fr" xr:uid="{5FF8FE2D-AB6D-4BEF-81C2-FC8AA2E8E0F1}"/>
    <hyperlink ref="H323" r:id="rId590" display="mailto:MC_Centre_Caen@afpa.fr" xr:uid="{B5903934-CD4C-47C6-8E62-6EBF2EDEE24E}"/>
    <hyperlink ref="H324" r:id="rId591" display="mailto:MC_Centre_Caen@afpa.fr" xr:uid="{5C7AA255-B622-45F2-90EC-7D45F28E6634}"/>
    <hyperlink ref="H322" r:id="rId592" display="mailto:MC_Centre_Caen@afpa.fr" xr:uid="{A8217715-9F30-45F6-80FA-5EEEA3E047E9}"/>
    <hyperlink ref="H321" r:id="rId593" display="mailto:MC_Centre_Rouen@afpa.fr" xr:uid="{70D31401-0A7E-46B9-AB7A-0622C368BFBD}"/>
    <hyperlink ref="H319" r:id="rId594" display="mailto:MC_Centre_Caen@afpa.fr" xr:uid="{E13D46DE-F523-40B4-A6C2-A9F4C84652A8}"/>
    <hyperlink ref="H320" r:id="rId595" display="mailto:MC_Centre_Caen@afpa.fr" xr:uid="{707AA347-09C2-420E-AD90-A66DB78F9A81}"/>
    <hyperlink ref="H318" r:id="rId596" display="mailto:MC_Centre_Rouen@afpa.fr" xr:uid="{0007316B-FE92-4C3A-A4C2-871ECA826473}"/>
    <hyperlink ref="H317" r:id="rId597" display="mailto:MC_Centre_Rouen@afpa.fr" xr:uid="{6ED398E8-DDE0-4CC5-B9C9-81B80A896239}"/>
    <hyperlink ref="H316" r:id="rId598" display="mailto:MC_Centre_Rouen@afpa.fr" xr:uid="{69CBC06A-5E73-423B-86C4-4E0D2B051754}"/>
    <hyperlink ref="H315" r:id="rId599" display="mailto:MC_Centre_Le_havre@afpa.fr" xr:uid="{23957D19-FE13-4CD4-A3F6-C211122D804B}"/>
    <hyperlink ref="H310" r:id="rId600" display="mailto:MC_Centre_Coutances@afpa.fr" xr:uid="{9EAA50C3-EAB1-4B05-B545-F90F2E85086F}"/>
    <hyperlink ref="H314" r:id="rId601" display="mailto:MC_Centre_Coutances@afpa.fr" xr:uid="{642C647F-95D3-4130-9542-2750F8755E34}"/>
    <hyperlink ref="H313" r:id="rId602" display="mailto:MC_Centre_Coutances@afpa.fr" xr:uid="{EACF4592-52EF-47BD-B3CF-F777F895BB76}"/>
    <hyperlink ref="H312" r:id="rId603" display="mailto:MC_Centre_Coutances@afpa.fr" xr:uid="{EB6D8971-0378-473C-A546-158D948604BE}"/>
    <hyperlink ref="H311" r:id="rId604" display="mailto:MC_Centre_Coutances@afpa.fr" xr:uid="{531605DF-E0C9-47EA-BBED-3505ACF44C75}"/>
    <hyperlink ref="H308" r:id="rId605" display="mailto:MC_Centre_Cherbourg@afpa.fr" xr:uid="{B8E23139-0E8B-41E8-8FD9-9AD23F253C5C}"/>
    <hyperlink ref="H309" r:id="rId606" display="mailto:MC_Centre_Cherbourg@afpa.fr" xr:uid="{4DB6AB0F-AB77-42A7-B070-2AD87C764E67}"/>
    <hyperlink ref="H307" r:id="rId607" display="mailto:MC_Centre_Caen@afpa.fr" xr:uid="{A6F62839-1515-4776-9E60-8B73B8FE783E}"/>
    <hyperlink ref="H306" r:id="rId608" display="mailto:MC_Centre_Caen@afpa.fr" xr:uid="{A2E18AD1-6849-4DC3-A924-50D8B80174A8}"/>
    <hyperlink ref="H305" r:id="rId609" display="mailto:MC_Centre_Caen@afpa.fr" xr:uid="{8C67D871-24E0-494B-8E44-3AE57F0502CB}"/>
    <hyperlink ref="H304" r:id="rId610" display="mailto:MC_Centre_Caen@afpa.fr" xr:uid="{4A63EA83-840A-484F-8C26-D7C3F5593C8F}"/>
    <hyperlink ref="H301" r:id="rId611" display="mailto:MC_Centre_Caen@afpa.fr" xr:uid="{B80B1360-6EC3-4751-A000-9FF973EF9C5F}"/>
    <hyperlink ref="H303" r:id="rId612" display="mailto:MC_Centre_Caen@afpa.fr" xr:uid="{C45C064D-069F-4DD7-9BDB-736C5CEDEE66}"/>
    <hyperlink ref="H302" r:id="rId613" display="mailto:MC_Centre_Caen@afpa.fr" xr:uid="{B708386B-12B8-4C6A-AC2B-ED0DFD7D8499}"/>
    <hyperlink ref="H298" r:id="rId614" display="mailto:MC_Centre_Alencon@afpa.fr" xr:uid="{AADC6495-8A12-47DE-A014-CDAF0B6C4138}"/>
    <hyperlink ref="H300" r:id="rId615" display="mailto:MC_Centre_Alencon@afpa.fr" xr:uid="{64EE4486-9384-4CF6-A419-F940656EE1D3}"/>
    <hyperlink ref="H299" r:id="rId616" display="mailto:MC_Centre_Alencon@afpa.fr" xr:uid="{545FE4C5-734B-4FAF-98EE-E439DEE18F57}"/>
    <hyperlink ref="H297" r:id="rId617" display="mailto:MC_Centre_Rouen@afpa.fr" xr:uid="{85F64A07-2E87-4D56-949F-18CF1D1FF54C}"/>
    <hyperlink ref="H294" r:id="rId618" display="mailto:MC_Centre_Rouen@afpa.fr" xr:uid="{189081BF-F1D7-4EAA-A562-D41334BF7ED1}"/>
    <hyperlink ref="H296" r:id="rId619" display="mailto:MC_Centre_Rouen@afpa.fr" xr:uid="{12BAF16E-415E-49CE-9995-B23375FF7BE6}"/>
    <hyperlink ref="H295" r:id="rId620" display="mailto:MC_Centre_Rouen@afpa.fr" xr:uid="{614CD63D-C451-4307-8FD7-424749951459}"/>
    <hyperlink ref="H293" r:id="rId621" display="mailto:MC_Centre_Le_havre@afpa.fr" xr:uid="{8AF3C58B-48DF-4494-B3A7-89406ADAA935}"/>
    <hyperlink ref="H287" r:id="rId622" display="mailto:MC_Centre_Coutances@afpa.fr" xr:uid="{C5D5916C-E748-4F2B-8CBC-7DB9DEC9DB56}"/>
    <hyperlink ref="H292" r:id="rId623" display="mailto:MC_Centre_Coutances@afpa.fr" xr:uid="{6C6DA346-1F0E-4179-8E70-5B9DA66D65E2}"/>
    <hyperlink ref="H291" r:id="rId624" display="mailto:MC_Centre_Coutances@afpa.fr" xr:uid="{C9258EF7-C310-45D2-AC5A-B606A8F74CDF}"/>
    <hyperlink ref="H290" r:id="rId625" display="mailto:MC_Centre_Coutances@afpa.fr" xr:uid="{52FD7F05-CABA-458C-B81E-BEB8C91373DA}"/>
    <hyperlink ref="H289" r:id="rId626" display="mailto:MC_Centre_Coutances@afpa.fr" xr:uid="{DA2922F5-3EC2-412B-B05E-31B69B8CE42D}"/>
    <hyperlink ref="H288" r:id="rId627" display="mailto:MC_Centre_Coutances@afpa.fr" xr:uid="{D43EBA1B-D6A1-4DED-B08D-A83A91CEBF03}"/>
    <hyperlink ref="H286" r:id="rId628" display="mailto:MC_Centre_Cherbourg@afpa.fr" xr:uid="{4E299BC8-5884-4E5A-80BD-18DAA534EBE7}"/>
    <hyperlink ref="H285" r:id="rId629" display="mailto:MC_Centre_Caen@afpa.fr" xr:uid="{A0E79980-17CC-4B0A-AE68-0C72955FB2D6}"/>
    <hyperlink ref="H283" r:id="rId630" display="mailto:MC_Centre_Caen@afpa.fr" xr:uid="{60F0BAE3-139B-491E-B6D5-F1CFAFBB182A}"/>
    <hyperlink ref="H284" r:id="rId631" display="mailto:MC_Centre_Caen@afpa.fr" xr:uid="{79B334F0-F8EB-4DCB-BE43-13CFC2C28589}"/>
    <hyperlink ref="H282" r:id="rId632" display="mailto:MC_Centre_Alencon@afpa.fr" xr:uid="{40B7D4FA-4561-4668-A69C-FE8574D2F930}"/>
    <hyperlink ref="H281" r:id="rId633" display="mailto:MC_Centre_Alencon@afpa.fr" xr:uid="{83DEA188-1E7B-44D7-881B-C148276FD034}"/>
    <hyperlink ref="H280" r:id="rId634" display="mailto:MC_Centre_Rouen@afpa.fr" xr:uid="{55A1FD7C-6DFF-4451-99B6-0683F8B26425}"/>
    <hyperlink ref="H279" r:id="rId635" display="mailto:MC_Centre_Cherbourg@afpa.fr" xr:uid="{0BFE060B-F2A2-49EB-95DE-8E50AA48425A}"/>
    <hyperlink ref="H278" r:id="rId636" display="mailto:MC_Centre_Cherbourg@afpa.fr" xr:uid="{191357DF-0661-4711-987D-42171A384690}"/>
    <hyperlink ref="H277" r:id="rId637" display="mailto:MC_Centre_Caen@afpa.fr" xr:uid="{A2B093BD-A04B-449D-9248-10232B845B30}"/>
    <hyperlink ref="H276" r:id="rId638" display="mailto:MC_Centre_Cherbourg@afpa.fr" xr:uid="{158A0D71-C8B0-4E3D-8DD7-1B1EF421F973}"/>
    <hyperlink ref="H275" r:id="rId639" display="mailto:MC_Centre_Rouen@afpa.fr" xr:uid="{17F699A5-572D-42AC-AAF4-5C8F51277759}"/>
    <hyperlink ref="H273" r:id="rId640" display="mailto:MC_Centre_Le_havre@afpa.fr" xr:uid="{F1B846D5-7CAC-4D36-9360-F78359149A8A}"/>
    <hyperlink ref="H274" r:id="rId641" display="mailto:MC_Centre_Le_havre@afpa.fr" xr:uid="{3E1A5153-84AB-4999-8196-154401B2B7DA}"/>
    <hyperlink ref="H272" r:id="rId642" display="mailto:MC_Centre_Evreux@afpa.fr" xr:uid="{9FDA85A5-332D-4303-A5D1-EEE1574C90BF}"/>
    <hyperlink ref="H271" r:id="rId643" display="mailto:MC_Centre_Evreux@afpa.fr" xr:uid="{5DED85B9-33CE-46A7-A917-89CDC6612363}"/>
    <hyperlink ref="H270" r:id="rId644" display="mailto:MC_Centre_Coutances@afpa.fr" xr:uid="{6FF936B7-BE08-4B0C-86EB-9D31DFEDAA8A}"/>
    <hyperlink ref="H269" r:id="rId645" display="mailto:MC_Centre_Coutances@afpa.fr" xr:uid="{54EF6C44-826A-4BC1-A6A7-508ADFAD2F67}"/>
    <hyperlink ref="H268" r:id="rId646" display="mailto:MC_Centre_Cherbourg@afpa.fr" xr:uid="{E5FB3137-E65D-4D40-BB77-F92497559C73}"/>
    <hyperlink ref="H267" r:id="rId647" display="mailto:MC_Centre_Alencon@afpa.fr" xr:uid="{60B309F6-7C64-442F-83C1-AED9F61637B7}"/>
    <hyperlink ref="H266" r:id="rId648" display="mailto:MC_Centre_Alencon@afpa.fr" xr:uid="{1332F80C-3320-4019-8249-472526C5FCCD}"/>
    <hyperlink ref="H265" r:id="rId649" display="mailto:MC_Centre_Cherbourg@afpa.fr" xr:uid="{37010308-EDC0-4098-ABE3-D259F8885BCF}"/>
    <hyperlink ref="H264" r:id="rId650" display="mailto:MC_Centre_Caen@afpa.fr" xr:uid="{2E32E33A-8BB1-449E-A384-D061C86B88B6}"/>
    <hyperlink ref="H263" r:id="rId651" display="mailto:MC_Centre_Caen@afpa.fr" xr:uid="{D985208D-56AD-4A3F-91F4-BE27D53C6734}"/>
    <hyperlink ref="H262" r:id="rId652" display="mailto:MC_Centre_Cherbourg@afpa.fr" xr:uid="{97334348-192E-4311-B629-05528C4650E0}"/>
    <hyperlink ref="H259" r:id="rId653" display="mailto:MC_Centre_Rouen@afpa.fr" xr:uid="{D9A71B6B-C5B8-4E99-9293-E4572D9E2450}"/>
    <hyperlink ref="H260" r:id="rId654" display="mailto:MC_Centre_Rouen@afpa.fr" xr:uid="{A9CC4173-DD13-4D1A-810D-51D9AC914D12}"/>
    <hyperlink ref="H261" r:id="rId655" display="mailto:MC_Centre_Rouen@afpa.fr" xr:uid="{4F614572-8612-4BA5-BC15-B80146E5A743}"/>
    <hyperlink ref="H258" r:id="rId656" display="mailto:MC_Centre_Le_havre@afpa.fr" xr:uid="{13AF0C41-09CA-4C78-A78E-9DCE482E37F6}"/>
    <hyperlink ref="H257" r:id="rId657" display="mailto:MC_Centre_Le_havre@afpa.fr" xr:uid="{37AE6A3F-9930-4A73-868E-8C85E5FD9251}"/>
    <hyperlink ref="H256" r:id="rId658" display="mailto:MC_Centre_Evreux@afpa.fr" xr:uid="{F8F0E9FA-71A4-4CA0-B9E9-14B5550AE83C}"/>
    <hyperlink ref="H255" r:id="rId659" display="mailto:MC_Centre_Evreux@afpa.fr" xr:uid="{72E85BA9-367D-4790-BF4B-56D7F20CD30E}"/>
    <hyperlink ref="H252" r:id="rId660" display="mailto:MC_Centre_Coutances@afpa.fr" xr:uid="{613BD43D-357D-4409-B45C-5CF5A4D56369}"/>
    <hyperlink ref="H253" r:id="rId661" display="mailto:MC_Centre_Coutances@afpa.fr" xr:uid="{CF9537A5-61CC-49CC-B2BF-D5E05BA31504}"/>
    <hyperlink ref="H251" r:id="rId662" display="mailto:MC_Centre_Coutances@afpa.fr" xr:uid="{21830923-6020-4F38-943C-4915FC690491}"/>
    <hyperlink ref="H254" r:id="rId663" display="mailto:MC_Centre_Coutances@afpa.fr" xr:uid="{77A1B9E8-F52B-4582-8CB4-35ACD65434BD}"/>
    <hyperlink ref="H250" r:id="rId664" display="mailto:MC_Centre_Coutances@afpa.fr" xr:uid="{D6FDB54F-71DB-47B8-A53C-7F4F27876EA7}"/>
    <hyperlink ref="H249" r:id="rId665" display="mailto:MC_Centre_Cherbourg@afpa.fr" xr:uid="{75D45AFE-CD5D-40D0-AA8C-9A5BF9A5F321}"/>
    <hyperlink ref="H247" r:id="rId666" display="mailto:MC_Centre_Caen@afpa.fr" xr:uid="{9D3FE186-C611-41D0-8914-A869A420B014}"/>
    <hyperlink ref="H248" r:id="rId667" display="mailto:MC_Centre_Caen@afpa.fr" xr:uid="{9A27C4C8-E50B-4494-A691-9E67EE501A44}"/>
    <hyperlink ref="H246" r:id="rId668" display="mailto:MC_Centre_Caen@afpa.fr" xr:uid="{A80A0642-8478-4EFB-B402-AFD0B50751F4}"/>
    <hyperlink ref="H245" r:id="rId669" display="mailto:MC_Centre_Caen@afpa.fr" xr:uid="{3062777B-100F-4454-9FD4-016820175CB1}"/>
    <hyperlink ref="H244" r:id="rId670" display="mailto:MC_Centre_Alencon@afpa.fr" xr:uid="{E2F58E76-BCE9-4019-8CB2-773D12AEB1DB}"/>
    <hyperlink ref="H243" r:id="rId671" display="mailto:MC_Centre_Rouen@afpa.fr" xr:uid="{4BD190F7-E806-42A6-BEB9-B9723CF5C039}"/>
    <hyperlink ref="H242" r:id="rId672" display="mailto:MC_Centre_Evreux@afpa.fr" xr:uid="{CBF348F0-1F6B-4218-A503-B4AEAE08E0D7}"/>
    <hyperlink ref="H240" r:id="rId673" display="mailto:MC_Centre_Cherbourg@afpa.fr" xr:uid="{C061EAFA-5186-45A9-84D7-EF169ED9021F}"/>
    <hyperlink ref="H239" r:id="rId674" display="mailto:MC_Centre_Cherbourg@afpa.fr" xr:uid="{B4F4838B-7F3B-4DBE-A4BC-7F9570F07D2B}"/>
    <hyperlink ref="H241" r:id="rId675" display="mailto:MC_Centre_Cherbourg@afpa.fr" xr:uid="{B29B0D5F-2E05-4A31-83C7-581796915B71}"/>
    <hyperlink ref="H238" r:id="rId676" display="mailto:MC_Centre_Caen@afpa.fr" xr:uid="{EFBFAFF9-F5A1-44DB-A0C5-B720CAC296EF}"/>
    <hyperlink ref="H237" r:id="rId677" display="mailto:MC_Centre_Caen@afpa.fr" xr:uid="{F2F15DD8-2529-4F80-81FC-5367D9A02778}"/>
    <hyperlink ref="H236" r:id="rId678" display="mailto:MC_Centre_Le_havre@afpa.fr" xr:uid="{8DDEA4E7-856D-435B-8F87-CC7596BAD360}"/>
    <hyperlink ref="H235" r:id="rId679" display="mailto:MC_Centre_Cherbourg@afpa.fr" xr:uid="{0EB8476E-7AB4-4D60-823E-5C33CCED80F5}"/>
    <hyperlink ref="H232" r:id="rId680" display="mailto:MC_Centre_Caen@afpa.fr" xr:uid="{34D1AE08-35C1-4C15-AC08-7821BBAA6D18}"/>
    <hyperlink ref="H234" r:id="rId681" display="mailto:MC_Centre_Caen@afpa.fr" xr:uid="{947A2B9A-6CA2-4FCB-AFFB-A6DE2C93B1BC}"/>
    <hyperlink ref="H233" r:id="rId682" display="mailto:MC_Centre_Caen@afpa.fr" xr:uid="{28108577-A3EE-44E2-97BC-20EA3EBB3CF6}"/>
    <hyperlink ref="H231" r:id="rId683" display="mailto:MC_Centre_Rouen@afpa.fr" xr:uid="{DF1FAF4F-8C90-4AE9-ADF2-2F7C9912A545}"/>
    <hyperlink ref="H230" r:id="rId684" display="mailto:MC_Centre_Rouen@afpa.fr" xr:uid="{CCA27097-6703-4FDD-B1BA-B279FA7428A1}"/>
    <hyperlink ref="H229" r:id="rId685" display="mailto:MC_Centre_Rouen@afpa.fr" xr:uid="{E1A22BEE-CD64-4DBC-B508-3358A1A5F8AA}"/>
    <hyperlink ref="H228" r:id="rId686" display="mailto:MC_Centre_Rouen@afpa.fr" xr:uid="{DFBA9273-659F-4C78-B4F7-740C20950122}"/>
    <hyperlink ref="H227" r:id="rId687" display="mailto:MC_Centre_Le_havre@afpa.fr" xr:uid="{530EF7CD-D1DE-47E9-BD5D-33AD52EDE5A5}"/>
    <hyperlink ref="H226" r:id="rId688" display="mailto:MC_Centre_Le_havre@afpa.fr" xr:uid="{02B32365-E6CE-433B-82C2-BD98CA69DB44}"/>
    <hyperlink ref="H224" r:id="rId689" display="mailto:MC_Centre_Evreux@afpa.fr" xr:uid="{40423125-1F5B-4ABA-89C0-EE0EACE94C25}"/>
    <hyperlink ref="H225" r:id="rId690" display="mailto:MC_Centre_Evreux@afpa.fr" xr:uid="{5BC0FEF8-1455-4B8F-8F8A-EF8701BB0D9C}"/>
    <hyperlink ref="H223" r:id="rId691" display="mailto:MC_Centre_Cherbourg@afpa.fr" xr:uid="{EB7BA6D8-00F0-4238-8266-4F076042B004}"/>
    <hyperlink ref="H222" r:id="rId692" display="mailto:MC_Centre_Caen@afpa.fr" xr:uid="{B2095485-8820-44D8-8A6A-5D7C6A092069}"/>
    <hyperlink ref="H221" r:id="rId693" display="mailto:MC_Centre_Caen@afpa.fr" xr:uid="{3F604420-8C0C-4E4F-B5C1-C79DA63A5A5C}"/>
    <hyperlink ref="H220" r:id="rId694" display="mailto:MC_Centre_Caen@afpa.fr" xr:uid="{DEF692BB-C7C8-4219-B902-A7533567D536}"/>
    <hyperlink ref="H219" r:id="rId695" display="mailto:MC_Centre_Caen@afpa.fr" xr:uid="{FB6BE5A4-A374-49BA-988B-4262067BE47D}"/>
    <hyperlink ref="H217" r:id="rId696" display="mailto:MC_Centre_Alencon@afpa.fr" xr:uid="{6957AFFD-CF68-411E-8B9B-C25A16669CAB}"/>
    <hyperlink ref="H216" r:id="rId697" display="mailto:MC_Centre_Alencon@afpa.fr" xr:uid="{ABEB8F52-0C3F-4C80-9276-6594349B1BAE}"/>
    <hyperlink ref="H218" r:id="rId698" display="mailto:MC_Centre_Alencon@afpa.fr" xr:uid="{FBE9896D-B2B9-4955-AAD4-EC0D802A2114}"/>
    <hyperlink ref="H215" r:id="rId699" display="mailto:MC_Centre_Caen@afpa.fr" xr:uid="{8EB1A90C-A0E8-4B69-ADA8-B4A3537C6F5A}"/>
    <hyperlink ref="H213" r:id="rId700" display="mailto:MC_Centre_Rouen@afpa.fr" xr:uid="{7446B76C-00DA-4DCA-B2F6-B6CC7D8F1D6F}"/>
    <hyperlink ref="H214" r:id="rId701" display="mailto:MC_Centre_Rouen@afpa.fr" xr:uid="{B112E4CF-6A38-45C1-AC64-11BA7A41C2D8}"/>
    <hyperlink ref="H212" r:id="rId702" display="mailto:MC_Centre_Rouen@afpa.fr" xr:uid="{196FFF3C-9FA5-4E21-A8EE-D6B48CAD37C5}"/>
    <hyperlink ref="H211" r:id="rId703" display="mailto:MC_Centre_Evreux@afpa.fr" xr:uid="{0705BA77-CABB-409D-A614-71E46E662D4C}"/>
    <hyperlink ref="H210" r:id="rId704" display="mailto:MC_Centre_Evreux@afpa.fr" xr:uid="{294A3B0D-A7BE-47EB-B4FD-BD01646BAEDF}"/>
    <hyperlink ref="H209" r:id="rId705" display="mailto:MC_Centre_Rouen@afpa.fr" xr:uid="{558F70A3-36DC-48E5-9173-2EC5CDECBFF0}"/>
    <hyperlink ref="H208" r:id="rId706" display="mailto:MC_Centre_Rouen@afpa.fr" xr:uid="{EC518887-2397-4E1C-9F31-B5281B889968}"/>
    <hyperlink ref="H207" r:id="rId707" display="mailto:MC_Centre_Cherbourg@afpa.fr" xr:uid="{58500A50-8D6A-467C-8419-561F1D9E98CE}"/>
    <hyperlink ref="H206" r:id="rId708" display="mailto:MC_Centre_Evreux@afpa.fr" xr:uid="{6135C30A-6D32-4E15-9D04-605E3DD1731B}"/>
    <hyperlink ref="H204" r:id="rId709" display="mailto:MC_Centre_Coutances@afpa.fr" xr:uid="{0DB3E9F5-EF8B-4328-8276-7DA79C81126D}"/>
    <hyperlink ref="H205" r:id="rId710" display="mailto:MC_Centre_Coutances@afpa.fr" xr:uid="{BC5180AC-D6FF-4215-8001-2A64A4A66F13}"/>
    <hyperlink ref="H203" r:id="rId711" display="mailto:MC_Centre_Le_havre@afpa.fr" xr:uid="{E6C0914A-ADC3-42CD-8CC5-2C1A722F30E8}"/>
    <hyperlink ref="H202" r:id="rId712" display="mailto:MC_Centre_Le_havre@afpa.fr" xr:uid="{F6EE069D-C9A4-4B17-BFFC-882CBF980FE3}"/>
    <hyperlink ref="H201" r:id="rId713" display="mailto:MC_Centre_Evreux@afpa.fr" xr:uid="{06D1293F-79C8-404E-996E-7D797209119F}"/>
    <hyperlink ref="H200" r:id="rId714" display="mailto:MC_Centre_Evreux@afpa.fr" xr:uid="{AEED2A54-7E38-4A93-A3F2-EB05820EBA83}"/>
    <hyperlink ref="H199" r:id="rId715" display="mailto:MC_Centre_Coutances@afpa.fr" xr:uid="{E30B8485-D015-498E-8581-8BC3ECBB9E80}"/>
    <hyperlink ref="H197" r:id="rId716" display="mailto:MC_Centre_Cherbourg@afpa.fr" xr:uid="{BF6FF7A3-342F-4589-B080-033A684E1803}"/>
    <hyperlink ref="H198" r:id="rId717" display="mailto:MC_Centre_Cherbourg@afpa.fr" xr:uid="{8D5970C8-AA36-4CD5-B6E8-273D8365C8DD}"/>
    <hyperlink ref="H196" r:id="rId718" display="mailto:MC_Centre_Caen@afpa.fr" xr:uid="{D50231D9-8B70-4123-9E96-363F761DE4CE}"/>
    <hyperlink ref="H195" r:id="rId719" display="mailto:MC_Centre_Caen@afpa.fr" xr:uid="{23154DEF-84D7-4615-9440-7A2586FE8013}"/>
    <hyperlink ref="H194" r:id="rId720" display="mailto:MC_Centre_Alencon@afpa.fr" xr:uid="{3B106537-BBA0-4851-9600-27060F9DFC1A}"/>
    <hyperlink ref="H193" r:id="rId721" display="mailto:MC_Centre_Caen@afpa.fr" xr:uid="{D1FE6613-0741-4616-87B0-3B06B9B63C58}"/>
    <hyperlink ref="H192" r:id="rId722" display="mailto:MC_Centre_Rouen@afpa.fr" xr:uid="{96B72057-9B81-402A-AAB2-E6329E4241AF}"/>
    <hyperlink ref="H191" r:id="rId723" display="mailto:MC_Centre_Rouen@afpa.fr" xr:uid="{F5908B73-AEBF-4B60-A1A5-7C2B77ABCC9E}"/>
    <hyperlink ref="H190" r:id="rId724" display="mailto:MC_Centre_Coutances@afpa.fr" xr:uid="{DC279191-630E-4DFA-8621-65FA2DFE324C}"/>
    <hyperlink ref="H189" r:id="rId725" display="mailto:MC_Centre_Caen@afpa.fr" xr:uid="{9C1B8287-327D-4A60-BCDE-E693BB242A33}"/>
    <hyperlink ref="H187" r:id="rId726" display="mailto:MC_Centre_Rouen@afpa.fr" xr:uid="{F665FCA8-A03F-45B3-A42A-3E25A20D9E05}"/>
    <hyperlink ref="H188" r:id="rId727" display="mailto:MC_Centre_Rouen@afpa.fr" xr:uid="{AE74AC54-6BC6-4A8D-8142-A342C5F42B59}"/>
    <hyperlink ref="H185" r:id="rId728" display="mailto:MC_Centre_Le_havre@afpa.fr" xr:uid="{C5DBE045-8456-4F47-B963-8778ABDBD30F}"/>
    <hyperlink ref="H186" r:id="rId729" display="mailto:MC_Centre_Le_havre@afpa.fr" xr:uid="{F0966FD9-4D48-4B1B-B830-17B42F70FA7E}"/>
    <hyperlink ref="H184" r:id="rId730" display="mailto:MC_Centre_Evreux@afpa.fr" xr:uid="{0C282770-BCB0-4585-965A-50ED3AC60899}"/>
    <hyperlink ref="H183" r:id="rId731" display="mailto:MC_Centre_Caen@afpa.fr" xr:uid="{3751D5CE-FC76-437D-91F1-9E54F668018B}"/>
    <hyperlink ref="H181" r:id="rId732" display="mailto:MC_Centre_Caen@afpa.fr" xr:uid="{5CBA11BF-AF9D-47FC-95F3-237C4E0050A7}"/>
    <hyperlink ref="H180" r:id="rId733" display="mailto:MC_Centre_Caen@afpa.fr" xr:uid="{9F6A03E7-F52B-4449-93A3-379C6A129885}"/>
    <hyperlink ref="H179" r:id="rId734" display="mailto:MC_Centre_Caen@afpa.fr" xr:uid="{C2245D84-6770-4B6D-8883-09030F97A8AE}"/>
    <hyperlink ref="H182" r:id="rId735" display="mailto:MC_Centre_Caen@afpa.fr" xr:uid="{8EC95A82-D98D-42BF-B2B4-BB01ACA5968E}"/>
    <hyperlink ref="H176" r:id="rId736" display="mailto:MC_Centre_Alencon@afpa.fr" xr:uid="{64A1EC70-AD6A-4615-A0F5-537E4B5BD414}"/>
    <hyperlink ref="H178" r:id="rId737" display="mailto:MC_Centre_Alencon@afpa.fr" xr:uid="{A331B0DF-994D-4FEF-BC31-E5F349200B6E}"/>
    <hyperlink ref="H177" r:id="rId738" display="mailto:MC_Centre_Alencon@afpa.fr" xr:uid="{0C03D9AE-8022-465E-BC6D-5EBF88EAB36B}"/>
    <hyperlink ref="H175" r:id="rId739" display="mailto:MC_Centre_Coutances@afpa.fr" xr:uid="{C0FA723D-73C4-47AB-A5B0-42EFA9D99B2E}"/>
    <hyperlink ref="H173" r:id="rId740" display="mailto:MC_Centre_Rouen@afpa.fr" xr:uid="{0EDD7740-4640-4606-9241-CE6FEAEF18BD}"/>
    <hyperlink ref="H174" r:id="rId741" display="mailto:MC_Centre_Rouen@afpa.fr" xr:uid="{8BEE691C-2D74-4974-A59F-C71C0F047F7F}"/>
    <hyperlink ref="H170" r:id="rId742" display="mailto:MC_Centre_Rouen@afpa.fr" xr:uid="{9E2AA7E5-EAC5-4C8B-A8B8-88CE4EDC6AF8}"/>
    <hyperlink ref="H172" r:id="rId743" display="mailto:MC_Centre_Rouen@afpa.fr" xr:uid="{80388C76-6C0D-44FB-A291-576F88EE81C5}"/>
    <hyperlink ref="H171" r:id="rId744" display="mailto:MC_Centre_Rouen@afpa.fr" xr:uid="{A6D62C91-DD87-4EB2-909A-4033A9C4269D}"/>
    <hyperlink ref="H168" r:id="rId745" display="mailto:MC_Centre_Le_havre@afpa.fr" xr:uid="{82D6E28E-1821-43E0-9EF7-E6AAC7526C40}"/>
    <hyperlink ref="H169" r:id="rId746" display="mailto:MC_Centre_Le_havre@afpa.fr" xr:uid="{60CA2FA2-F259-4BC3-B82E-01FA8015D49B}"/>
    <hyperlink ref="H166" r:id="rId747" display="mailto:MC_Centre_Evreux@afpa.fr" xr:uid="{C9DA1516-CF66-49CD-9487-9E35EBE556AA}"/>
    <hyperlink ref="H167" r:id="rId748" display="mailto:MC_Centre_Evreux@afpa.fr" xr:uid="{0BC83F04-DBE4-4C87-BEFD-2BABF3D972EF}"/>
    <hyperlink ref="H165" r:id="rId749" display="mailto:MC_Centre_Coutances@afpa.fr" xr:uid="{1B315698-4FB4-4E50-B0E6-11E39221473C}"/>
    <hyperlink ref="H164" r:id="rId750" display="mailto:MC_Centre_Coutances@afpa.fr" xr:uid="{84AFAC7C-A744-4BD9-8C1D-7E240B67DE4F}"/>
    <hyperlink ref="H163" r:id="rId751" display="mailto:MC_Centre_Coutances@afpa.fr" xr:uid="{0331F73B-F59C-45DD-BD8C-5CC5FFBAE6FE}"/>
    <hyperlink ref="H162" r:id="rId752" display="mailto:MC_Centre_Cherbourg@afpa.fr" xr:uid="{567BBFC4-5F38-4B1C-9611-574DEF68DC49}"/>
    <hyperlink ref="H160" r:id="rId753" display="mailto:MC_Centre_Caen@afpa.fr" xr:uid="{AA0FAD5C-2E33-4C20-AC7A-E283DE2ED068}"/>
    <hyperlink ref="H159" r:id="rId754" display="mailto:MC_Centre_Caen@afpa.fr" xr:uid="{6550402F-E9F9-4E96-87AE-2E7CC5365049}"/>
    <hyperlink ref="H158" r:id="rId755" display="mailto:MC_Centre_Caen@afpa.fr" xr:uid="{9AE3A9CC-B6BD-4DF5-9E7D-9475E9818AB9}"/>
    <hyperlink ref="H156" r:id="rId756" display="mailto:MC_Centre_Caen@afpa.fr" xr:uid="{2C40BB42-FCA5-4F38-81B7-B2611B31BF1F}"/>
    <hyperlink ref="H157" r:id="rId757" display="mailto:MC_Centre_Caen@afpa.fr" xr:uid="{AF8C0162-8F6D-423E-885A-CE5DBB3B3CE0}"/>
    <hyperlink ref="H161" r:id="rId758" display="mailto:MC_Centre_Caen@afpa.fr" xr:uid="{58776316-A272-4512-BA29-1DCFD3A6D66E}"/>
    <hyperlink ref="H151" r:id="rId759" display="mailto:MC_Centre_Alencon@afpa.fr" xr:uid="{FF98DFE3-391F-4140-BDCA-71B9BBC22369}"/>
    <hyperlink ref="H155" r:id="rId760" display="mailto:MC_Centre_Alencon@afpa.fr" xr:uid="{75231F09-0F17-49E3-8743-6CF811FC8A99}"/>
    <hyperlink ref="H154" r:id="rId761" display="mailto:MC_Centre_Alencon@afpa.fr" xr:uid="{4A574765-C816-45DC-98EC-282276113893}"/>
    <hyperlink ref="H153" r:id="rId762" display="mailto:MC_Centre_Alencon@afpa.fr" xr:uid="{2DFBCA8B-5EA9-4019-816A-0B9C899F8675}"/>
    <hyperlink ref="H152" r:id="rId763" display="mailto:MC_Centre_Alencon@afpa.fr" xr:uid="{8A4EE208-962F-4913-AD37-FAE0ED4387A3}"/>
    <hyperlink ref="H150" r:id="rId764" display="mailto:MC_Centre_Evreux@afpa.fr" xr:uid="{5B44ECE0-B9F8-4B7D-A55D-724A5A7EE4BA}"/>
    <hyperlink ref="H149" r:id="rId765" display="mailto:MC_Centre_Cherbourg@afpa.fr" xr:uid="{6842E0D5-C251-44E2-B960-CBB6B85067DA}"/>
    <hyperlink ref="H148" r:id="rId766" display="mailto:MC_Centre_Caen@afpa.fr" xr:uid="{10953132-BFBC-47EE-9BD8-49BAD89474A5}"/>
    <hyperlink ref="H147" r:id="rId767" display="mailto:MC_Centre_Caen@afpa.fr" xr:uid="{9F8A10F3-0291-4CD9-B4A0-2FAF8785A7E1}"/>
    <hyperlink ref="H146" r:id="rId768" display="mailto:MC_Centre_Le_havre@afpa.fr" xr:uid="{96175390-56EB-4681-BA80-C1E1B7CF7490}"/>
    <hyperlink ref="H145" r:id="rId769" display="mailto:MC_Centre_Cherbourg@afpa.fr" xr:uid="{DAB513A8-A0A2-4D24-A99C-8EE16013E2FC}"/>
    <hyperlink ref="H143" r:id="rId770" display="mailto:MC_Centre_Rouen@afpa.fr" xr:uid="{0BB3B14E-C160-4C05-9C9D-3AB70583BC32}"/>
    <hyperlink ref="H144" r:id="rId771" display="mailto:MC_Centre_Rouen@afpa.fr" xr:uid="{891D4610-3B54-4CF3-928E-D27AC7865CD6}"/>
    <hyperlink ref="H142" r:id="rId772" display="mailto:MC_Centre_Le_havre@afpa.fr" xr:uid="{922E2D97-4156-4F2B-B198-A9B76078691E}"/>
    <hyperlink ref="H141" r:id="rId773" display="mailto:MC_Centre_Evreux@afpa.fr" xr:uid="{C8DC4707-F517-422D-A9DE-843449CC5A5A}"/>
    <hyperlink ref="H139" r:id="rId774" display="mailto:MC_Centre_Coutances@afpa.fr" xr:uid="{13D68A40-1615-4015-A653-4747F8678F4E}"/>
    <hyperlink ref="H140" r:id="rId775" display="mailto:MC_Centre_Coutances@afpa.fr" xr:uid="{269A91B2-AF5B-41A8-B95E-0EF3803BABFE}"/>
    <hyperlink ref="H136" r:id="rId776" display="mailto:MC_Centre_Cherbourg@afpa.fr" xr:uid="{83FD42E7-0CEE-4BEF-B472-40752C489622}"/>
    <hyperlink ref="H138" r:id="rId777" display="mailto:MC_Centre_Cherbourg@afpa.fr" xr:uid="{7C339642-86EE-4C12-B611-426AC2FC2DD9}"/>
    <hyperlink ref="H137" r:id="rId778" display="mailto:MC_Centre_Cherbourg@afpa.fr" xr:uid="{0421E2B1-C86B-422C-8163-9654D796CE9F}"/>
    <hyperlink ref="H135" r:id="rId779" display="mailto:MC_Centre_Caen@afpa.fr" xr:uid="{9576FCAA-2470-40FB-A033-39B3C7205F90}"/>
    <hyperlink ref="H134" r:id="rId780" display="mailto:MC_Centre_Caen@afpa.fr" xr:uid="{F0A35328-0318-4608-A075-EABD1CE0D5F7}"/>
    <hyperlink ref="H133" r:id="rId781" display="mailto:MC_Centre_Alencon@afpa.fr" xr:uid="{20EF4F6D-57D9-4D05-B077-57B3DB627EC6}"/>
    <hyperlink ref="H132" r:id="rId782" display="mailto:MC_Centre_Evreux@afpa.fr" xr:uid="{1356DBBA-B41B-43F9-8DF0-021397514EC3}"/>
    <hyperlink ref="H131" r:id="rId783" display="mailto:MC_Centre_Le_havre@afpa.fr" xr:uid="{5AFDDA1F-C3CA-4DD1-89DD-322DB3F17CAB}"/>
    <hyperlink ref="H130" r:id="rId784" display="mailto:MC_Centre_Coutances@afpa.fr" xr:uid="{1FA393C1-5DFE-49EE-911A-AF974AB6BDE3}"/>
    <hyperlink ref="H129" r:id="rId785" display="mailto:MC_Centre_Coutances@afpa.fr" xr:uid="{AD3F3241-4B5A-4D3F-8EDC-733FB3649625}"/>
    <hyperlink ref="H128" r:id="rId786" display="mailto:MC_Centre_Evreux@afpa.fr" xr:uid="{4CA435D8-E568-42CD-BA5E-46FD17E80325}"/>
    <hyperlink ref="H127" r:id="rId787" display="mailto:MC_Centre_Coutances@afpa.fr" xr:uid="{662A06F7-2D02-47EE-BB49-AA9DC3345477}"/>
    <hyperlink ref="H126" r:id="rId788" display="mailto:MC_Centre_Coutances@afpa.fr" xr:uid="{D5362A49-084D-4314-BE76-4D774BAA5257}"/>
    <hyperlink ref="H125" r:id="rId789" display="mailto:MC_Centre_Cherbourg@afpa.fr" xr:uid="{6E9010C8-2AB7-4275-B103-A6995FEAC53E}"/>
    <hyperlink ref="H124" r:id="rId790" display="mailto:MC_Centre_Caen@afpa.fr" xr:uid="{8EC9A884-3C47-42DE-BA39-A5ECD540D38E}"/>
    <hyperlink ref="H123" r:id="rId791" display="mailto:MC_Centre_Rouen@afpa.fr" xr:uid="{4138D722-B465-47B0-B638-233DEBB58365}"/>
    <hyperlink ref="H121" r:id="rId792" display="mailto:MC_Centre_Le_havre@afpa.fr" xr:uid="{92C99487-7000-4D81-8454-DB9736621D9B}"/>
    <hyperlink ref="H120" r:id="rId793" display="mailto:MC_Centre_Le_havre@afpa.fr" xr:uid="{7004FCB6-DE4D-438E-9858-8FD2C7EFA5AF}"/>
    <hyperlink ref="H119" r:id="rId794" display="mailto:MC_Centre_Le_havre@afpa.fr" xr:uid="{550107A7-C0D2-4E5B-BC54-B3A94FF9D3DE}"/>
    <hyperlink ref="H117" r:id="rId795" display="mailto:MC_Centre_Evreux@afpa.fr" xr:uid="{59337061-8287-4069-BB07-CD90785BDD73}"/>
    <hyperlink ref="H116" r:id="rId796" display="mailto:MC_Centre_Evreux@afpa.fr" xr:uid="{2EC07A52-7228-4C8B-B4D1-CF178C21829F}"/>
    <hyperlink ref="H118" r:id="rId797" display="mailto:MC_Centre_Evreux@afpa.fr" xr:uid="{2F84A017-BF95-4DD2-BE36-CC6FB0FF7F0D}"/>
    <hyperlink ref="H114" r:id="rId798" display="mailto:MC_Centre_Coutances@afpa.fr" xr:uid="{73C22C2C-1BC0-409D-8E78-071428EC1A4E}"/>
    <hyperlink ref="H115" r:id="rId799" display="mailto:MC_Centre_Coutances@afpa.fr" xr:uid="{96829378-C509-4A3D-9543-79007A3A654D}"/>
    <hyperlink ref="H109" r:id="rId800" display="mailto:MC_Centre_Cherbourg@afpa.fr" xr:uid="{14D37A43-D970-4EEA-AAF7-88270233D2DF}"/>
    <hyperlink ref="H111" r:id="rId801" display="mailto:MC_Centre_Cherbourg@afpa.fr" xr:uid="{1942A28A-64DE-46AE-9C66-DCD48126050D}"/>
    <hyperlink ref="H110" r:id="rId802" display="mailto:MC_Centre_Cherbourg@afpa.fr" xr:uid="{926E4F68-6707-4954-8AB8-DC6FBE43C67C}"/>
    <hyperlink ref="H113" r:id="rId803" display="mailto:MC_Centre_Cherbourg@afpa.fr" xr:uid="{80387807-5423-476D-BA6E-D2D6C5A62EB7}"/>
    <hyperlink ref="H112" r:id="rId804" display="mailto:MC_Centre_Cherbourg@afpa.fr" xr:uid="{CE634873-56BD-458C-A9CE-70E71D2851EF}"/>
    <hyperlink ref="H107" r:id="rId805" display="mailto:MC_Centre_Caen@afpa.fr" xr:uid="{A766A894-61EA-46DE-A056-DF1095C2B757}"/>
    <hyperlink ref="H108" r:id="rId806" display="mailto:MC_Centre_Caen@afpa.fr" xr:uid="{AFA9F7BD-58F1-4D90-B6A1-0C29718A5730}"/>
    <hyperlink ref="H106" r:id="rId807" display="mailto:MC_Centre_Alencon@afpa.fr" xr:uid="{1E5C64A1-4D9F-4D40-A682-207BE1274293}"/>
    <hyperlink ref="H105" r:id="rId808" display="mailto:MC_Centre_Alencon@afpa.fr" xr:uid="{D2CD8FA2-C923-457D-A080-BA7E0217AEBC}"/>
    <hyperlink ref="H104" r:id="rId809" display="mailto:MC_Centre_Alencon@afpa.fr" xr:uid="{A355FE18-CCE2-4F99-877D-2BC114D847B3}"/>
    <hyperlink ref="H103" r:id="rId810" display="mailto:MC_Centre_Rouen@afpa.fr" xr:uid="{E85E38CE-6434-4E79-962F-904BE8D93291}"/>
    <hyperlink ref="H102" r:id="rId811" display="mailto:MC_Centre_Coutances@afpa.fr" xr:uid="{3C3CDF3B-8C69-4A6F-A794-BF050D3E226F}"/>
    <hyperlink ref="H101" r:id="rId812" display="mailto:MC_Centre_Caen@afpa.fr" xr:uid="{91662024-A576-4E6B-8E7F-D01ED1062577}"/>
    <hyperlink ref="H100" r:id="rId813" display="mailto:MC_Centre_Le_havre@afpa.fr" xr:uid="{CD0AD604-71C2-4CE2-86EC-D4468C3F1F79}"/>
    <hyperlink ref="H99" r:id="rId814" display="mailto:MC_Centre_Le_havre@afpa.fr" xr:uid="{DBB264BA-A0F2-44CE-AAA4-B81A7CFB5F74}"/>
    <hyperlink ref="H98" r:id="rId815" display="mailto:MC_Centre_Cherbourg@afpa.fr" xr:uid="{4281F14F-3DE8-48A1-A672-F0D06B31ACEC}"/>
    <hyperlink ref="H97" r:id="rId816" display="mailto:MC_Centre_Caen@afpa.fr" xr:uid="{306BBFC0-5624-4CC9-98AF-F6C44F5210FD}"/>
    <hyperlink ref="H95" r:id="rId817" display="mailto:MC_Centre_Rouen@afpa.fr" xr:uid="{A4A02D02-A27D-4C40-8425-181231119EDD}"/>
    <hyperlink ref="H92" r:id="rId818" display="mailto:MC_Centre_Rouen@afpa.fr" xr:uid="{FB7101A5-42C4-4BD5-B3B5-4A134C4E00B3}"/>
    <hyperlink ref="H96" r:id="rId819" display="mailto:MC_Centre_Rouen@afpa.fr" xr:uid="{51E3875B-D5B5-4C9F-BDEF-D5869F3D0A46}"/>
    <hyperlink ref="H93" r:id="rId820" display="mailto:MC_Centre_Rouen@afpa.fr" xr:uid="{80BB68A1-E18B-4F54-BC0E-D55A46C66FFF}"/>
    <hyperlink ref="H94" r:id="rId821" display="mailto:MC_Centre_Rouen@afpa.fr" xr:uid="{73B6C652-3D9E-4F24-99B1-BAA13B31D68F}"/>
    <hyperlink ref="H91" r:id="rId822" display="mailto:MC_Centre_Rouen@afpa.fr" xr:uid="{3C59DB0C-F011-489B-A05D-D2A75309C654}"/>
    <hyperlink ref="H89" r:id="rId823" display="mailto:MC_Centre_Le_havre@afpa.fr" xr:uid="{C40C8FDF-48FD-4AA9-8D3A-586766678BA5}"/>
    <hyperlink ref="H88" r:id="rId824" display="mailto:MC_Centre_Le_havre@afpa.fr" xr:uid="{4BDD3321-EF92-4B87-B797-3525ED0CAFCD}"/>
    <hyperlink ref="H90" r:id="rId825" display="mailto:MC_Centre_Le_havre@afpa.fr" xr:uid="{7A2DEF40-59C7-4B01-B878-BC94811103CE}"/>
    <hyperlink ref="H87" r:id="rId826" display="mailto:MC_Centre_Evreux@afpa.fr" xr:uid="{222E2AA7-8100-4FD2-B60C-5913ABD7EED3}"/>
    <hyperlink ref="H86" r:id="rId827" display="mailto:MC_Centre_Evreux@afpa.fr" xr:uid="{0EE8C91B-7D61-49F1-99B2-90E1B6FEA2EF}"/>
    <hyperlink ref="H85" r:id="rId828" display="mailto:MC_Centre_Coutances@afpa.fr" xr:uid="{9CE3F31A-A2AF-4174-9B39-D0A6F3F94648}"/>
    <hyperlink ref="H84" r:id="rId829" display="mailto:MC_Centre_Coutances@afpa.fr" xr:uid="{FC80B5E5-FE4A-4C58-93CF-5E253D610575}"/>
    <hyperlink ref="H83" r:id="rId830" display="mailto:MC_Centre_Cherbourg@afpa.fr" xr:uid="{CBBF25AE-0C00-4F0E-9D1B-A4F395A75291}"/>
    <hyperlink ref="H78" r:id="rId831" display="mailto:MC_Centre_Caen@afpa.fr" xr:uid="{6A4DA2C3-1106-4D17-9590-11E63CE198C8}"/>
    <hyperlink ref="H82" r:id="rId832" display="mailto:MC_Centre_Caen@afpa.fr" xr:uid="{7CB46485-8871-4AA6-B847-3507E813C662}"/>
    <hyperlink ref="H81" r:id="rId833" display="mailto:MC_Centre_Caen@afpa.fr" xr:uid="{8BC80A4C-D0B8-45A2-B981-EA6877615F88}"/>
    <hyperlink ref="H79" r:id="rId834" display="mailto:MC_Centre_Caen@afpa.fr" xr:uid="{C2F34F24-96EC-4D15-801A-09D341B3215E}"/>
    <hyperlink ref="H80" r:id="rId835" display="mailto:MC_Centre_Caen@afpa.fr" xr:uid="{91824B8F-A625-4D80-93B6-921C5EAA807A}"/>
    <hyperlink ref="H76" r:id="rId836" display="mailto:MC_Centre_Alencon@afpa.fr" xr:uid="{2A4D76D0-8D9D-414F-937C-5BF29AB94EF2}"/>
    <hyperlink ref="H77" r:id="rId837" display="mailto:MC_Centre_Alencon@afpa.fr" xr:uid="{ABA6BB19-7109-4FF0-A122-6A8363B15C5D}"/>
    <hyperlink ref="H75" r:id="rId838" display="mailto:MC_Centre_Alencon@afpa.fr" xr:uid="{B8AA495B-A356-4B69-AE14-7A9BE9D35431}"/>
    <hyperlink ref="H73" r:id="rId839" display="mailto:MC_Centre_Evreux@afpa.fr" xr:uid="{B94B975E-ECE8-4BAD-807E-F95BF032D3AA}"/>
    <hyperlink ref="H74" r:id="rId840" display="mailto:MC_Centre_Evreux@afpa.fr" xr:uid="{1C7F5B51-DB5C-47C4-96F4-5557155F1DA9}"/>
    <hyperlink ref="H72" r:id="rId841" display="mailto:MC_Centre_Coutances@afpa.fr" xr:uid="{281A7970-A875-4579-BEBA-2C599DAC9761}"/>
    <hyperlink ref="H71" r:id="rId842" display="mailto:MC_Centre_Coutances@afpa.fr" xr:uid="{2697F685-336B-4D7E-9F1D-DBD6A1743AB7}"/>
    <hyperlink ref="H70" r:id="rId843" display="mailto:MC_Centre_Caen@afpa.fr" xr:uid="{864E494A-D5A8-43FC-B3B4-60A9D46B6319}"/>
    <hyperlink ref="H65" r:id="rId844" display="mailto:MC_Centre_Rouen@afpa.fr" xr:uid="{A2E3D768-2306-4C48-8105-93370EC207E8}"/>
    <hyperlink ref="H66" r:id="rId845" display="mailto:MC_Centre_Rouen@afpa.fr" xr:uid="{BFE1F12B-3969-44FA-AAD5-649B5FC9E8D0}"/>
    <hyperlink ref="H64" r:id="rId846" display="mailto:MC_Centre_Rouen@afpa.fr" xr:uid="{440A05A1-EA7C-443E-A58D-6545BE095E11}"/>
    <hyperlink ref="H61" r:id="rId847" display="mailto:MC_Centre_Rouen@afpa.fr" xr:uid="{51F9BD68-B9E6-41B7-A39E-E89CF24A35B0}"/>
    <hyperlink ref="H63" r:id="rId848" display="mailto:MC_Centre_Rouen@afpa.fr" xr:uid="{5B8C99C0-250D-4093-A18E-5823D8C1C23C}"/>
    <hyperlink ref="H60" r:id="rId849" display="mailto:MC_Centre_Rouen@afpa.fr" xr:uid="{89A20E2A-1A41-40E1-BA48-79F2274AFCCB}"/>
    <hyperlink ref="H59" r:id="rId850" display="mailto:MC_Centre_Rouen@afpa.fr" xr:uid="{2FE5A492-C33F-4B79-B729-9B1560660B8F}"/>
    <hyperlink ref="H62" r:id="rId851" display="mailto:MC_Centre_Rouen@afpa.fr" xr:uid="{569D97AC-E342-4AD8-9869-EE1E6308804E}"/>
    <hyperlink ref="H68" r:id="rId852" display="mailto:MC_Centre_Rouen@afpa.fr" xr:uid="{B055E443-EE0B-4839-B53F-B4EF7ED3DA2E}"/>
    <hyperlink ref="H69" r:id="rId853" display="mailto:MC_Centre_Rouen@afpa.fr" xr:uid="{8150C26D-DE7D-42C8-A908-919A17C9C9E8}"/>
    <hyperlink ref="H67" r:id="rId854" display="mailto:MC_Centre_Rouen@afpa.fr" xr:uid="{A90EBEE9-C223-4CFC-80AD-7399CCA2B07A}"/>
    <hyperlink ref="H58" r:id="rId855" display="mailto:MC_Centre_Le_havre@afpa.fr" xr:uid="{A05FD0E4-9A2E-4A3F-B10C-4E1111EEA67A}"/>
    <hyperlink ref="H57" r:id="rId856" display="mailto:MC_Centre_Le_havre@afpa.fr" xr:uid="{4A038038-EA0D-4CA6-836A-436A784CE317}"/>
    <hyperlink ref="H55" r:id="rId857" display="mailto:MC_Centre_Evreux@afpa.fr" xr:uid="{A867BD9D-E5DF-4F55-826A-F92681F7012A}"/>
    <hyperlink ref="H56" r:id="rId858" display="mailto:MC_Centre_Evreux@afpa.fr" xr:uid="{76AD1E6D-C0E1-460D-84F4-8AB718FC8BA9}"/>
    <hyperlink ref="H54" r:id="rId859" display="mailto:MC_Centre_Coutances@afpa.fr" xr:uid="{D263CDFD-3E9A-4794-996F-1FB044BC6CFE}"/>
    <hyperlink ref="H53" r:id="rId860" display="mailto:MC_Centre_Coutances@afpa.fr" xr:uid="{892C3845-874F-429F-8586-B597EA215D86}"/>
    <hyperlink ref="H52" r:id="rId861" display="mailto:MC_Centre_Cherbourg@afpa.fr" xr:uid="{B934951C-9EC6-4732-A5C4-83AD2A6A565E}"/>
    <hyperlink ref="H49" r:id="rId862" display="mailto:MC_Centre_Caen@afpa.fr" xr:uid="{4AB1B2DC-105E-4C9D-B3B9-3E4D9315ACCA}"/>
    <hyperlink ref="H51" r:id="rId863" display="mailto:MC_Centre_Caen@afpa.fr" xr:uid="{F8B21109-C7E4-487C-B433-0DDE8E31A29B}"/>
    <hyperlink ref="H50" r:id="rId864" display="mailto:MC_Centre_Caen@afpa.fr" xr:uid="{B2904FE1-E620-4D41-9281-B1E2D258271B}"/>
    <hyperlink ref="H46" r:id="rId865" display="mailto:MC_Centre_Alencon@afpa.fr" xr:uid="{9F2CCA9C-387E-43A1-9D95-BD534C31D861}"/>
    <hyperlink ref="H48" r:id="rId866" display="mailto:MC_Centre_Alencon@afpa.fr" xr:uid="{2E044EC9-1AB0-4FB7-B5AA-C86CF425F52C}"/>
    <hyperlink ref="H47" r:id="rId867" display="mailto:MC_Centre_Alencon@afpa.fr" xr:uid="{144C6903-208E-4B7D-BBE0-516543CB37F7}"/>
    <hyperlink ref="H45" r:id="rId868" display="mailto:MC_Centre_Rouen@afpa.fr" xr:uid="{73FB730E-6177-4002-ABB9-B85807BBE0A6}"/>
    <hyperlink ref="H41" r:id="rId869" display="mailto:MC_Centre_Caen@afpa.fr" xr:uid="{A1F9644B-6945-4451-BDDD-A98599A1CE02}"/>
    <hyperlink ref="H42" r:id="rId870" display="mailto:MC_Centre_Caen@afpa.fr" xr:uid="{51CF6D24-341F-42E9-A978-5399CCBCBBB1}"/>
    <hyperlink ref="H43" r:id="rId871" display="mailto:MC_Centre_Caen@afpa.fr" xr:uid="{3A484070-5DF5-4130-9F6E-E6EDBD151A0B}"/>
    <hyperlink ref="H44" r:id="rId872" display="mailto:MC_Centre_Caen@afpa.fr" xr:uid="{A9E58BDD-6938-4BA4-8760-2421E72B2677}"/>
    <hyperlink ref="H40" r:id="rId873" display="mailto:MC_Centre_Cherbourg@afpa.fr" xr:uid="{64E18D5C-3CDC-4430-A920-659F69CFCE93}"/>
    <hyperlink ref="H39" r:id="rId874" display="mailto:MC_Centre_Cherbourg@afpa.fr" xr:uid="{8B178E85-A88F-4421-A665-13457A14934A}"/>
    <hyperlink ref="H38" r:id="rId875" display="mailto:MC_Centre_Caen@afpa.fr" xr:uid="{30C888E0-26F2-4065-A030-EBF01D8FB33D}"/>
    <hyperlink ref="H37" r:id="rId876" display="mailto:MC_Centre_Rouen@afpa.fr" xr:uid="{28C9532D-5243-4A46-8D23-BF084796D3BA}"/>
    <hyperlink ref="H34" r:id="rId877" display="mailto:MC_Centre_Rouen@afpa.fr" xr:uid="{5651F2C6-D1BA-4DE1-A19A-38662972CE39}"/>
    <hyperlink ref="H25" r:id="rId878" display="mailto:MC_Centre_Rouen@afpa.fr" xr:uid="{65C0D495-476B-4147-915A-BD6B53CF00F0}"/>
    <hyperlink ref="H36" r:id="rId879" display="mailto:MC_Centre_Rouen@afpa.fr" xr:uid="{80F2368E-9E2F-4698-9092-5D519B9E0648}"/>
    <hyperlink ref="H28" r:id="rId880" display="mailto:MC_Centre_Rouen@afpa.fr" xr:uid="{0D811A0E-BB49-4C8C-BDAF-03E0610D9BBD}"/>
    <hyperlink ref="H26" r:id="rId881" display="mailto:MC_Centre_Rouen@afpa.fr" xr:uid="{D532ED56-9A3B-4902-A000-44C311D73AAD}"/>
    <hyperlink ref="H33" r:id="rId882" display="mailto:MC_Centre_Rouen@afpa.fr" xr:uid="{1317FC61-17F7-4BCF-86E4-4B70EFFBB22F}"/>
    <hyperlink ref="H29" r:id="rId883" display="mailto:MC_Centre_Rouen@afpa.fr" xr:uid="{06CCF11D-CD73-458F-B56E-9D60F1AD4BD2}"/>
    <hyperlink ref="H30" r:id="rId884" display="mailto:MC_Centre_Rouen@afpa.fr" xr:uid="{92913035-2F20-4112-8989-DDE8F00CFCE5}"/>
    <hyperlink ref="H27" r:id="rId885" display="mailto:MC_Centre_Rouen@afpa.fr" xr:uid="{7B740632-1779-4815-AE8B-598589F8BEBC}"/>
    <hyperlink ref="H31" r:id="rId886" display="mailto:MC_Centre_Rouen@afpa.fr" xr:uid="{5C7D6DC1-BBE7-49A7-885C-F431CD01352A}"/>
    <hyperlink ref="H32" r:id="rId887" display="mailto:MC_Centre_Rouen@afpa.fr" xr:uid="{7C90EB8C-AF8E-4ABE-8634-5195DBC015C2}"/>
    <hyperlink ref="H35" r:id="rId888" display="mailto:MC_Centre_Rouen@afpa.fr" xr:uid="{5A74B5A9-1E01-4D86-8AA2-BD91D21D92DD}"/>
    <hyperlink ref="H23" r:id="rId889" display="mailto:MC_Centre_Le_havre@afpa.fr" xr:uid="{92E669EC-8A5C-42EF-8250-E14342CBF313}"/>
    <hyperlink ref="H24" r:id="rId890" display="mailto:MC_Centre_Le_havre@afpa.fr" xr:uid="{B82B5D72-A3C9-43FA-88A2-EEB789696E7B}"/>
    <hyperlink ref="H18" r:id="rId891" display="mailto:MC_Centre_Cherbourg@afpa.fr" xr:uid="{AEDBA780-1DAF-4737-8072-40A7FA1209C1}"/>
    <hyperlink ref="H22" r:id="rId892" display="mailto:MC_Centre_Cherbourg@afpa.fr" xr:uid="{1AB3550C-32C6-4675-94C8-1929B8A8A7B8}"/>
    <hyperlink ref="H21" r:id="rId893" display="mailto:MC_Centre_Cherbourg@afpa.fr" xr:uid="{7E6C4C1A-2568-49D0-82C2-7FB69C51F66D}"/>
    <hyperlink ref="H20" r:id="rId894" display="mailto:MC_Centre_Cherbourg@afpa.fr" xr:uid="{967B6B2D-3863-426C-BD36-1857F62ECCCD}"/>
    <hyperlink ref="H19" r:id="rId895" display="mailto:MC_Centre_Cherbourg@afpa.fr" xr:uid="{9E4357EA-10ED-4640-BCFB-B75AC302C998}"/>
    <hyperlink ref="H17" r:id="rId896" display="mailto:MC_Centre_Caen@afpa.fr" xr:uid="{5BF868AE-44FC-4927-BD13-73B71F2A9AFF}"/>
    <hyperlink ref="H16" r:id="rId897" display="mailto:MC_Centre_Caen@afpa.fr" xr:uid="{DA61A162-7C9E-40AB-ACDA-765E8762BE5A}"/>
    <hyperlink ref="H15" r:id="rId898" display="mailto:MC_Centre_Caen@afpa.fr" xr:uid="{409CF7C4-7BF9-4DE4-A108-D18E5EF4D993}"/>
    <hyperlink ref="H14" r:id="rId899" display="mailto:MC_Centre_Caen@afpa.fr" xr:uid="{FDAB6FC6-3F02-47AA-8CAB-4F77B87ECD7F}"/>
    <hyperlink ref="H13" r:id="rId900" display="mailto:MC_Centre_Alencon@afpa.fr" xr:uid="{56511E4D-1586-4984-87DD-EAF367183F00}"/>
    <hyperlink ref="H12" r:id="rId901" display="mailto:MC_Centre_Alencon@afpa.fr" xr:uid="{DCCDB500-B345-43D0-956D-1EBAF9BC39E0}"/>
    <hyperlink ref="H11" r:id="rId902" display="mailto:MC_Centre_Alencon@afpa.fr" xr:uid="{44B8E78B-43EC-474B-BE3A-396F9291A2EE}"/>
    <hyperlink ref="H10" r:id="rId903" display="mailto:MC_Centre_Alencon@afpa.fr" xr:uid="{4EB267F2-24EC-4FB9-B725-ED16E34579C1}"/>
    <hyperlink ref="H9" r:id="rId904" display="mailto:MC_Centre_Rouen@afpa.fr" xr:uid="{BBB74D5D-B2FD-47C7-935F-E42731630DF2}"/>
    <hyperlink ref="H8" r:id="rId905" display="mailto:MC_Centre_Caen@afpa.fr" xr:uid="{9E7BEE44-95EC-4579-98BE-058E09B0D859}"/>
    <hyperlink ref="H7" r:id="rId906" display="mailto:MC_Centre_Alencon@afpa.fr" xr:uid="{2DD1696F-FE42-411F-A167-4C84D163317C}"/>
    <hyperlink ref="H6" r:id="rId907" display="mailto:MC_Centre_Caen@afpa.fr" xr:uid="{19A4EF72-A366-4803-B912-D0DDABC1873D}"/>
    <hyperlink ref="H122" r:id="rId908" display="mailto:MC_Centre_Rouen@afpa.fr" xr:uid="{E58BBD50-4D11-4360-83CB-C608A2B0C3E3}"/>
    <hyperlink ref="B122" r:id="rId909" display="https://www.afpa.fr/formation-en-alternance/cuisinier-en-alternance-1" xr:uid="{F68699B2-BBF3-46AE-B049-E9780AE78980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910"/>
  <headerFooter alignWithMargins="0">
    <oddFooter>&amp;L&amp;"Tahoma,Normal"&amp;11&amp;F&amp;R&amp;"Tahoma,Gras"&amp;12&amp;N/&amp;N</oddFooter>
  </headerFooter>
  <drawing r:id="rId911"/>
  <tableParts count="1">
    <tablePart r:id="rId9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2025-09-03T12:39:16Z</dcterms:created>
  <dcterms:modified xsi:type="dcterms:W3CDTF">2025-09-03T14:07:31Z</dcterms:modified>
</cp:coreProperties>
</file>