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385" documentId="8_{50EA5DEA-2AD8-4B49-87D6-AD7E93E8A5E5}" xr6:coauthVersionLast="47" xr6:coauthVersionMax="47" xr10:uidLastSave="{79F98A3A-B240-451E-941A-142CBC215BCD}"/>
  <bookViews>
    <workbookView xWindow="-108" yWindow="-108" windowWidth="23256" windowHeight="12576" xr2:uid="{D8F7E813-2A82-4E7D-A412-ABE620B42375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Externe!$A$4:$H$5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<sst xmlns="http://schemas.openxmlformats.org/spreadsheetml/2006/main" count="1622" uniqueCount="216">
  <si>
    <t>Places disponibles à l'AFPA en NORMANDIE</t>
  </si>
  <si>
    <t>mise à jour du 28/04/2025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</si>
  <si>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</si>
  <si>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</si>
  <si>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</si>
  <si>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</si>
  <si>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</si>
  <si>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</si>
  <si>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</si>
  <si>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</si>
  <si>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</si>
  <si>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</si>
  <si>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</si>
  <si>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</si>
  <si>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</si>
  <si>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</si>
  <si>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</si>
  <si>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</si>
  <si>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</si>
  <si>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Recrutement sur le flux</t>
  </si>
  <si>
    <t>MC_Centre_Le_havre@afpa.fr</t>
  </si>
  <si>
    <t>Caen</t>
  </si>
  <si>
    <t>Couvreur-Zingueur en alternance</t>
  </si>
  <si>
    <t>MC_Centre_Caen@afpa.fr</t>
  </si>
  <si>
    <t>Assurer la maintenance courante de l'installation et des équipements thermiques et sanitaires d'un bâtiment - Bloc compétences Titre AMB</t>
  </si>
  <si>
    <t>Maçon AO Normandie</t>
  </si>
  <si>
    <t>Réaliser des ouvrages en béton armé coffrés en traditionnel Bloc compétences Titre MACON</t>
  </si>
  <si>
    <t>Agent de maintenance des bâtiments en alternance</t>
  </si>
  <si>
    <t>Alençon</t>
  </si>
  <si>
    <t>Electricien d'équipement du bâtiment en alternance</t>
  </si>
  <si>
    <t>MC_Centre_Alencon@afpa.fr</t>
  </si>
  <si>
    <t>Monteur dépanneur en climatisation en alternance</t>
  </si>
  <si>
    <t>Ifs</t>
  </si>
  <si>
    <t>Secrétaire assistant en alternance</t>
  </si>
  <si>
    <t>Menuisier Installateur en alternance</t>
  </si>
  <si>
    <t>Centre Afpa - Le Havre</t>
  </si>
  <si>
    <t>Assistant de vie aux familles en alternance</t>
  </si>
  <si>
    <t>Plombier-Chauffagiste en alternance</t>
  </si>
  <si>
    <t>Centre Afpa - Alençon</t>
  </si>
  <si>
    <t>Secrétaire comptable en alternance</t>
  </si>
  <si>
    <t>Gestionnaire de paie en alternance</t>
  </si>
  <si>
    <t>Assurer des prestations de services et du conseil en relation client à distance Bloc compétences Titre CRCD</t>
  </si>
  <si>
    <t>Opérateur en composite AO Normandie</t>
  </si>
  <si>
    <t>Cherbourg</t>
  </si>
  <si>
    <t>Plaquiste-plâtrier AO Normandie</t>
  </si>
  <si>
    <t>Centre Afpa - Equeurdreville</t>
  </si>
  <si>
    <t>MC_Centre_Cherbourg@afpa.fr</t>
  </si>
  <si>
    <t>Agent de sureté et de sécurité privée AO Normandie</t>
  </si>
  <si>
    <t>Carreleur-Chapiste en alternance</t>
  </si>
  <si>
    <t>Gestionnaire comptable et fiscal en alternance</t>
  </si>
  <si>
    <t>Maçon en alternance</t>
  </si>
  <si>
    <t>Equeurdreville</t>
  </si>
  <si>
    <t>Ferronnier en alternance</t>
  </si>
  <si>
    <t>Evreux</t>
  </si>
  <si>
    <t>Plombier-Chauffagiste AO Normandie</t>
  </si>
  <si>
    <t>MC_Centre_Evreux@afpa.fr</t>
  </si>
  <si>
    <t>Technicien supérieur de maintenance industrielle en alternance</t>
  </si>
  <si>
    <t>Technicien de maintenance industrielle en alternance</t>
  </si>
  <si>
    <t>Se professionnaliser en tant qu'Agent polyvalent de restauration AO Normandie</t>
  </si>
  <si>
    <t>Carrosier réparateur en alternance</t>
  </si>
  <si>
    <t>Aménager un espace intérieur à usage privé ou professionnel Bloc de compétences Titre MI</t>
  </si>
  <si>
    <t>Rouen</t>
  </si>
  <si>
    <t>Coffreur Bancheur en alternance</t>
  </si>
  <si>
    <t>MC_Centre_Rouen@afpa.fr</t>
  </si>
  <si>
    <t>Assurer la maintenance courante des aménagements intérieurs d'un bâtiment - Bloc compétences Titre AMB</t>
  </si>
  <si>
    <t>Réaliser le traitement des joints et des reprises aux plâtres Bloc compétences Titre PLAQU</t>
  </si>
  <si>
    <t>Conseiller relation client à distance AO Normandie</t>
  </si>
  <si>
    <t>Serveur en restauration en alternance</t>
  </si>
  <si>
    <t>Commis de cuisine en alternance</t>
  </si>
  <si>
    <t>Se préparer à une entrée en formation certifiante aux métiers de la production</t>
  </si>
  <si>
    <t>Assistant commercial en alternance</t>
  </si>
  <si>
    <t>Employé polyvalent en restauration en alternance</t>
  </si>
  <si>
    <t>Réaliser des installations de chauffage de locaux d'habitation bloc compétences Titre ITS</t>
  </si>
  <si>
    <t>Maçon en voirie et réseaux divers en alternance</t>
  </si>
  <si>
    <t>Centre Afpa - Rouen</t>
  </si>
  <si>
    <t>Conseiller relation client à distance en alternance</t>
  </si>
  <si>
    <t>Conseiller en insertion professionnelle en alternance</t>
  </si>
  <si>
    <t>Coutances</t>
  </si>
  <si>
    <t>Assurer les opérations comptables au quotidien Bloc de compétences du Titre SC</t>
  </si>
  <si>
    <t>MC_Centre_Coutances@afpa.fr</t>
  </si>
  <si>
    <t>Technicien supérieur de maintenance - Industrie et Services</t>
  </si>
  <si>
    <t>Technicien de maintenance industrielle AO Normandie</t>
  </si>
  <si>
    <t>Conseiller de vente en alternance</t>
  </si>
  <si>
    <t>Construire des ouvrages en maçonnerie Bloc compétences Titre MACON</t>
  </si>
  <si>
    <t>Agent de propreté et d'hygiène AO Calvados</t>
  </si>
  <si>
    <t>Technicien supérieur de maintenance d'éoliènnes AO Normandie</t>
  </si>
  <si>
    <t>Agent de maintenance des bâtiments AO Normandie</t>
  </si>
  <si>
    <t>Carreleur-Chapiste AO Normandie</t>
  </si>
  <si>
    <t>Secrétaire comptable AO Calvados</t>
  </si>
  <si>
    <t>Agent de propreté et d'hygiène en alternance</t>
  </si>
  <si>
    <t>Formateur professionnel d'adultes en alternance</t>
  </si>
  <si>
    <t>Mécanicien automobile en alternance</t>
  </si>
  <si>
    <t>Formateur Professionnel d'Adultes</t>
  </si>
  <si>
    <t>Technicien en Chaudronnerie en alternance</t>
  </si>
  <si>
    <t>Maçon du bâti ancien en alternance</t>
  </si>
  <si>
    <t>Plaquiste en alternance</t>
  </si>
  <si>
    <t>Technicien électromécanicien automobile en alternance</t>
  </si>
  <si>
    <t>Centre Afpa - Evreux</t>
  </si>
  <si>
    <t>Mécanicien automobile AO Normandie</t>
  </si>
  <si>
    <t xml:space="preserve">Agent de propreté et d'hygiène </t>
  </si>
  <si>
    <t>Se préparer à une entrée en formation certifiante aux métiers de la maintenance</t>
  </si>
  <si>
    <t>Technicien d'Après-Vente en Electroménager et Audiovisuel</t>
  </si>
  <si>
    <t>Maçon du bâti ancien AO Normandie</t>
  </si>
  <si>
    <t>Technicien électromécanicien automobile AO Eure</t>
  </si>
  <si>
    <t>Peintre en bâtiment AO Normandie</t>
  </si>
  <si>
    <t>Maçon-Carreleur AO Normandie</t>
  </si>
  <si>
    <t>Assistante de vie aux familles AO Alençon</t>
  </si>
  <si>
    <t>Se préparer aux métiers de l'aide et du soin AO Normandie</t>
  </si>
  <si>
    <t>Fraiseur en réalisation de pièces mécaniques</t>
  </si>
  <si>
    <t>Tourneur en réalisation de pièces mécaniques</t>
  </si>
  <si>
    <t>Assurer le relai du parent dans la garde de l'enfant à domicile Bloc compétences Titre ADVF</t>
  </si>
  <si>
    <t>Employé commercial en magasin en alternance</t>
  </si>
  <si>
    <t>Installer et équiper des éléments de sécurité et de protection solaire- Bloc de compétences Titre MI</t>
  </si>
  <si>
    <t>Réaliser des enduits dans du bâti ancien - Bloc compétences Titre MBA</t>
  </si>
  <si>
    <t>Explorer les éléments de l'infrastructure et assurer le support aux utilisateurs Bloc compétences Titre TSSR</t>
  </si>
  <si>
    <t>Technicien supérieur assistance informatique AO Normandie</t>
  </si>
  <si>
    <t>Electricien d'Equipement du Bâtiment</t>
  </si>
  <si>
    <t>Commis de cuisine AO Normandie</t>
  </si>
  <si>
    <t>Employé polyvalent en restauration AO Normandie</t>
  </si>
  <si>
    <t>Soudeur assembleur industriel en alternance</t>
  </si>
  <si>
    <t>Agent de maintenance des bâtiments</t>
  </si>
  <si>
    <t>Technicien de production industrielle AO Rouen</t>
  </si>
  <si>
    <t>Conducteur d'installation et de machines automatisées AO Normandie</t>
  </si>
  <si>
    <t>Menuisier agenceur AO Normandie</t>
  </si>
  <si>
    <t>Gestionnaire de paie</t>
  </si>
  <si>
    <t>Conseiller de Vente AO Le Havre</t>
  </si>
  <si>
    <t>Electricien d'Equipement du Bâtiment AO Normandie</t>
  </si>
  <si>
    <t>APH Bio Nettoyage Module</t>
  </si>
  <si>
    <t>Menuisier installateur AO Normandie</t>
  </si>
  <si>
    <t>Agent Magasinier</t>
  </si>
  <si>
    <t>Technicien du froid et du conditionnement de l'air en alternance</t>
  </si>
  <si>
    <t>Technicien du froid et du conditionnement de l'air AO Orne</t>
  </si>
  <si>
    <t>Technicien en usinage assisté par ordinateur en alternance</t>
  </si>
  <si>
    <t>Fraiseur en réalisation de pièces mécaniques en alternance</t>
  </si>
  <si>
    <t>Tourneur en réalisation de pièces mécaniques en alternance</t>
  </si>
  <si>
    <t>Soudeur TIG Electrode Enrobée en alternance</t>
  </si>
  <si>
    <t>Installer les réseaux de communication, les équipements courants faibles et solutions d'efficacité énergétique dans les bâtiments Bloc compétences Titre EEB</t>
  </si>
  <si>
    <t>Réaliser des ouvrages de ferronnerie Bloc compétences Titre FERON</t>
  </si>
  <si>
    <t>Tourneur en réalisation de pièces mécaniques AO Normandie</t>
  </si>
  <si>
    <t>Fraiseur en réalisation de pièces mécaniques AO Normandie</t>
  </si>
  <si>
    <t>Soudeur assembleur industriel AO Normandie</t>
  </si>
  <si>
    <t>Automaticien en alternance</t>
  </si>
  <si>
    <t>Technicien d'installation en équipements de confort climatique en alternance</t>
  </si>
  <si>
    <t xml:space="preserve">Menuisier agenceur en altermance </t>
  </si>
  <si>
    <t>Négociateur technico-commercial en alternance</t>
  </si>
  <si>
    <t>Formateur Professionnel d'Adultes AO Normandie</t>
  </si>
  <si>
    <t>Réaliser dans tous types de bâtiments neufs ou en rénovation la pose collée de revêtements céramiques et assimilés sur des supports verticaux Bloc compétences Titre CARRCHAP</t>
  </si>
  <si>
    <t>Réaliser dans tous types de bâtiments neufs ou en rénovation la pose collée de revêtements céramiques et assimilés sur des supports horizontaux Bloc compétences Titre CARRCHAP</t>
  </si>
  <si>
    <t>Menuisier installateur</t>
  </si>
  <si>
    <t>Technicien d'après-Vente en Electroménager et Audiovisuel en alternance</t>
  </si>
  <si>
    <t>Tuyauteur industriel en alternance</t>
  </si>
  <si>
    <t>Technicien en chaudronnerie AO Cherbourg en Cotentin</t>
  </si>
  <si>
    <t>Tuyauteur industriel AO Normandie</t>
  </si>
  <si>
    <t>Serveur en restauration AO Normandie</t>
  </si>
  <si>
    <t>Entretenir le logement et le linge d'un particulier Bloc compétences Titre ADVF</t>
  </si>
  <si>
    <t>Souder à plat avec les procédés à l'arc électrode enrobée et tungstène inert gas des ensembles de tuyauterie Bloc compétences Titre STEE</t>
  </si>
  <si>
    <t>Technicien d'installation en équipements de confort climatique AO Normandie</t>
  </si>
  <si>
    <t>Installer les réseaux d'énergie et les équipements courants forts dans les bâtiments Bloc compétences Titre EEB</t>
  </si>
  <si>
    <t>Soudeur TIG Electrode Enrobée AO Normandie</t>
  </si>
  <si>
    <t>Monteur dépanneur en climatisation AO Normandie</t>
  </si>
  <si>
    <t>cUISINIER en restauration collective en alternance</t>
  </si>
  <si>
    <t>Conseiller relation client à distance</t>
  </si>
  <si>
    <t>Coffreur Bancheur AO Normandie</t>
  </si>
  <si>
    <t>Réaliser des travaux à l'intérieur de bâtiment en qualité de finition B Bloc compétences Titre PBAT</t>
  </si>
  <si>
    <t>Réaliser des installations sanitaires de bâtiment Bloc compétences Titre ITS</t>
  </si>
  <si>
    <t>Plaquiste-plâtrier</t>
  </si>
  <si>
    <t>Complément de qualification Secrétariat AO Normandie</t>
  </si>
  <si>
    <t>Secrétaire assistant médico-social en alternance</t>
  </si>
  <si>
    <t>Chef d'équipe gros œuvre en alternance</t>
  </si>
  <si>
    <t>Assistant ressources humaines en alternance</t>
  </si>
  <si>
    <t>Conseiller en insertion professionnelle AO Normandie</t>
  </si>
  <si>
    <t>Assistante de vie aux familles AO Manche</t>
  </si>
  <si>
    <t>Contrôleur Technique de Véhicule Léger AO Normandie</t>
  </si>
  <si>
    <t>Stratifieur multiprocédes en matériaux composites en alternance</t>
  </si>
  <si>
    <t>Conseiller commercial en alternance</t>
  </si>
  <si>
    <t>Conducteur d'installation et de machines automatisées en alternance</t>
  </si>
  <si>
    <t>Chargé d'accompagnement à la rénovation énergétique du bâtiment en alternance</t>
  </si>
  <si>
    <t>Peintre en bâtiment en alternance</t>
  </si>
  <si>
    <t>Se préparer au métier d'ouvrier du Bâtiment et des Travaux Publics</t>
  </si>
  <si>
    <t>Technicien en usinage assisté par ordinateur</t>
  </si>
  <si>
    <t>Monteur raccordeur en fibre optique AO Normandie</t>
  </si>
  <si>
    <t>Employé commercial en alternance</t>
  </si>
  <si>
    <t>Développeur Web et Web Mobile AO Normandie</t>
  </si>
  <si>
    <t>Souder en toutes positions avec les procédés à l'arc électrode enrobée et tungstène inert gas des ensembles de tuyauterie Bloc compétences Titre STEE</t>
  </si>
  <si>
    <t>Réaliser des dallages et des planchers de type poutrelles hourdis Bloc compétences Titre MACON</t>
  </si>
  <si>
    <t>Se préparer à une entrée en formation certifiante aux métiers de soudeur(euse) ou de Chaudronnier(ière)</t>
  </si>
  <si>
    <t>Gestionnaire comptable et fiscal</t>
  </si>
  <si>
    <t>Accompagner les personnes dans leur parcours d'insertion sociale et professionnelle Bloc compétences Titre CIP</t>
  </si>
  <si>
    <t>Technicien d'équipement et d'exploitation en électricité AO Normandie</t>
  </si>
  <si>
    <t>Technicien d'équipement et d'exploitation en électricité en alternance</t>
  </si>
  <si>
    <t>Comptable assistant en alternance</t>
  </si>
  <si>
    <t>Centre Afpa - Caen</t>
  </si>
  <si>
    <t>Conducteur de lignes industrielles spécialisé en agroalimentaires AO Rouen</t>
  </si>
  <si>
    <t>Préparer et dresser des entrées et des deserts Bloc compétences Titre EPR</t>
  </si>
  <si>
    <t>Technicien en chaudronnerie AO Normandie</t>
  </si>
  <si>
    <t>Technicien électromécanicien automobile</t>
  </si>
  <si>
    <t>Technicien de Maintenance d'Equipements de confort climatique en alternance</t>
  </si>
  <si>
    <t>Souder à plat des ouvrages métalliques avez les procédes de soudage semi-automatique et TIG</t>
  </si>
  <si>
    <t>Assurer la maintenance courante de l'installation et des équipements électriques d'un bâtiment - Bloc compétences Titre AMB</t>
  </si>
  <si>
    <t>Agent de service médico-social en alternance</t>
  </si>
  <si>
    <t>Réaliser des ouvrages métalliques plans Bloc compétences Titre FERON</t>
  </si>
  <si>
    <t>Mécanicien automobile</t>
  </si>
  <si>
    <t>Technicien en composite AO Normandie</t>
  </si>
  <si>
    <t>Plombier-Chauffagiste</t>
  </si>
  <si>
    <t>Responsable-coordonnateur services au domicile en alternance</t>
  </si>
  <si>
    <t>Accompagner la personne dans ses activités essentielles du quotidien et dans ses projets Bloc compétences Titre ADFV</t>
  </si>
  <si>
    <t>Installer et équiper des menuiseries et des fermetures extérieures- Bloc de compétences Titre MI</t>
  </si>
  <si>
    <t>Assembler les éléments d'un ensemble métallique</t>
  </si>
  <si>
    <t>Réaliser des travaux de pose de revêtements de sols souples de technicité courante Bloc compétences Titre PBAT</t>
  </si>
  <si>
    <t>SSIAP1 - Agent de sécurité incendie - formation initiale</t>
  </si>
  <si>
    <t>Technicien supérieur de maintenance industrielle en alternance- AO Normandie</t>
  </si>
  <si>
    <t>Menuisier agenceur</t>
  </si>
  <si>
    <t>Réaliser la plonge et le nettoyage des locaux et des matériels Bloc compétences Titre EPR</t>
  </si>
  <si>
    <t>Se Préparer aux métiers de la cuisine et du service</t>
  </si>
  <si>
    <t>Assistante de vie AO Calvados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</si>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</sst>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Aptos Narrow"/>
      <family val="2"/>
      <scheme val="minor"/>
    </font>
    <font>
      <sz val="10"/>
      <color rgb="FF0033CC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name val="Aptos Narrow"/>
      <family val="2"/>
      <scheme val="minor"/>
    </font>
    <font>
      <sz val="16"/>
      <color rgb="FFFF0000"/>
      <name val="Tahoma"/>
      <family val="2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7D6FAC9A-F77C-4454-812E-53032D7F3B74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1F583842-C81D-48FF-A197-8B8DDA35047D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1463069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A05951-A66A-45AC-8731-65C05DBAD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7023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-my.sharepoint.com/personal/91ax002_afpa_fr/Documents/Commun%20-%20VLM-FS/Suivi%20et%20Saturation%20de%20l'offre/Compil%20Normandie/Places%20disponibles%2028%20avril%2025.xlsm" TargetMode="External"/><Relationship Id="rId1" Type="http://schemas.openxmlformats.org/officeDocument/2006/relationships/externalLinkPath" Target="/personal/91ax002_afpa_fr/Documents/Commun%20-%20VLM-FS/Suivi%20et%20Saturation%20de%20l'offre/Compil%20Normandie/Places%20disponibles%2028%20avril%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nibles 28 avril 25"/>
    </sheetNames>
    <sheetDataSet>
      <sheetData sheetId="0"/>
      <sheetData sheetId="1">
        <row r="10">
          <cell r="C10">
            <v>45796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4F02A8-B0E5-4679-AA44-4559711F3FE9}" name="Extraction" displayName="Extraction" ref="A5:H399" totalsRowShown="0" dataDxfId="10" tableBorderDxfId="9">
  <autoFilter ref="A5:H399" xr:uid="{00000000-0009-0000-0100-000004000000}"/>
  <tableColumns count="8">
    <tableColumn id="1" xr3:uid="{E1809E67-EF96-417C-85F1-7EEDE78B632D}" name="Site" dataDxfId="8" dataCellStyle="Normal 2"/>
    <tableColumn id="3" xr3:uid="{03D4954C-120B-4B49-9438-A5AD22CFDFB1}" name="Intitulé" dataDxfId="7" dataCellStyle="Lien hypertexte"/>
    <tableColumn id="4" xr3:uid="{C1B6C7A4-DE7D-401D-8911-B9B1F4792212}" name="Début" dataDxfId="6" dataCellStyle="Normal 2"/>
    <tableColumn id="5" xr3:uid="{E923096E-CB68-4B5B-AC90-DFA9F0D92FE6}" name="Fin" dataDxfId="5" dataCellStyle="Normal 2"/>
    <tableColumn id="13" xr3:uid="{BFE8408C-7699-4D53-806E-AF62AF943DB4}" name="ic_date" dataDxfId="4" dataCellStyle="Normal 2"/>
    <tableColumn id="14" xr3:uid="{52B02035-CB0B-40C9-B182-1146042487FD}" name="ic_heure" dataDxfId="3" dataCellStyle="Normal 2"/>
    <tableColumn id="15" xr3:uid="{F30C861B-1319-479F-B502-410F6DEF0F1C}" name="ic_lieu" dataDxfId="2" dataCellStyle="Normal 2"/>
    <tableColumn id="16" xr3:uid="{AD1F9ECF-1D4D-4C0A-9A2A-6EAA272E90FB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pa.fr/formation-qualifiante/agent-d-entretien-du-batime-1" TargetMode="External"/><Relationship Id="rId671" Type="http://schemas.openxmlformats.org/officeDocument/2006/relationships/hyperlink" Target="https://www.afpa.fr/formation-en-alternance/agent-de-proprete-et-d-hygiene-contrat-en-alternance" TargetMode="External"/><Relationship Id="rId769" Type="http://schemas.openxmlformats.org/officeDocument/2006/relationships/hyperlink" Target="mailto:MC_Centre_Caen@afpa.fr" TargetMode="External"/><Relationship Id="rId21" Type="http://schemas.openxmlformats.org/officeDocument/2006/relationships/hyperlink" Target="https://www.afpa.fr/formation-en-alternance/plombier-chauffagiste-en-alternance" TargetMode="External"/><Relationship Id="rId324" Type="http://schemas.openxmlformats.org/officeDocument/2006/relationships/hyperlink" Target="https://www.afpa.fr/formation-en-alternance/assistant-de-vie-aux-familles-en-alternance" TargetMode="External"/><Relationship Id="rId531" Type="http://schemas.openxmlformats.org/officeDocument/2006/relationships/hyperlink" Target="mailto:MC_Centre_Coutances@afpa.fr" TargetMode="External"/><Relationship Id="rId629" Type="http://schemas.openxmlformats.org/officeDocument/2006/relationships/hyperlink" Target="mailto:MC_Centre_Caen@afpa.fr" TargetMode="External"/><Relationship Id="rId170" Type="http://schemas.openxmlformats.org/officeDocument/2006/relationships/hyperlink" Target="mailto:MC_Centre_Le_havre@afpa.fr" TargetMode="External"/><Relationship Id="rId268" Type="http://schemas.openxmlformats.org/officeDocument/2006/relationships/hyperlink" Target="https://www.afpa.fr/formation-en-alternance/plombier-chauffagiste-en-alternance" TargetMode="External"/><Relationship Id="rId475" Type="http://schemas.openxmlformats.org/officeDocument/2006/relationships/hyperlink" Target="mailto:MC_Centre_Caen@afpa.fr" TargetMode="External"/><Relationship Id="rId682" Type="http://schemas.openxmlformats.org/officeDocument/2006/relationships/hyperlink" Target="https://www.afpa.fr/formation-qualifiante/plombier-chauffagis-1" TargetMode="External"/><Relationship Id="rId32" Type="http://schemas.openxmlformats.org/officeDocument/2006/relationships/hyperlink" Target="mailto:MC_Centre_Alencon@afpa.fr" TargetMode="External"/><Relationship Id="rId128" Type="http://schemas.openxmlformats.org/officeDocument/2006/relationships/hyperlink" Target="mailto:MC_Centre_Caen@afpa.fr" TargetMode="External"/><Relationship Id="rId335" Type="http://schemas.openxmlformats.org/officeDocument/2006/relationships/hyperlink" Target="mailto:MC_Centre_Cherbourg@afpa.fr" TargetMode="External"/><Relationship Id="rId542" Type="http://schemas.openxmlformats.org/officeDocument/2006/relationships/hyperlink" Target="mailto:MC_Centre_Rouen@afpa.fr" TargetMode="External"/><Relationship Id="rId181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402" Type="http://schemas.openxmlformats.org/officeDocument/2006/relationships/hyperlink" Target="https://www.afpa.fr/formation-en-alternance/agent-d-entretien-du-batiment-en-alternan-1" TargetMode="External"/><Relationship Id="rId279" Type="http://schemas.openxmlformats.org/officeDocument/2006/relationships/hyperlink" Target="mailto:MC_Centre_Caen@afpa.fr" TargetMode="External"/><Relationship Id="rId486" Type="http://schemas.openxmlformats.org/officeDocument/2006/relationships/hyperlink" Target="https://www.afpa.fr/formation-en-alternance/secretaire-comptable-en-alternance" TargetMode="External"/><Relationship Id="rId693" Type="http://schemas.openxmlformats.org/officeDocument/2006/relationships/hyperlink" Target="mailto:MC_Centre_Caen@afpa.fr" TargetMode="External"/><Relationship Id="rId707" Type="http://schemas.openxmlformats.org/officeDocument/2006/relationships/hyperlink" Target="mailto:MC_Centre_Cherbourg@afpa.fr" TargetMode="External"/><Relationship Id="rId43" Type="http://schemas.openxmlformats.org/officeDocument/2006/relationships/hyperlink" Target="https://www.afpa.fr/formation-en-alternance/electricien-d-equipement-du-batiment-en-alternance" TargetMode="External"/><Relationship Id="rId139" Type="http://schemas.openxmlformats.org/officeDocument/2006/relationships/hyperlink" Target="https://www.afpa.fr/formation-en-alternance/macon-en-alternance" TargetMode="External"/><Relationship Id="rId346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553" Type="http://schemas.openxmlformats.org/officeDocument/2006/relationships/hyperlink" Target="https://www.afpa.fr/formation-qualifiante/technicien-d-equipement-en-electrici-1" TargetMode="External"/><Relationship Id="rId760" Type="http://schemas.openxmlformats.org/officeDocument/2006/relationships/hyperlink" Target="https://www.afpa.fr/formation-qualifiante/menuisier-installateur-9" TargetMode="External"/><Relationship Id="rId192" Type="http://schemas.openxmlformats.org/officeDocument/2006/relationships/hyperlink" Target="https://www.afpa.fr/formation-qualifiante/plaquis-1" TargetMode="External"/><Relationship Id="rId206" Type="http://schemas.openxmlformats.org/officeDocument/2006/relationships/hyperlink" Target="https://www.afpa.fr/formation-en-alternance/soudeur-assembleur-industriel-en-alternance" TargetMode="External"/><Relationship Id="rId413" Type="http://schemas.openxmlformats.org/officeDocument/2006/relationships/hyperlink" Target="mailto:MC_Centre_Le_havre@afpa.fr" TargetMode="External"/><Relationship Id="rId497" Type="http://schemas.openxmlformats.org/officeDocument/2006/relationships/hyperlink" Target="mailto:MC_Centre_Rouen@afpa.fr" TargetMode="External"/><Relationship Id="rId620" Type="http://schemas.openxmlformats.org/officeDocument/2006/relationships/hyperlink" Target="https://www.afpa.fr/formation-certifiante/preparer-en-assemblage-des-hors-d-%C5%93uvre-des-desserts-et-des-preparations-de-type-snacking-bloc-de-competences-du-titre-professionnel-agent-de-restauration" TargetMode="External"/><Relationship Id="rId718" Type="http://schemas.openxmlformats.org/officeDocument/2006/relationships/hyperlink" Target="mailto:MC_Centre_Cherbourg@afpa.fr" TargetMode="External"/><Relationship Id="rId357" Type="http://schemas.openxmlformats.org/officeDocument/2006/relationships/hyperlink" Target="mailto:MC_Centre_Le_havre@afpa.fr" TargetMode="External"/><Relationship Id="rId54" Type="http://schemas.openxmlformats.org/officeDocument/2006/relationships/hyperlink" Target="mailto:MC_Centre_Cherbourg@afpa.fr" TargetMode="External"/><Relationship Id="rId217" Type="http://schemas.openxmlformats.org/officeDocument/2006/relationships/hyperlink" Target="mailto:MC_Centre_Coutances@afpa.fr" TargetMode="External"/><Relationship Id="rId564" Type="http://schemas.openxmlformats.org/officeDocument/2006/relationships/hyperlink" Target="mailto:MC_Centre_Cherbourg@afpa.fr" TargetMode="External"/><Relationship Id="rId771" Type="http://schemas.openxmlformats.org/officeDocument/2006/relationships/drawing" Target="../drawings/drawing1.xml"/><Relationship Id="rId424" Type="http://schemas.openxmlformats.org/officeDocument/2006/relationships/hyperlink" Target="https://www.afpa.fr/formation-en-alternance/secretaire-comptable-en-alternance" TargetMode="External"/><Relationship Id="rId631" Type="http://schemas.openxmlformats.org/officeDocument/2006/relationships/hyperlink" Target="mailto:MC_Centre_Evreux@afpa.fr" TargetMode="External"/><Relationship Id="rId729" Type="http://schemas.openxmlformats.org/officeDocument/2006/relationships/hyperlink" Target="https://www.afpa.fr/formation-en-alternance/technicien-de-maintenance-industrielle-en-alternance" TargetMode="External"/><Relationship Id="rId270" Type="http://schemas.openxmlformats.org/officeDocument/2006/relationships/hyperlink" Target="https://www.afpa.fr/formation-qualifiante/ferronni-1" TargetMode="External"/><Relationship Id="rId65" Type="http://schemas.openxmlformats.org/officeDocument/2006/relationships/hyperlink" Target="mailto:MC_Centre_Caen@afpa.fr" TargetMode="External"/><Relationship Id="rId130" Type="http://schemas.openxmlformats.org/officeDocument/2006/relationships/hyperlink" Target="mailto:MC_Centre_Caen@afpa.fr" TargetMode="External"/><Relationship Id="rId368" Type="http://schemas.openxmlformats.org/officeDocument/2006/relationships/hyperlink" Target="https://www.afpa.fr/formation-qualifiante/serveur-en-restaurati-1" TargetMode="External"/><Relationship Id="rId575" Type="http://schemas.openxmlformats.org/officeDocument/2006/relationships/hyperlink" Target="mailto:MC_Centre_Coutances@afpa.fr" TargetMode="External"/><Relationship Id="rId228" Type="http://schemas.openxmlformats.org/officeDocument/2006/relationships/hyperlink" Target="https://www.afpa.fr/formation-qualifiante/conducteur-d-installations-et-de-machines-automatise-1" TargetMode="External"/><Relationship Id="rId435" Type="http://schemas.openxmlformats.org/officeDocument/2006/relationships/hyperlink" Target="mailto:MC_Centre_Rouen@afpa.fr" TargetMode="External"/><Relationship Id="rId642" Type="http://schemas.openxmlformats.org/officeDocument/2006/relationships/hyperlink" Target="https://www.afpa.fr/formation-en-alternance/technicien-en-usinage-assiste-par-ordinateur-en-alternance" TargetMode="External"/><Relationship Id="rId281" Type="http://schemas.openxmlformats.org/officeDocument/2006/relationships/hyperlink" Target="mailto:MC_Centre_Caen@afpa.fr" TargetMode="External"/><Relationship Id="rId502" Type="http://schemas.openxmlformats.org/officeDocument/2006/relationships/hyperlink" Target="https://www.afpa.fr/formation-professionnalisante/monteur-raccordeur-en-fibre-optique-et-ftth" TargetMode="External"/><Relationship Id="rId76" Type="http://schemas.openxmlformats.org/officeDocument/2006/relationships/hyperlink" Target="https://www.afpa.fr/formation-qualifiante/plombier-chauffagis-1" TargetMode="External"/><Relationship Id="rId141" Type="http://schemas.openxmlformats.org/officeDocument/2006/relationships/hyperlink" Target="https://www.afpa.fr/formation-en-alternance/plaquiste-platrier-en-alternance" TargetMode="External"/><Relationship Id="rId379" Type="http://schemas.openxmlformats.org/officeDocument/2006/relationships/hyperlink" Target="mailto:MC_Centre_Evreux@afpa.fr" TargetMode="External"/><Relationship Id="rId586" Type="http://schemas.openxmlformats.org/officeDocument/2006/relationships/hyperlink" Target="https://www.afpa.fr/formation-en-alternance/electricien-d-equipement-du-batiment-en-alternance" TargetMode="External"/><Relationship Id="rId7" Type="http://schemas.openxmlformats.org/officeDocument/2006/relationships/hyperlink" Target="https://www.afpa.fr/formation-en-alternance/electricien-d-equipement-du-batiment-en-alternance" TargetMode="External"/><Relationship Id="rId239" Type="http://schemas.openxmlformats.org/officeDocument/2006/relationships/hyperlink" Target="mailto:MC_Centre_Coutances@afpa.fr" TargetMode="External"/><Relationship Id="rId446" Type="http://schemas.openxmlformats.org/officeDocument/2006/relationships/hyperlink" Target="https://www.afpa.fr/formation-en-alternance/technicien-en-chaudronnerie-en-alternance" TargetMode="External"/><Relationship Id="rId653" Type="http://schemas.openxmlformats.org/officeDocument/2006/relationships/hyperlink" Target="https://www.afpa.fr/formation-qualifiante/ferronni-1" TargetMode="External"/><Relationship Id="rId292" Type="http://schemas.openxmlformats.org/officeDocument/2006/relationships/hyperlink" Target="https://www.afpa.fr/formation-en-alternance/conseiller-relation-client-a-distance-en-alternance" TargetMode="External"/><Relationship Id="rId306" Type="http://schemas.openxmlformats.org/officeDocument/2006/relationships/hyperlink" Target="https://www.afpa.fr/formation-en-alternance/menuisier-agenceur-en-alternance" TargetMode="External"/><Relationship Id="rId87" Type="http://schemas.openxmlformats.org/officeDocument/2006/relationships/hyperlink" Target="https://www.afpa.fr/formation-qualifiante/technicien-de-maintenance-industriel-1" TargetMode="External"/><Relationship Id="rId513" Type="http://schemas.openxmlformats.org/officeDocument/2006/relationships/hyperlink" Target="mailto:MC_Centre_Alencon@afpa.fr" TargetMode="External"/><Relationship Id="rId597" Type="http://schemas.openxmlformats.org/officeDocument/2006/relationships/hyperlink" Target="mailto:MC_Centre_Le_havre@afpa.fr" TargetMode="External"/><Relationship Id="rId720" Type="http://schemas.openxmlformats.org/officeDocument/2006/relationships/hyperlink" Target="mailto:MC_Centre_Rouen@afpa.fr" TargetMode="External"/><Relationship Id="rId152" Type="http://schemas.openxmlformats.org/officeDocument/2006/relationships/hyperlink" Target="mailto:MC_Centre_Le_havre@afpa.fr" TargetMode="External"/><Relationship Id="rId457" Type="http://schemas.openxmlformats.org/officeDocument/2006/relationships/hyperlink" Target="mailto:MC_Centre_Caen@afpa.fr" TargetMode="External"/><Relationship Id="rId664" Type="http://schemas.openxmlformats.org/officeDocument/2006/relationships/hyperlink" Target="mailto:MC_Centre_Coutances@afpa.fr" TargetMode="External"/><Relationship Id="rId14" Type="http://schemas.openxmlformats.org/officeDocument/2006/relationships/hyperlink" Target="mailto:MC_Centre_Le_havre@afpa.fr" TargetMode="External"/><Relationship Id="rId317" Type="http://schemas.openxmlformats.org/officeDocument/2006/relationships/hyperlink" Target="mailto:MC_Centre_Coutances@afpa.fr" TargetMode="External"/><Relationship Id="rId524" Type="http://schemas.openxmlformats.org/officeDocument/2006/relationships/hyperlink" Target="https://www.afpa.fr/formation-en-alternance/plaquiste-platrier-en-alternance" TargetMode="External"/><Relationship Id="rId731" Type="http://schemas.openxmlformats.org/officeDocument/2006/relationships/hyperlink" Target="https://www.afpa.fr/formation-qualifiante/cuisinier" TargetMode="External"/><Relationship Id="rId98" Type="http://schemas.openxmlformats.org/officeDocument/2006/relationships/hyperlink" Target="mailto:MC_Centre_Cherbourg@afpa.fr" TargetMode="External"/><Relationship Id="rId163" Type="http://schemas.openxmlformats.org/officeDocument/2006/relationships/hyperlink" Target="mailto:MC_Centre_Caen@afpa.fr" TargetMode="External"/><Relationship Id="rId370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230" Type="http://schemas.openxmlformats.org/officeDocument/2006/relationships/hyperlink" Target="https://www.afpa.fr/formation-en-alternance/cuisinier-en-alternance-1" TargetMode="External"/><Relationship Id="rId468" Type="http://schemas.openxmlformats.org/officeDocument/2006/relationships/hyperlink" Target="https://www.afpa.fr/formation-en-alternance/conseiller-commercial-en-alternance-1" TargetMode="External"/><Relationship Id="rId675" Type="http://schemas.openxmlformats.org/officeDocument/2006/relationships/hyperlink" Target="https://www.afpa.fr/formation-en-alternance/cuisinier-en-alternance-1" TargetMode="External"/><Relationship Id="rId25" Type="http://schemas.openxmlformats.org/officeDocument/2006/relationships/hyperlink" Target="https://www.afpa.fr/formation-qualifiante/stratifieur-composites" TargetMode="External"/><Relationship Id="rId328" Type="http://schemas.openxmlformats.org/officeDocument/2006/relationships/hyperlink" Target="https://www.afpa.fr/formation-en-alternance/electricien-d-equipement-du-batiment-en-alternance" TargetMode="External"/><Relationship Id="rId535" Type="http://schemas.openxmlformats.org/officeDocument/2006/relationships/hyperlink" Target="mailto:MC_Centre_Le_havre@afpa.fr" TargetMode="External"/><Relationship Id="rId742" Type="http://schemas.openxmlformats.org/officeDocument/2006/relationships/hyperlink" Target="mailto:MC_Centre_Le_havre@afpa.fr" TargetMode="External"/><Relationship Id="rId174" Type="http://schemas.openxmlformats.org/officeDocument/2006/relationships/hyperlink" Target="mailto:MC_Centre_Alencon@afpa.fr" TargetMode="External"/><Relationship Id="rId381" Type="http://schemas.openxmlformats.org/officeDocument/2006/relationships/hyperlink" Target="mailto:MC_Centre_Evreux@afpa.fr" TargetMode="External"/><Relationship Id="rId602" Type="http://schemas.openxmlformats.org/officeDocument/2006/relationships/hyperlink" Target="https://www.afpa.fr/formation-en-alternance/conseiller-relation-client-a-distance-en-alternance" TargetMode="External"/><Relationship Id="rId241" Type="http://schemas.openxmlformats.org/officeDocument/2006/relationships/hyperlink" Target="mailto:MC_Centre_Cherbourg@afpa.fr" TargetMode="External"/><Relationship Id="rId479" Type="http://schemas.openxmlformats.org/officeDocument/2006/relationships/hyperlink" Target="mailto:MC_Centre_Cherbourg@afpa.fr" TargetMode="External"/><Relationship Id="rId686" Type="http://schemas.openxmlformats.org/officeDocument/2006/relationships/hyperlink" Target="https://www.afpa.fr/formation-qualifiante/mecanicien-electricien-automobi-1" TargetMode="External"/><Relationship Id="rId36" Type="http://schemas.openxmlformats.org/officeDocument/2006/relationships/hyperlink" Target="mailto:MC_Centre_Caen@afpa.fr" TargetMode="External"/><Relationship Id="rId339" Type="http://schemas.openxmlformats.org/officeDocument/2006/relationships/hyperlink" Target="mailto:MC_Centre_Cherbourg@afpa.fr" TargetMode="External"/><Relationship Id="rId546" Type="http://schemas.openxmlformats.org/officeDocument/2006/relationships/hyperlink" Target="mailto:MC_Centre_Rouen@afpa.fr" TargetMode="External"/><Relationship Id="rId753" Type="http://schemas.openxmlformats.org/officeDocument/2006/relationships/hyperlink" Target="https://www.afpa.fr/formation-preparatoire/se-preparer-aux-metiers-de-la-cuisine-et-du-service" TargetMode="External"/><Relationship Id="rId101" Type="http://schemas.openxmlformats.org/officeDocument/2006/relationships/hyperlink" Target="https://www.afpa.fr/formation-en-alternance/conseiller-en-insertion-professionnelle-en-alternance" TargetMode="External"/><Relationship Id="rId185" Type="http://schemas.openxmlformats.org/officeDocument/2006/relationships/hyperlink" Target="mailto:MC_Centre_Le_havre@afpa.fr" TargetMode="External"/><Relationship Id="rId406" Type="http://schemas.openxmlformats.org/officeDocument/2006/relationships/hyperlink" Target="https://www.afpa.fr/formation-en-alternance/mecanicien-automobile-contrat-en-alternance" TargetMode="External"/><Relationship Id="rId392" Type="http://schemas.openxmlformats.org/officeDocument/2006/relationships/hyperlink" Target="https://www.afpa.fr/formation-qualifiante/mac-1" TargetMode="External"/><Relationship Id="rId613" Type="http://schemas.openxmlformats.org/officeDocument/2006/relationships/hyperlink" Target="mailto:MC_Centre_Cherbourg@afpa.fr" TargetMode="External"/><Relationship Id="rId697" Type="http://schemas.openxmlformats.org/officeDocument/2006/relationships/hyperlink" Target="mailto:MC_Centre_Caen@afpa.fr" TargetMode="External"/><Relationship Id="rId252" Type="http://schemas.openxmlformats.org/officeDocument/2006/relationships/hyperlink" Target="https://www.afpa.fr/formation-en-alternance/technicien-en-chaudronnerie-en-alternance" TargetMode="External"/><Relationship Id="rId47" Type="http://schemas.openxmlformats.org/officeDocument/2006/relationships/hyperlink" Target="https://www.afpa.fr/formation-en-alternance/agent-d-entretien-du-batiment-en-alternan-1" TargetMode="External"/><Relationship Id="rId112" Type="http://schemas.openxmlformats.org/officeDocument/2006/relationships/hyperlink" Target="mailto:MC_Centre_Caen@afpa.fr" TargetMode="External"/><Relationship Id="rId557" Type="http://schemas.openxmlformats.org/officeDocument/2006/relationships/hyperlink" Target="https://www.afpa.fr/formation-en-alternance/electricien-d-equipement-du-batiment-en-alternance" TargetMode="External"/><Relationship Id="rId764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196" Type="http://schemas.openxmlformats.org/officeDocument/2006/relationships/hyperlink" Target="https://www.afpa.fr/formation-certifiante/exploiter-les-elements-de-l-infrastructure-et-assurer-le-support-aux-utilisateurs-bloc-de-competences-du-titre-professionnel-technicien-superieur-systemes-et-reseaux" TargetMode="External"/><Relationship Id="rId417" Type="http://schemas.openxmlformats.org/officeDocument/2006/relationships/hyperlink" Target="mailto:MC_Centre_Rouen@afpa.fr" TargetMode="External"/><Relationship Id="rId624" Type="http://schemas.openxmlformats.org/officeDocument/2006/relationships/hyperlink" Target="https://www.afpa.fr/formation-qualifiante/chaudronni-1" TargetMode="External"/><Relationship Id="rId263" Type="http://schemas.openxmlformats.org/officeDocument/2006/relationships/hyperlink" Target="mailto:MC_Centre_Coutances@afpa.fr" TargetMode="External"/><Relationship Id="rId470" Type="http://schemas.openxmlformats.org/officeDocument/2006/relationships/hyperlink" Target="https://www.afpa.fr/formation-en-alternance/conducteur-d-installation-et-de-machines-automatisees-en-alternance-1" TargetMode="External"/><Relationship Id="rId58" Type="http://schemas.openxmlformats.org/officeDocument/2006/relationships/hyperlink" Target="https://www.afpa.fr/formation-en-alternance/coffreur-bancheur-en-alternance-1" TargetMode="External"/><Relationship Id="rId123" Type="http://schemas.openxmlformats.org/officeDocument/2006/relationships/hyperlink" Target="https://www.afpa.fr/formation-qualifiante/secretaire-comptab-1" TargetMode="External"/><Relationship Id="rId330" Type="http://schemas.openxmlformats.org/officeDocument/2006/relationships/hyperlink" Target="https://www.afpa.fr/formation-en-alternance/tuyauteur-industriel-en-alternance" TargetMode="External"/><Relationship Id="rId568" Type="http://schemas.openxmlformats.org/officeDocument/2006/relationships/hyperlink" Target="mailto:MC_Centre_Cherbourg@afpa.fr" TargetMode="External"/><Relationship Id="rId428" Type="http://schemas.openxmlformats.org/officeDocument/2006/relationships/hyperlink" Target="https://www.afpa.fr/formation-qualifiante/technicien-superieur-en-automatique-et-informatique-industriel-1" TargetMode="External"/><Relationship Id="rId635" Type="http://schemas.openxmlformats.org/officeDocument/2006/relationships/hyperlink" Target="mailto:MC_Centre_Alencon@afpa.fr" TargetMode="External"/><Relationship Id="rId274" Type="http://schemas.openxmlformats.org/officeDocument/2006/relationships/hyperlink" Target="https://www.afpa.fr/formation-certifiante/realiser-des-ouvrages-de-ferronnerie-bloc-de-competences-du-titre-professionnel-ferronnier" TargetMode="External"/><Relationship Id="rId481" Type="http://schemas.openxmlformats.org/officeDocument/2006/relationships/hyperlink" Target="mailto:MC_Centre_Coutances@afpa.fr" TargetMode="External"/><Relationship Id="rId702" Type="http://schemas.openxmlformats.org/officeDocument/2006/relationships/hyperlink" Target="https://www.afpa.fr/formation-qualifiante/plaquis-1" TargetMode="External"/><Relationship Id="rId69" Type="http://schemas.openxmlformats.org/officeDocument/2006/relationships/hyperlink" Target="mailto:MC_Centre_Caen@afpa.fr" TargetMode="External"/><Relationship Id="rId134" Type="http://schemas.openxmlformats.org/officeDocument/2006/relationships/hyperlink" Target="mailto:MC_Centre_Cherbourg@afpa.fr" TargetMode="External"/><Relationship Id="rId579" Type="http://schemas.openxmlformats.org/officeDocument/2006/relationships/hyperlink" Target="mailto:MC_Centre_Evreux@afpa.fr" TargetMode="External"/><Relationship Id="rId341" Type="http://schemas.openxmlformats.org/officeDocument/2006/relationships/hyperlink" Target="mailto:MC_Centre_Cherbourg@afpa.fr" TargetMode="External"/><Relationship Id="rId439" Type="http://schemas.openxmlformats.org/officeDocument/2006/relationships/hyperlink" Target="mailto:MC_Centre_Rouen@afpa.fr" TargetMode="External"/><Relationship Id="rId646" Type="http://schemas.openxmlformats.org/officeDocument/2006/relationships/hyperlink" Target="https://www.afpa.fr/formation-en-alternance/technicien-en-chaudronnerie-en-alternance" TargetMode="External"/><Relationship Id="rId201" Type="http://schemas.openxmlformats.org/officeDocument/2006/relationships/hyperlink" Target="mailto:MC_Centre_Evreux@afpa.fr" TargetMode="External"/><Relationship Id="rId285" Type="http://schemas.openxmlformats.org/officeDocument/2006/relationships/hyperlink" Target="mailto:MC_Centre_Caen@afpa.fr" TargetMode="External"/><Relationship Id="rId506" Type="http://schemas.openxmlformats.org/officeDocument/2006/relationships/hyperlink" Target="https://www.afpa.fr/formation-en-alternance/employe-commercial-en-magasin-en-alternance-1" TargetMode="External"/><Relationship Id="rId492" Type="http://schemas.openxmlformats.org/officeDocument/2006/relationships/hyperlink" Target="https://www.afpa.fr/formation-en-alternance/plombier-chauffagiste-en-alternance" TargetMode="External"/><Relationship Id="rId713" Type="http://schemas.openxmlformats.org/officeDocument/2006/relationships/hyperlink" Target="mailto:MC_Centre_Coutances@afpa.fr" TargetMode="External"/><Relationship Id="rId145" Type="http://schemas.openxmlformats.org/officeDocument/2006/relationships/hyperlink" Target="https://www.afpa.fr/formation-en-alternance/electricien-d-equipement-du-batiment-en-alternance" TargetMode="External"/><Relationship Id="rId352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212" Type="http://schemas.openxmlformats.org/officeDocument/2006/relationships/hyperlink" Target="https://www.afpa.fr/formation-en-alternance/secretaire-comptable-en-alternance" TargetMode="External"/><Relationship Id="rId657" Type="http://schemas.openxmlformats.org/officeDocument/2006/relationships/hyperlink" Target="https://www.afpa.fr/formation-en-alternance/plombier-chauffagiste-en-alternance" TargetMode="External"/><Relationship Id="rId296" Type="http://schemas.openxmlformats.org/officeDocument/2006/relationships/hyperlink" Target="https://www.afpa.fr/formation-qualifiante/fraiseur-en-realisation-de-pieces-mecaniques" TargetMode="External"/><Relationship Id="rId517" Type="http://schemas.openxmlformats.org/officeDocument/2006/relationships/hyperlink" Target="mailto:MC_Centre_Caen@afpa.fr" TargetMode="External"/><Relationship Id="rId724" Type="http://schemas.openxmlformats.org/officeDocument/2006/relationships/hyperlink" Target="mailto:MC_Centre_Caen@afpa.fr" TargetMode="External"/><Relationship Id="rId60" Type="http://schemas.openxmlformats.org/officeDocument/2006/relationships/hyperlink" Target="mailto:MC_Centre_Cherbourg@afpa.fr" TargetMode="External"/><Relationship Id="rId156" Type="http://schemas.openxmlformats.org/officeDocument/2006/relationships/hyperlink" Target="https://www.afpa.fr/formation-en-alternance/technicien-de-maintenance-industrielle-en-alternance" TargetMode="External"/><Relationship Id="rId363" Type="http://schemas.openxmlformats.org/officeDocument/2006/relationships/hyperlink" Target="mailto:MC_Centre_Caen@afpa.fr" TargetMode="External"/><Relationship Id="rId570" Type="http://schemas.openxmlformats.org/officeDocument/2006/relationships/hyperlink" Target="https://www.afpa.fr/formation-en-alternance/electricien-d-equipement-du-batiment-en-alternance" TargetMode="External"/><Relationship Id="rId223" Type="http://schemas.openxmlformats.org/officeDocument/2006/relationships/hyperlink" Target="mailto:MC_Centre_Le_havre@afpa.fr" TargetMode="External"/><Relationship Id="rId430" Type="http://schemas.openxmlformats.org/officeDocument/2006/relationships/hyperlink" Target="https://www.afpa.fr/formation-en-alternance/chef-d-equipe-gros-%C5%93uvre-en-alternance" TargetMode="External"/><Relationship Id="rId668" Type="http://schemas.openxmlformats.org/officeDocument/2006/relationships/hyperlink" Target="mailto:MC_Centre_Alencon@afpa.fr" TargetMode="External"/><Relationship Id="rId18" Type="http://schemas.openxmlformats.org/officeDocument/2006/relationships/hyperlink" Target="mailto:MC_Centre_Caen@afpa.fr" TargetMode="External"/><Relationship Id="rId528" Type="http://schemas.openxmlformats.org/officeDocument/2006/relationships/hyperlink" Target="https://www.afpa.fr/formation-en-alternance/menuisier-poseur-installateur-en-alternance-1" TargetMode="External"/><Relationship Id="rId735" Type="http://schemas.openxmlformats.org/officeDocument/2006/relationships/hyperlink" Target="https://www.afpa.fr/formation-qualifiante/technicien-de-maintenance-industriel-1" TargetMode="External"/><Relationship Id="rId167" Type="http://schemas.openxmlformats.org/officeDocument/2006/relationships/hyperlink" Target="https://www.afpa.fr/formation-qualifiante/peintre-en-batime-1" TargetMode="External"/><Relationship Id="rId374" Type="http://schemas.openxmlformats.org/officeDocument/2006/relationships/hyperlink" Target="https://www.afpa.fr/formation-en-alternance/cuisinier-en-alternance-1" TargetMode="External"/><Relationship Id="rId581" Type="http://schemas.openxmlformats.org/officeDocument/2006/relationships/hyperlink" Target="mailto:MC_Centre_Evreux@afpa.fr" TargetMode="External"/><Relationship Id="rId71" Type="http://schemas.openxmlformats.org/officeDocument/2006/relationships/hyperlink" Target="mailto:MC_Centre_Le_havre@afpa.fr" TargetMode="External"/><Relationship Id="rId234" Type="http://schemas.openxmlformats.org/officeDocument/2006/relationships/hyperlink" Target="https://www.afpa.fr/formation-qualifiante/vendeur-conseil-en-magas-1" TargetMode="External"/><Relationship Id="rId679" Type="http://schemas.openxmlformats.org/officeDocument/2006/relationships/hyperlink" Target="mailto:MC_Centre_Le_havre@afpa.fr" TargetMode="External"/><Relationship Id="rId2" Type="http://schemas.openxmlformats.org/officeDocument/2006/relationships/hyperlink" Target="mailto:MC_Centre_Le_havre@afpa.fr" TargetMode="External"/><Relationship Id="rId29" Type="http://schemas.openxmlformats.org/officeDocument/2006/relationships/hyperlink" Target="https://www.afpa.fr/formation-en-alternance/monteur-d%C3%A9panneur-en-climatisation-en-alternance" TargetMode="External"/><Relationship Id="rId441" Type="http://schemas.openxmlformats.org/officeDocument/2006/relationships/hyperlink" Target="mailto:MC_Centre_Caen@afpa.fr" TargetMode="External"/><Relationship Id="rId539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746" Type="http://schemas.openxmlformats.org/officeDocument/2006/relationships/hyperlink" Target="mailto:MC_Centre_Cherbourg@afpa.fr" TargetMode="External"/><Relationship Id="rId178" Type="http://schemas.openxmlformats.org/officeDocument/2006/relationships/hyperlink" Target="mailto:MC_Centre_Caen@afpa.fr" TargetMode="External"/><Relationship Id="rId301" Type="http://schemas.openxmlformats.org/officeDocument/2006/relationships/hyperlink" Target="mailto:MC_Centre_Rouen@afpa.fr" TargetMode="External"/><Relationship Id="rId82" Type="http://schemas.openxmlformats.org/officeDocument/2006/relationships/hyperlink" Target="https://www.afpa.fr/formation-en-alternance/electricien-d-equipement-du-batiment-en-alternance" TargetMode="External"/><Relationship Id="rId385" Type="http://schemas.openxmlformats.org/officeDocument/2006/relationships/hyperlink" Target="mailto:MC_Centre_Rouen@afpa.fr" TargetMode="External"/><Relationship Id="rId592" Type="http://schemas.openxmlformats.org/officeDocument/2006/relationships/hyperlink" Target="https://www.afpa.fr/formation-qualifiante/carreleur-chapiste" TargetMode="External"/><Relationship Id="rId606" Type="http://schemas.openxmlformats.org/officeDocument/2006/relationships/hyperlink" Target="https://www.afpa.fr/formation-qualifiante/serveur-en-restaurati-1" TargetMode="External"/><Relationship Id="rId245" Type="http://schemas.openxmlformats.org/officeDocument/2006/relationships/hyperlink" Target="mailto:MC_Centre_Le_havre@afpa.fr" TargetMode="External"/><Relationship Id="rId452" Type="http://schemas.openxmlformats.org/officeDocument/2006/relationships/hyperlink" Target="https://www.afpa.fr/formation-en-alternance/soudeur-assembleur-industriel-en-alternance" TargetMode="External"/><Relationship Id="rId105" Type="http://schemas.openxmlformats.org/officeDocument/2006/relationships/hyperlink" Target="https://www.afpa.fr/formation-en-alternance/carreleur-chapiste-en-alternance" TargetMode="External"/><Relationship Id="rId312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757" Type="http://schemas.openxmlformats.org/officeDocument/2006/relationships/hyperlink" Target="mailto:MC_Centre_Le_havre@afpa.fr" TargetMode="External"/><Relationship Id="rId93" Type="http://schemas.openxmlformats.org/officeDocument/2006/relationships/hyperlink" Target="https://www.afpa.fr/formation-en-alternance/macon-en-alternance" TargetMode="External"/><Relationship Id="rId189" Type="http://schemas.openxmlformats.org/officeDocument/2006/relationships/hyperlink" Target="https://www.afpa.fr/formation-qualifiante/agent-d-entretien-du-batime-1" TargetMode="External"/><Relationship Id="rId396" Type="http://schemas.openxmlformats.org/officeDocument/2006/relationships/hyperlink" Target="https://www.afpa.fr/formation-en-alternance/agent-de-proprete-et-d-hygiene-contrat-en-alternance" TargetMode="External"/><Relationship Id="rId617" Type="http://schemas.openxmlformats.org/officeDocument/2006/relationships/hyperlink" Target="mailto:MC_Centre_Rouen@afpa.fr" TargetMode="External"/><Relationship Id="rId256" Type="http://schemas.openxmlformats.org/officeDocument/2006/relationships/hyperlink" Target="https://www.afpa.fr/formation-en-alternance/fraiseur-en-realisation-de-pieces-mecaniques-contrat-en-alternance" TargetMode="External"/><Relationship Id="rId463" Type="http://schemas.openxmlformats.org/officeDocument/2006/relationships/hyperlink" Target="mailto:MC_Centre_Alencon@afpa.fr" TargetMode="External"/><Relationship Id="rId670" Type="http://schemas.openxmlformats.org/officeDocument/2006/relationships/hyperlink" Target="mailto:MC_Centre_Alencon@afpa.fr" TargetMode="External"/><Relationship Id="rId116" Type="http://schemas.openxmlformats.org/officeDocument/2006/relationships/hyperlink" Target="mailto:MC_Centre_Caen@afpa.fr" TargetMode="External"/><Relationship Id="rId323" Type="http://schemas.openxmlformats.org/officeDocument/2006/relationships/hyperlink" Target="mailto:MC_Centre_Caen@afpa.fr" TargetMode="External"/><Relationship Id="rId530" Type="http://schemas.openxmlformats.org/officeDocument/2006/relationships/hyperlink" Target="https://www.afpa.fr/formation-en-alternance/plombier-chauffagiste-en-alternance" TargetMode="External"/><Relationship Id="rId768" Type="http://schemas.openxmlformats.org/officeDocument/2006/relationships/hyperlink" Target="https://www.afpa.fr/formation-en-alternance/mecanicien-automobile-contrat-en-alternance" TargetMode="External"/><Relationship Id="rId20" Type="http://schemas.openxmlformats.org/officeDocument/2006/relationships/hyperlink" Target="mailto:MC_Centre_Caen@afpa.fr" TargetMode="External"/><Relationship Id="rId628" Type="http://schemas.openxmlformats.org/officeDocument/2006/relationships/hyperlink" Target="https://www.afpa.fr/formation-qualifiante/technicien-apres-vente-automobi-1" TargetMode="External"/><Relationship Id="rId267" Type="http://schemas.openxmlformats.org/officeDocument/2006/relationships/hyperlink" Target="mailto:MC_Centre_Coutances@afpa.fr" TargetMode="External"/><Relationship Id="rId474" Type="http://schemas.openxmlformats.org/officeDocument/2006/relationships/hyperlink" Target="https://www.afpa.fr/formation-en-alternance/macon-en-alternance" TargetMode="External"/><Relationship Id="rId127" Type="http://schemas.openxmlformats.org/officeDocument/2006/relationships/hyperlink" Target="https://www.afpa.fr/formation-en-alternance/formateur-professionnel-d-adultes-contrat-en-alternance" TargetMode="External"/><Relationship Id="rId681" Type="http://schemas.openxmlformats.org/officeDocument/2006/relationships/hyperlink" Target="mailto:MC_Centre_Rouen@afpa.fr" TargetMode="External"/><Relationship Id="rId31" Type="http://schemas.openxmlformats.org/officeDocument/2006/relationships/hyperlink" Target="https://www.afpa.fr/formation-qualifiante/agent-de-surete-et-de-securite-privee" TargetMode="External"/><Relationship Id="rId334" Type="http://schemas.openxmlformats.org/officeDocument/2006/relationships/hyperlink" Target="https://www.afpa.fr/formation-qualifiante/tuyauteur-industri-1" TargetMode="External"/><Relationship Id="rId541" Type="http://schemas.openxmlformats.org/officeDocument/2006/relationships/hyperlink" Target="https://www.afpa.fr/formation-en-alternance/menuisier-agenceur-en-alternance" TargetMode="External"/><Relationship Id="rId639" Type="http://schemas.openxmlformats.org/officeDocument/2006/relationships/hyperlink" Target="mailto:MC_Centre_Alencon@afpa.fr" TargetMode="External"/><Relationship Id="rId180" Type="http://schemas.openxmlformats.org/officeDocument/2006/relationships/hyperlink" Target="mailto:MC_Centre_Caen@afpa.fr" TargetMode="External"/><Relationship Id="rId278" Type="http://schemas.openxmlformats.org/officeDocument/2006/relationships/hyperlink" Target="https://www.afpa.fr/formation-en-alternance/macon-en-alternance" TargetMode="External"/><Relationship Id="rId401" Type="http://schemas.openxmlformats.org/officeDocument/2006/relationships/hyperlink" Target="mailto:MC_Centre_Caen@afpa.fr" TargetMode="External"/><Relationship Id="rId485" Type="http://schemas.openxmlformats.org/officeDocument/2006/relationships/hyperlink" Target="mailto:MC_Centre_Coutances@afpa.fr" TargetMode="External"/><Relationship Id="rId692" Type="http://schemas.openxmlformats.org/officeDocument/2006/relationships/hyperlink" Target="https://www.afpa.fr/formation-en-alternance/responsable-coordonnateur-services-au-domicile-contrat-en-alternance" TargetMode="External"/><Relationship Id="rId706" Type="http://schemas.openxmlformats.org/officeDocument/2006/relationships/hyperlink" Target="https://www.afpa.fr/formation-en-alternance/macon-en-alternance" TargetMode="External"/><Relationship Id="rId42" Type="http://schemas.openxmlformats.org/officeDocument/2006/relationships/hyperlink" Target="mailto:MC_Centre_Le_havre@afpa.fr" TargetMode="External"/><Relationship Id="rId84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138" Type="http://schemas.openxmlformats.org/officeDocument/2006/relationships/hyperlink" Target="mailto:MC_Centre_Coutances@afpa.fr" TargetMode="External"/><Relationship Id="rId345" Type="http://schemas.openxmlformats.org/officeDocument/2006/relationships/hyperlink" Target="mailto:MC_Centre_Coutances@afpa.fr" TargetMode="External"/><Relationship Id="rId387" Type="http://schemas.openxmlformats.org/officeDocument/2006/relationships/hyperlink" Target="mailto:MC_Centre_Caen@afpa.fr" TargetMode="External"/><Relationship Id="rId510" Type="http://schemas.openxmlformats.org/officeDocument/2006/relationships/hyperlink" Target="https://www.afpa.fr/formation-qualifiante/developpeur-web-et-web-mobi-1" TargetMode="External"/><Relationship Id="rId552" Type="http://schemas.openxmlformats.org/officeDocument/2006/relationships/hyperlink" Target="mailto:MC_Centre_Le_havre@afpa.fr" TargetMode="External"/><Relationship Id="rId594" Type="http://schemas.openxmlformats.org/officeDocument/2006/relationships/hyperlink" Target="https://www.afpa.fr/formation-qualifiante/agent-d-entretien-du-batime-1" TargetMode="External"/><Relationship Id="rId608" Type="http://schemas.openxmlformats.org/officeDocument/2006/relationships/hyperlink" Target="https://www.afpa.fr/formation-en-alternance/cuisinier-en-alternance-1" TargetMode="External"/><Relationship Id="rId191" Type="http://schemas.openxmlformats.org/officeDocument/2006/relationships/hyperlink" Target="mailto:MC_Centre_Cherbourg@afpa.fr" TargetMode="External"/><Relationship Id="rId205" Type="http://schemas.openxmlformats.org/officeDocument/2006/relationships/hyperlink" Target="mailto:MC_Centre_Caen@afpa.fr" TargetMode="External"/><Relationship Id="rId247" Type="http://schemas.openxmlformats.org/officeDocument/2006/relationships/hyperlink" Target="mailto:MC_Centre_Alencon@afpa.fr" TargetMode="External"/><Relationship Id="rId412" Type="http://schemas.openxmlformats.org/officeDocument/2006/relationships/hyperlink" Target="https://www.afpa.fr/formation-en-alternance/technicien-de-maintenance-industrielle-en-alternance" TargetMode="External"/><Relationship Id="rId107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289" Type="http://schemas.openxmlformats.org/officeDocument/2006/relationships/hyperlink" Target="mailto:MC_Centre_Cherbourg@afpa.fr" TargetMode="External"/><Relationship Id="rId454" Type="http://schemas.openxmlformats.org/officeDocument/2006/relationships/hyperlink" Target="https://www.afpa.fr/formation-qualifiante/soudeur-assembleur-industriel" TargetMode="External"/><Relationship Id="rId496" Type="http://schemas.openxmlformats.org/officeDocument/2006/relationships/hyperlink" Target="https://www.afpa.fr/formation-preparatoire/se-preparer-au-metier-d-ouvrier-ere-du-batiment-et-des-travaux-publics_aocr2022" TargetMode="External"/><Relationship Id="rId661" Type="http://schemas.openxmlformats.org/officeDocument/2006/relationships/hyperlink" Target="https://www.afpa.fr/formation-qualifiante/comptable-gestionnai-1" TargetMode="External"/><Relationship Id="rId717" Type="http://schemas.openxmlformats.org/officeDocument/2006/relationships/hyperlink" Target="mailto:MC_Centre_Evreux@afpa.fr" TargetMode="External"/><Relationship Id="rId759" Type="http://schemas.openxmlformats.org/officeDocument/2006/relationships/hyperlink" Target="mailto:MC_Centre_Cherbourg@afpa.fr" TargetMode="External"/><Relationship Id="rId11" Type="http://schemas.openxmlformats.org/officeDocument/2006/relationships/hyperlink" Target="https://www.afpa.fr/formation-en-alternance/secretaire-assistant-en-alternance" TargetMode="External"/><Relationship Id="rId53" Type="http://schemas.openxmlformats.org/officeDocument/2006/relationships/hyperlink" Target="https://www.afpa.fr/formation-professionnalisante/se-professionnaliser-en-tant-qu-agent-polyvalent-de-restauration" TargetMode="External"/><Relationship Id="rId149" Type="http://schemas.openxmlformats.org/officeDocument/2006/relationships/hyperlink" Target="https://www.afpa.fr/formation-qualifiante/agent-de-surete-et-de-securite-privee" TargetMode="External"/><Relationship Id="rId314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356" Type="http://schemas.openxmlformats.org/officeDocument/2006/relationships/hyperlink" Target="https://www.afpa.fr/formation-qualifiante/soude-1" TargetMode="External"/><Relationship Id="rId398" Type="http://schemas.openxmlformats.org/officeDocument/2006/relationships/hyperlink" Target="https://www.afpa.fr/formation-preparatoire/se-preparer-a-une-entree-en-formation-certifiante-aux-metiers-de-la-maintenance" TargetMode="External"/><Relationship Id="rId521" Type="http://schemas.openxmlformats.org/officeDocument/2006/relationships/hyperlink" Target="mailto:MC_Centre_Caen@afpa.fr" TargetMode="External"/><Relationship Id="rId563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619" Type="http://schemas.openxmlformats.org/officeDocument/2006/relationships/hyperlink" Target="mailto:MC_Centre_Rouen@afpa.fr" TargetMode="External"/><Relationship Id="rId770" Type="http://schemas.openxmlformats.org/officeDocument/2006/relationships/printerSettings" Target="../printerSettings/printerSettings1.bin"/><Relationship Id="rId95" Type="http://schemas.openxmlformats.org/officeDocument/2006/relationships/hyperlink" Target="https://www.afpa.fr/formation-qualifiante/serveur-en-restaurati-1" TargetMode="External"/><Relationship Id="rId160" Type="http://schemas.openxmlformats.org/officeDocument/2006/relationships/hyperlink" Target="https://www.afpa.fr/formation-qualifiante/agent-d-entretien-du-batime-1" TargetMode="External"/><Relationship Id="rId216" Type="http://schemas.openxmlformats.org/officeDocument/2006/relationships/hyperlink" Target="https://www.afpa.fr/formation-en-alternance/menuisier-poseur-installateur-en-alternance-1" TargetMode="External"/><Relationship Id="rId423" Type="http://schemas.openxmlformats.org/officeDocument/2006/relationships/hyperlink" Target="mailto:MC_Centre_Rouen@afpa.fr" TargetMode="External"/><Relationship Id="rId258" Type="http://schemas.openxmlformats.org/officeDocument/2006/relationships/hyperlink" Target="https://www.afpa.fr/formation-en-alternance/tourneur-en-realisation-de-pieces-mecaniques-6" TargetMode="External"/><Relationship Id="rId465" Type="http://schemas.openxmlformats.org/officeDocument/2006/relationships/hyperlink" Target="mailto:MC_Centre_Caen@afpa.fr" TargetMode="External"/><Relationship Id="rId630" Type="http://schemas.openxmlformats.org/officeDocument/2006/relationships/hyperlink" Target="https://www.afpa.fr/formation-qualifiante/technicien-de-maintenance-industriel-1" TargetMode="External"/><Relationship Id="rId672" Type="http://schemas.openxmlformats.org/officeDocument/2006/relationships/hyperlink" Target="mailto:MC_Centre_Caen@afpa.fr" TargetMode="External"/><Relationship Id="rId728" Type="http://schemas.openxmlformats.org/officeDocument/2006/relationships/hyperlink" Target="mailto:MC_Centre_Caen@afpa.fr" TargetMode="External"/><Relationship Id="rId22" Type="http://schemas.openxmlformats.org/officeDocument/2006/relationships/hyperlink" Target="mailto:MC_Centre_Le_havre@afpa.fr" TargetMode="External"/><Relationship Id="rId64" Type="http://schemas.openxmlformats.org/officeDocument/2006/relationships/hyperlink" Target="mailto:MC_Centre_Caen@afpa.fr" TargetMode="External"/><Relationship Id="rId118" Type="http://schemas.openxmlformats.org/officeDocument/2006/relationships/hyperlink" Target="mailto:MC_Centre_Caen@afpa.fr" TargetMode="External"/><Relationship Id="rId325" Type="http://schemas.openxmlformats.org/officeDocument/2006/relationships/hyperlink" Target="mailto:MC_Centre_Cherbourg@afpa.fr" TargetMode="External"/><Relationship Id="rId367" Type="http://schemas.openxmlformats.org/officeDocument/2006/relationships/hyperlink" Target="mailto:MC_Centre_Caen@afpa.fr" TargetMode="External"/><Relationship Id="rId532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574" Type="http://schemas.openxmlformats.org/officeDocument/2006/relationships/hyperlink" Target="https://www.afpa.fr/formation-en-alternance/plaquiste-platrier-en-alternance" TargetMode="External"/><Relationship Id="rId171" Type="http://schemas.openxmlformats.org/officeDocument/2006/relationships/hyperlink" Target="https://www.afpa.fr/formation-qualifiante/mac-1" TargetMode="External"/><Relationship Id="rId227" Type="http://schemas.openxmlformats.org/officeDocument/2006/relationships/hyperlink" Target="mailto:MC_Centre_Rouen@afpa.fr" TargetMode="External"/><Relationship Id="rId269" Type="http://schemas.openxmlformats.org/officeDocument/2006/relationships/hyperlink" Target="mailto:MC_Centre_Le_havre@afpa.fr" TargetMode="External"/><Relationship Id="rId434" Type="http://schemas.openxmlformats.org/officeDocument/2006/relationships/hyperlink" Target="https://www.afpa.fr/formation-en-alternance/assistant-ressources-humaines-en-alternance-1" TargetMode="External"/><Relationship Id="rId476" Type="http://schemas.openxmlformats.org/officeDocument/2006/relationships/hyperlink" Target="https://www.afpa.fr/formation-en-alternance/agent-d-entretien-du-batiment-en-alternan-1" TargetMode="External"/><Relationship Id="rId641" Type="http://schemas.openxmlformats.org/officeDocument/2006/relationships/hyperlink" Target="mailto:MC_Centre_Caen@afpa.fr" TargetMode="External"/><Relationship Id="rId683" Type="http://schemas.openxmlformats.org/officeDocument/2006/relationships/hyperlink" Target="mailto:MC_Centre_Rouen@afpa.fr" TargetMode="External"/><Relationship Id="rId739" Type="http://schemas.openxmlformats.org/officeDocument/2006/relationships/hyperlink" Target="https://www.afpa.fr/formation-qualifiante/technicien-superieur-de-maintenance-industrielle-contrat-en-alternance" TargetMode="External"/><Relationship Id="rId33" Type="http://schemas.openxmlformats.org/officeDocument/2006/relationships/hyperlink" Target="https://www.afpa.fr/formation-en-alternance/carreleur-chapiste-en-alternance" TargetMode="External"/><Relationship Id="rId129" Type="http://schemas.openxmlformats.org/officeDocument/2006/relationships/hyperlink" Target="https://www.afpa.fr/formation-en-alternance/mecanicien-automobile-contrat-en-alternance" TargetMode="External"/><Relationship Id="rId280" Type="http://schemas.openxmlformats.org/officeDocument/2006/relationships/hyperlink" Target="https://www.afpa.fr/formation-qualifiante/mac-1" TargetMode="External"/><Relationship Id="rId336" Type="http://schemas.openxmlformats.org/officeDocument/2006/relationships/hyperlink" Target="https://www.afpa.fr/formation-en-alternance/gestionnaire-de-paie-en-alternance" TargetMode="External"/><Relationship Id="rId501" Type="http://schemas.openxmlformats.org/officeDocument/2006/relationships/hyperlink" Target="mailto:MC_Centre_Rouen@afpa.fr" TargetMode="External"/><Relationship Id="rId543" Type="http://schemas.openxmlformats.org/officeDocument/2006/relationships/hyperlink" Target="https://www.afpa.fr/formation-en-alternance/macon-en-voirie-et-reseaux-divers-en-alternance-1" TargetMode="External"/><Relationship Id="rId75" Type="http://schemas.openxmlformats.org/officeDocument/2006/relationships/hyperlink" Target="mailto:MC_Centre_Rouen@afpa.fr" TargetMode="External"/><Relationship Id="rId140" Type="http://schemas.openxmlformats.org/officeDocument/2006/relationships/hyperlink" Target="mailto:MC_Centre_Coutances@afpa.fr" TargetMode="External"/><Relationship Id="rId182" Type="http://schemas.openxmlformats.org/officeDocument/2006/relationships/hyperlink" Target="mailto:MC_Centre_Cherbourg@afpa.fr" TargetMode="External"/><Relationship Id="rId378" Type="http://schemas.openxmlformats.org/officeDocument/2006/relationships/hyperlink" Target="https://www.afpa.fr/formation-qualifiante/agent-d-entretien-du-batime-1" TargetMode="External"/><Relationship Id="rId403" Type="http://schemas.openxmlformats.org/officeDocument/2006/relationships/hyperlink" Target="mailto:MC_Centre_Coutances@afpa.fr" TargetMode="External"/><Relationship Id="rId585" Type="http://schemas.openxmlformats.org/officeDocument/2006/relationships/hyperlink" Target="mailto:MC_Centre_Le_havre@afpa.fr" TargetMode="External"/><Relationship Id="rId750" Type="http://schemas.openxmlformats.org/officeDocument/2006/relationships/hyperlink" Target="mailto:MC_Centre_Caen@afpa.fr" TargetMode="External"/><Relationship Id="rId6" Type="http://schemas.openxmlformats.org/officeDocument/2006/relationships/hyperlink" Target="mailto:MC_Centre_Le_havre@afpa.fr" TargetMode="External"/><Relationship Id="rId238" Type="http://schemas.openxmlformats.org/officeDocument/2006/relationships/hyperlink" Target="https://www.afpa.fr/formation-qualifiante/agent-d-entretien-du-batime-1" TargetMode="External"/><Relationship Id="rId445" Type="http://schemas.openxmlformats.org/officeDocument/2006/relationships/hyperlink" Target="mailto:MC_Centre_Cherbourg@afpa.fr" TargetMode="External"/><Relationship Id="rId487" Type="http://schemas.openxmlformats.org/officeDocument/2006/relationships/hyperlink" Target="mailto:MC_Centre_Coutances@afpa.fr" TargetMode="External"/><Relationship Id="rId610" Type="http://schemas.openxmlformats.org/officeDocument/2006/relationships/hyperlink" Target="https://www.afpa.fr/formation-en-alternance/agent-de-restauration-en-alternance-1" TargetMode="External"/><Relationship Id="rId652" Type="http://schemas.openxmlformats.org/officeDocument/2006/relationships/hyperlink" Target="mailto:MC_Centre_Coutances@afpa.fr" TargetMode="External"/><Relationship Id="rId694" Type="http://schemas.openxmlformats.org/officeDocument/2006/relationships/hyperlink" Target="https://www.afpa.fr/formation-en-alternance/couvreur-zingueur-en-alternan-1" TargetMode="External"/><Relationship Id="rId708" Type="http://schemas.openxmlformats.org/officeDocument/2006/relationships/hyperlink" Target="mailto:MC_Centre_Coutances@afpa.fr" TargetMode="External"/><Relationship Id="rId291" Type="http://schemas.openxmlformats.org/officeDocument/2006/relationships/hyperlink" Target="mailto:MC_Centre_Cherbourg@afpa.fr" TargetMode="External"/><Relationship Id="rId305" Type="http://schemas.openxmlformats.org/officeDocument/2006/relationships/hyperlink" Target="mailto:MC_Centre_Rouen@afpa.fr" TargetMode="External"/><Relationship Id="rId347" Type="http://schemas.openxmlformats.org/officeDocument/2006/relationships/hyperlink" Target="mailto:MC_Centre_Evreux@afpa.fr" TargetMode="External"/><Relationship Id="rId512" Type="http://schemas.openxmlformats.org/officeDocument/2006/relationships/hyperlink" Target="https://www.afpa.fr/formation-en-alternance/conseiller-en-insertion-professionnelle-en-alternance" TargetMode="External"/><Relationship Id="rId44" Type="http://schemas.openxmlformats.org/officeDocument/2006/relationships/hyperlink" Target="mailto:MC_Centre_Le_havre@afpa.fr" TargetMode="External"/><Relationship Id="rId86" Type="http://schemas.openxmlformats.org/officeDocument/2006/relationships/hyperlink" Target="mailto:MC_Centre_Le_havre@afpa.fr" TargetMode="External"/><Relationship Id="rId151" Type="http://schemas.openxmlformats.org/officeDocument/2006/relationships/hyperlink" Target="https://www.afpa.fr/formation-qualifiante/agent-de-proprete-et-d-hygie-1" TargetMode="External"/><Relationship Id="rId389" Type="http://schemas.openxmlformats.org/officeDocument/2006/relationships/hyperlink" Target="mailto:MC_Centre_Alencon@afpa.fr" TargetMode="External"/><Relationship Id="rId554" Type="http://schemas.openxmlformats.org/officeDocument/2006/relationships/hyperlink" Target="mailto:MC_Centre_Caen@afpa.fr" TargetMode="External"/><Relationship Id="rId596" Type="http://schemas.openxmlformats.org/officeDocument/2006/relationships/hyperlink" Target="https://www.afpa.fr/formation-qualifiante/conseiller-relation-client-a-distan-1" TargetMode="External"/><Relationship Id="rId761" Type="http://schemas.openxmlformats.org/officeDocument/2006/relationships/hyperlink" Target="mailto:MC_Centre_Le_havre@afpa.fr" TargetMode="External"/><Relationship Id="rId193" Type="http://schemas.openxmlformats.org/officeDocument/2006/relationships/hyperlink" Target="mailto:MC_Centre_Coutances@afpa.fr" TargetMode="External"/><Relationship Id="rId207" Type="http://schemas.openxmlformats.org/officeDocument/2006/relationships/hyperlink" Target="mailto:MC_Centre_Alencon@afpa.fr" TargetMode="External"/><Relationship Id="rId249" Type="http://schemas.openxmlformats.org/officeDocument/2006/relationships/hyperlink" Target="mailto:MC_Centre_Alencon@afpa.fr" TargetMode="External"/><Relationship Id="rId414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456" Type="http://schemas.openxmlformats.org/officeDocument/2006/relationships/hyperlink" Target="https://www.afpa.fr/formation-qualifiante/stratifieur-composites" TargetMode="External"/><Relationship Id="rId498" Type="http://schemas.openxmlformats.org/officeDocument/2006/relationships/hyperlink" Target="https://www.afpa.fr/formation-qualifiante/technicien-d-atelier-en-usina-1" TargetMode="External"/><Relationship Id="rId621" Type="http://schemas.openxmlformats.org/officeDocument/2006/relationships/hyperlink" Target="mailto:MC_Centre_Cherbourg@afpa.fr" TargetMode="External"/><Relationship Id="rId663" Type="http://schemas.openxmlformats.org/officeDocument/2006/relationships/hyperlink" Target="https://www.afpa.fr/formation-qualifiante/assistant-e-de-vie-aux-familles-2" TargetMode="External"/><Relationship Id="rId13" Type="http://schemas.openxmlformats.org/officeDocument/2006/relationships/hyperlink" Target="https://www.afpa.fr/formation-en-alternance/menuisier-poseur-installateur-en-alternance-1" TargetMode="External"/><Relationship Id="rId109" Type="http://schemas.openxmlformats.org/officeDocument/2006/relationships/hyperlink" Target="https://www.afpa.fr/formation-en-alternance/plombier-chauffagiste-en-alternance" TargetMode="External"/><Relationship Id="rId260" Type="http://schemas.openxmlformats.org/officeDocument/2006/relationships/hyperlink" Target="https://www.afpa.fr/formation-en-alternance/agent-de-restauration-en-alternance-1" TargetMode="External"/><Relationship Id="rId316" Type="http://schemas.openxmlformats.org/officeDocument/2006/relationships/hyperlink" Target="https://www.afpa.fr/formation-qualifiante/menuisier-installateur-9" TargetMode="External"/><Relationship Id="rId523" Type="http://schemas.openxmlformats.org/officeDocument/2006/relationships/hyperlink" Target="mailto:MC_Centre_Caen@afpa.fr" TargetMode="External"/><Relationship Id="rId719" Type="http://schemas.openxmlformats.org/officeDocument/2006/relationships/hyperlink" Target="https://www.afpa.fr/formation-continue/ssiap-1-formation-initiale-agent-de-securite-incendie-1" TargetMode="External"/><Relationship Id="rId55" Type="http://schemas.openxmlformats.org/officeDocument/2006/relationships/hyperlink" Target="https://www.afpa.fr/formation-en-alternance/carrossier-reparateur-contrat-en-alternance" TargetMode="External"/><Relationship Id="rId97" Type="http://schemas.openxmlformats.org/officeDocument/2006/relationships/hyperlink" Target="https://www.afpa.fr/formation-en-alternance/agent-de-restauration-en-alternance-1" TargetMode="External"/><Relationship Id="rId120" Type="http://schemas.openxmlformats.org/officeDocument/2006/relationships/hyperlink" Target="mailto:MC_Centre_Coutances@afpa.fr" TargetMode="External"/><Relationship Id="rId358" Type="http://schemas.openxmlformats.org/officeDocument/2006/relationships/hyperlink" Target="https://www.afpa.fr/formation-qualifiante/soude-1" TargetMode="External"/><Relationship Id="rId565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730" Type="http://schemas.openxmlformats.org/officeDocument/2006/relationships/hyperlink" Target="mailto:MC_Centre_Caen@afpa.fr" TargetMode="External"/><Relationship Id="rId772" Type="http://schemas.openxmlformats.org/officeDocument/2006/relationships/table" Target="../tables/table1.xml"/><Relationship Id="rId162" Type="http://schemas.openxmlformats.org/officeDocument/2006/relationships/hyperlink" Target="https://www.afpa.fr/formation-qualifiante/technicien-d-apres-vente-en-electromenager-et-audiovisuel-a-domicile-1" TargetMode="External"/><Relationship Id="rId218" Type="http://schemas.openxmlformats.org/officeDocument/2006/relationships/hyperlink" Target="https://www.afpa.fr/formation-en-alternance/plombier-chauffagiste-en-alternance" TargetMode="External"/><Relationship Id="rId425" Type="http://schemas.openxmlformats.org/officeDocument/2006/relationships/hyperlink" Target="mailto:MC_Centre_Rouen@afpa.fr" TargetMode="External"/><Relationship Id="rId467" Type="http://schemas.openxmlformats.org/officeDocument/2006/relationships/hyperlink" Target="mailto:MC_Centre_Caen@afpa.fr" TargetMode="External"/><Relationship Id="rId632" Type="http://schemas.openxmlformats.org/officeDocument/2006/relationships/hyperlink" Target="https://www.afpa.fr/formation-qualifiante/technicien-de-maintenance-d-equipements-de-confort-climatique" TargetMode="External"/><Relationship Id="rId271" Type="http://schemas.openxmlformats.org/officeDocument/2006/relationships/hyperlink" Target="mailto:MC_Centre_Le_havre@afpa.fr" TargetMode="External"/><Relationship Id="rId674" Type="http://schemas.openxmlformats.org/officeDocument/2006/relationships/hyperlink" Target="mailto:MC_Centre_Caen@afpa.fr" TargetMode="External"/><Relationship Id="rId24" Type="http://schemas.openxmlformats.org/officeDocument/2006/relationships/hyperlink" Target="mailto:MC_Centre_Le_havre@afpa.fr" TargetMode="External"/><Relationship Id="rId66" Type="http://schemas.openxmlformats.org/officeDocument/2006/relationships/hyperlink" Target="https://www.afpa.fr/formation-en-alternance/assistant-commercial-en-alternance" TargetMode="External"/><Relationship Id="rId131" Type="http://schemas.openxmlformats.org/officeDocument/2006/relationships/hyperlink" Target="https://www.afpa.fr/formation-qualifiante/formateur-professionnel-d-adult-1" TargetMode="External"/><Relationship Id="rId327" Type="http://schemas.openxmlformats.org/officeDocument/2006/relationships/hyperlink" Target="mailto:MC_Centre_Cherbourg@afpa.fr" TargetMode="External"/><Relationship Id="rId369" Type="http://schemas.openxmlformats.org/officeDocument/2006/relationships/hyperlink" Target="mailto:MC_Centre_Cherbourg@afpa.fr" TargetMode="External"/><Relationship Id="rId534" Type="http://schemas.openxmlformats.org/officeDocument/2006/relationships/hyperlink" Target="https://www.afpa.fr/formation-en-alternance/menuisier-poseur-installateur-en-alternance-1" TargetMode="External"/><Relationship Id="rId576" Type="http://schemas.openxmlformats.org/officeDocument/2006/relationships/hyperlink" Target="https://www.afpa.fr/formation-qualifiante/electrici-1" TargetMode="External"/><Relationship Id="rId741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173" Type="http://schemas.openxmlformats.org/officeDocument/2006/relationships/hyperlink" Target="https://www.afpa.fr/formation-qualifiante/assistant-e-de-vie-aux-familles" TargetMode="External"/><Relationship Id="rId229" Type="http://schemas.openxmlformats.org/officeDocument/2006/relationships/hyperlink" Target="mailto:MC_Centre_Rouen@afpa.fr" TargetMode="External"/><Relationship Id="rId380" Type="http://schemas.openxmlformats.org/officeDocument/2006/relationships/hyperlink" Target="https://www.afpa.fr/formation-qualifiante/plaquis-1" TargetMode="External"/><Relationship Id="rId436" Type="http://schemas.openxmlformats.org/officeDocument/2006/relationships/hyperlink" Target="https://www.afpa.fr/formation-en-alternance/secretaire-assistant-en-alternance" TargetMode="External"/><Relationship Id="rId601" Type="http://schemas.openxmlformats.org/officeDocument/2006/relationships/hyperlink" Target="mailto:MC_Centre_Le_havre@afpa.fr" TargetMode="External"/><Relationship Id="rId643" Type="http://schemas.openxmlformats.org/officeDocument/2006/relationships/hyperlink" Target="mailto:MC_Centre_Caen@afpa.fr" TargetMode="External"/><Relationship Id="rId240" Type="http://schemas.openxmlformats.org/officeDocument/2006/relationships/hyperlink" Target="mailto:MC_Centre_Cherbourg@afpa.fr" TargetMode="External"/><Relationship Id="rId478" Type="http://schemas.openxmlformats.org/officeDocument/2006/relationships/hyperlink" Target="https://www.afpa.fr/formation-en-alternance/carreleur-chapiste-en-alternance" TargetMode="External"/><Relationship Id="rId685" Type="http://schemas.openxmlformats.org/officeDocument/2006/relationships/hyperlink" Target="mailto:MC_Centre_Coutances@afpa.fr" TargetMode="External"/><Relationship Id="rId35" Type="http://schemas.openxmlformats.org/officeDocument/2006/relationships/hyperlink" Target="https://www.afpa.fr/formation-en-alternance/gestionnaire-comptable-et-fiscal-en-alternance" TargetMode="External"/><Relationship Id="rId77" Type="http://schemas.openxmlformats.org/officeDocument/2006/relationships/hyperlink" Target="mailto:MC_Centre_Alencon@afpa.fr" TargetMode="External"/><Relationship Id="rId100" Type="http://schemas.openxmlformats.org/officeDocument/2006/relationships/hyperlink" Target="mailto:MC_Centre_Cherbourg@afpa.fr" TargetMode="External"/><Relationship Id="rId282" Type="http://schemas.openxmlformats.org/officeDocument/2006/relationships/hyperlink" Target="https://www.afpa.fr/formation-qualifiante/cuisinier" TargetMode="External"/><Relationship Id="rId338" Type="http://schemas.openxmlformats.org/officeDocument/2006/relationships/hyperlink" Target="https://www.afpa.fr/formation-qualifiante/serveur-en-restaurati-1" TargetMode="External"/><Relationship Id="rId503" Type="http://schemas.openxmlformats.org/officeDocument/2006/relationships/hyperlink" Target="mailto:MC_Centre_Rouen@afpa.fr" TargetMode="External"/><Relationship Id="rId545" Type="http://schemas.openxmlformats.org/officeDocument/2006/relationships/hyperlink" Target="https://www.afpa.fr/formation-en-alternance/negociateur-technico-commercial-en-alternance" TargetMode="External"/><Relationship Id="rId587" Type="http://schemas.openxmlformats.org/officeDocument/2006/relationships/hyperlink" Target="mailto:MC_Centre_Le_havre@afpa.fr" TargetMode="External"/><Relationship Id="rId710" Type="http://schemas.openxmlformats.org/officeDocument/2006/relationships/hyperlink" Target="mailto:MC_Centre_Le_havre@afpa.fr" TargetMode="External"/><Relationship Id="rId752" Type="http://schemas.openxmlformats.org/officeDocument/2006/relationships/hyperlink" Target="mailto:MC_Centre_Cherbourg@afpa.fr" TargetMode="External"/><Relationship Id="rId8" Type="http://schemas.openxmlformats.org/officeDocument/2006/relationships/hyperlink" Target="mailto:MC_Centre_Alencon@afpa.fr" TargetMode="External"/><Relationship Id="rId142" Type="http://schemas.openxmlformats.org/officeDocument/2006/relationships/hyperlink" Target="mailto:MC_Centre_Coutances@afpa.fr" TargetMode="External"/><Relationship Id="rId184" Type="http://schemas.openxmlformats.org/officeDocument/2006/relationships/hyperlink" Target="mailto:MC_Centre_Coutances@afpa.fr" TargetMode="External"/><Relationship Id="rId391" Type="http://schemas.openxmlformats.org/officeDocument/2006/relationships/hyperlink" Target="mailto:MC_Centre_Rouen@afpa.fr" TargetMode="External"/><Relationship Id="rId405" Type="http://schemas.openxmlformats.org/officeDocument/2006/relationships/hyperlink" Target="mailto:MC_Centre_Evreux@afpa.fr" TargetMode="External"/><Relationship Id="rId447" Type="http://schemas.openxmlformats.org/officeDocument/2006/relationships/hyperlink" Target="mailto:MC_Centre_Caen@afpa.fr" TargetMode="External"/><Relationship Id="rId612" Type="http://schemas.openxmlformats.org/officeDocument/2006/relationships/hyperlink" Target="https://www.afpa.fr/formation-en-alternance/agent-de-restauration-en-alternance-1" TargetMode="External"/><Relationship Id="rId251" Type="http://schemas.openxmlformats.org/officeDocument/2006/relationships/hyperlink" Target="mailto:MC_Centre_Alencon@afpa.fr" TargetMode="External"/><Relationship Id="rId489" Type="http://schemas.openxmlformats.org/officeDocument/2006/relationships/hyperlink" Target="mailto:MC_Centre_Coutances@afpa.fr" TargetMode="External"/><Relationship Id="rId654" Type="http://schemas.openxmlformats.org/officeDocument/2006/relationships/hyperlink" Target="mailto:MC_Centre_Le_havre@afpa.fr" TargetMode="External"/><Relationship Id="rId696" Type="http://schemas.openxmlformats.org/officeDocument/2006/relationships/hyperlink" Target="https://www.afpa.fr/formation-en-alternance/gestionnaire-comptable-et-fiscal-en-alternance" TargetMode="External"/><Relationship Id="rId46" Type="http://schemas.openxmlformats.org/officeDocument/2006/relationships/hyperlink" Target="mailto:MC_Centre_Evreux@afpa.fr" TargetMode="External"/><Relationship Id="rId293" Type="http://schemas.openxmlformats.org/officeDocument/2006/relationships/hyperlink" Target="mailto:MC_Centre_Le_havre@afpa.fr" TargetMode="External"/><Relationship Id="rId307" Type="http://schemas.openxmlformats.org/officeDocument/2006/relationships/hyperlink" Target="mailto:MC_Centre_Rouen@afpa.fr" TargetMode="External"/><Relationship Id="rId349" Type="http://schemas.openxmlformats.org/officeDocument/2006/relationships/hyperlink" Target="mailto:MC_Centre_Evreux@afpa.fr" TargetMode="External"/><Relationship Id="rId514" Type="http://schemas.openxmlformats.org/officeDocument/2006/relationships/hyperlink" Target="https://www.afpa.fr/formation-en-alternance/agent-d-entretien-du-batiment-en-alternan-1" TargetMode="External"/><Relationship Id="rId556" Type="http://schemas.openxmlformats.org/officeDocument/2006/relationships/hyperlink" Target="mailto:MC_Centre_Coutances@afpa.fr" TargetMode="External"/><Relationship Id="rId721" Type="http://schemas.openxmlformats.org/officeDocument/2006/relationships/hyperlink" Target="https://www.afpa.fr/formation-preparatoire/se-preparer-a-une-entree-en-formation-certifiante-aux-metiers-de-la-maintenance" TargetMode="External"/><Relationship Id="rId763" Type="http://schemas.openxmlformats.org/officeDocument/2006/relationships/hyperlink" Target="mailto:MC_Centre_Evreux@afpa.fr" TargetMode="External"/><Relationship Id="rId88" Type="http://schemas.openxmlformats.org/officeDocument/2006/relationships/hyperlink" Target="mailto:MC_Centre_Le_havre@afpa.fr" TargetMode="External"/><Relationship Id="rId111" Type="http://schemas.openxmlformats.org/officeDocument/2006/relationships/hyperlink" Target="https://www.afpa.fr/formation-qualifiante/agent-de-proprete-et-d-hygie-1" TargetMode="External"/><Relationship Id="rId153" Type="http://schemas.openxmlformats.org/officeDocument/2006/relationships/hyperlink" Target="mailto:MC_Centre_Rouen@afpa.fr" TargetMode="External"/><Relationship Id="rId195" Type="http://schemas.openxmlformats.org/officeDocument/2006/relationships/hyperlink" Target="mailto:MC_Centre_Coutances@afpa.fr" TargetMode="External"/><Relationship Id="rId209" Type="http://schemas.openxmlformats.org/officeDocument/2006/relationships/hyperlink" Target="mailto:MC_Centre_Caen@afpa.fr" TargetMode="External"/><Relationship Id="rId360" Type="http://schemas.openxmlformats.org/officeDocument/2006/relationships/hyperlink" Target="https://www.afpa.fr/formation-qualifiante/monteur-depanneur-en-climatisati-1" TargetMode="External"/><Relationship Id="rId416" Type="http://schemas.openxmlformats.org/officeDocument/2006/relationships/hyperlink" Target="https://www.afpa.fr/formation-qualifiante/plaquis-1" TargetMode="External"/><Relationship Id="rId598" Type="http://schemas.openxmlformats.org/officeDocument/2006/relationships/hyperlink" Target="https://www.afpa.fr/formation-qualifiante/plaquis-1" TargetMode="External"/><Relationship Id="rId220" Type="http://schemas.openxmlformats.org/officeDocument/2006/relationships/hyperlink" Target="https://www.afpa.fr/formation-en-alternance/plombier-chauffagiste-en-alternance" TargetMode="External"/><Relationship Id="rId458" Type="http://schemas.openxmlformats.org/officeDocument/2006/relationships/hyperlink" Target="https://www.afpa.fr/formation-qualifiante/technicien-installateur-en-chauffage-climatisation-sanitaire-et-energies-renouvelables" TargetMode="External"/><Relationship Id="rId623" Type="http://schemas.openxmlformats.org/officeDocument/2006/relationships/hyperlink" Target="mailto:MC_Centre_Cherbourg@afpa.fr" TargetMode="External"/><Relationship Id="rId665" Type="http://schemas.openxmlformats.org/officeDocument/2006/relationships/hyperlink" Target="https://www.afpa.fr/formation-en-alternance/monteur-d%C3%A9panneur-en-climatisation-en-alternance" TargetMode="External"/><Relationship Id="rId15" Type="http://schemas.openxmlformats.org/officeDocument/2006/relationships/hyperlink" Target="https://www.afpa.fr/formation-en-alternance/plombier-chauffagiste-en-alternance" TargetMode="External"/><Relationship Id="rId57" Type="http://schemas.openxmlformats.org/officeDocument/2006/relationships/hyperlink" Target="mailto:MC_Centre_Le_havre@afpa.fr" TargetMode="External"/><Relationship Id="rId262" Type="http://schemas.openxmlformats.org/officeDocument/2006/relationships/hyperlink" Target="https://www.afpa.fr/formation-en-alternance/soudeur-tig-electrode-enrobee-en-alternance" TargetMode="External"/><Relationship Id="rId318" Type="http://schemas.openxmlformats.org/officeDocument/2006/relationships/hyperlink" Target="https://www.afpa.fr/formation-qualifiante/menuisier-installateur-9" TargetMode="External"/><Relationship Id="rId525" Type="http://schemas.openxmlformats.org/officeDocument/2006/relationships/hyperlink" Target="mailto:MC_Centre_Caen@afpa.fr" TargetMode="External"/><Relationship Id="rId567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732" Type="http://schemas.openxmlformats.org/officeDocument/2006/relationships/hyperlink" Target="mailto:MC_Centre_Cherbourg@afpa.fr" TargetMode="External"/><Relationship Id="rId99" Type="http://schemas.openxmlformats.org/officeDocument/2006/relationships/hyperlink" Target="https://www.afpa.fr/formation-en-alternance/cuisinier-en-alternance-1" TargetMode="External"/><Relationship Id="rId122" Type="http://schemas.openxmlformats.org/officeDocument/2006/relationships/hyperlink" Target="mailto:MC_Centre_Rouen@afpa.fr" TargetMode="External"/><Relationship Id="rId164" Type="http://schemas.openxmlformats.org/officeDocument/2006/relationships/hyperlink" Target="mailto:MC_Centre_Coutances@afpa.fr" TargetMode="External"/><Relationship Id="rId371" Type="http://schemas.openxmlformats.org/officeDocument/2006/relationships/hyperlink" Target="mailto:MC_Centre_Le_havre@afpa.fr" TargetMode="External"/><Relationship Id="rId427" Type="http://schemas.openxmlformats.org/officeDocument/2006/relationships/hyperlink" Target="mailto:MC_Centre_Rouen@afpa.fr" TargetMode="External"/><Relationship Id="rId469" Type="http://schemas.openxmlformats.org/officeDocument/2006/relationships/hyperlink" Target="mailto:MC_Centre_Caen@afpa.fr" TargetMode="External"/><Relationship Id="rId634" Type="http://schemas.openxmlformats.org/officeDocument/2006/relationships/hyperlink" Target="https://www.afpa.fr/formation-en-alternance/technicien-d-intervention-en-froid-commercial-et-climatisation-contrat-en-alternance" TargetMode="External"/><Relationship Id="rId676" Type="http://schemas.openxmlformats.org/officeDocument/2006/relationships/hyperlink" Target="mailto:MC_Centre_Cherbourg@afpa.fr" TargetMode="External"/><Relationship Id="rId26" Type="http://schemas.openxmlformats.org/officeDocument/2006/relationships/hyperlink" Target="mailto:MC_Centre_Caen@afpa.fr" TargetMode="External"/><Relationship Id="rId231" Type="http://schemas.openxmlformats.org/officeDocument/2006/relationships/hyperlink" Target="mailto:MC_Centre_Rouen@afpa.fr" TargetMode="External"/><Relationship Id="rId273" Type="http://schemas.openxmlformats.org/officeDocument/2006/relationships/hyperlink" Target="mailto:MC_Centre_Le_havre@afpa.fr" TargetMode="External"/><Relationship Id="rId329" Type="http://schemas.openxmlformats.org/officeDocument/2006/relationships/hyperlink" Target="mailto:MC_Centre_Cherbourg@afpa.fr" TargetMode="External"/><Relationship Id="rId480" Type="http://schemas.openxmlformats.org/officeDocument/2006/relationships/hyperlink" Target="https://www.afpa.fr/formation-en-alternance/soudeur-tig-electrode-enrobee-en-alternance" TargetMode="External"/><Relationship Id="rId536" Type="http://schemas.openxmlformats.org/officeDocument/2006/relationships/hyperlink" Target="mailto:MC_Centre_Le_havre@afpa.fr" TargetMode="External"/><Relationship Id="rId701" Type="http://schemas.openxmlformats.org/officeDocument/2006/relationships/hyperlink" Target="mailto:MC_Centre_Cherbourg@afpa.fr" TargetMode="External"/><Relationship Id="rId68" Type="http://schemas.openxmlformats.org/officeDocument/2006/relationships/hyperlink" Target="https://www.afpa.fr/formation-en-alternance/agent-de-restauration-en-alternance-1" TargetMode="External"/><Relationship Id="rId133" Type="http://schemas.openxmlformats.org/officeDocument/2006/relationships/hyperlink" Target="https://www.afpa.fr/formation-en-alternance/technicien-en-chaudronnerie-en-alternance" TargetMode="External"/><Relationship Id="rId175" Type="http://schemas.openxmlformats.org/officeDocument/2006/relationships/hyperlink" Target="https://www.afpa.fr/formation-preparatoire/se-preparer-aux-metiers-de-l-aide-et-du-so-1" TargetMode="External"/><Relationship Id="rId340" Type="http://schemas.openxmlformats.org/officeDocument/2006/relationships/hyperlink" Target="https://www.afpa.fr/formation-qualifiante/agent-de-restauration" TargetMode="External"/><Relationship Id="rId578" Type="http://schemas.openxmlformats.org/officeDocument/2006/relationships/hyperlink" Target="https://www.afpa.fr/formation-en-alternance/peintre-en-batiment-en-alternance" TargetMode="External"/><Relationship Id="rId743" Type="http://schemas.openxmlformats.org/officeDocument/2006/relationships/hyperlink" Target="https://www.afpa.fr/formation-qualifiante/menuisier-d-agenceme-1" TargetMode="External"/><Relationship Id="rId200" Type="http://schemas.openxmlformats.org/officeDocument/2006/relationships/hyperlink" Target="https://www.afpa.fr/formation-qualifiante/electrici-1" TargetMode="External"/><Relationship Id="rId382" Type="http://schemas.openxmlformats.org/officeDocument/2006/relationships/hyperlink" Target="https://www.afpa.fr/formation-en-alternance/technicien-de-maintenance-industrielle-en-alternance" TargetMode="External"/><Relationship Id="rId438" Type="http://schemas.openxmlformats.org/officeDocument/2006/relationships/hyperlink" Target="https://www.afpa.fr/formation-qualifiante/conseiller-en-insertion-professionnel-1" TargetMode="External"/><Relationship Id="rId603" Type="http://schemas.openxmlformats.org/officeDocument/2006/relationships/hyperlink" Target="mailto:MC_Centre_Caen@afpa.fr" TargetMode="External"/><Relationship Id="rId645" Type="http://schemas.openxmlformats.org/officeDocument/2006/relationships/hyperlink" Target="mailto:MC_Centre_Caen@afpa.fr" TargetMode="External"/><Relationship Id="rId687" Type="http://schemas.openxmlformats.org/officeDocument/2006/relationships/hyperlink" Target="mailto:MC_Centre_Caen@afpa.fr" TargetMode="External"/><Relationship Id="rId242" Type="http://schemas.openxmlformats.org/officeDocument/2006/relationships/hyperlink" Target="https://www.afpa.fr/formation-qualifiante/agent-de-surete-et-de-securite-privee" TargetMode="External"/><Relationship Id="rId284" Type="http://schemas.openxmlformats.org/officeDocument/2006/relationships/hyperlink" Target="https://www.afpa.fr/formation-en-alternance/couvreur-zingueur-en-alternan-1" TargetMode="External"/><Relationship Id="rId491" Type="http://schemas.openxmlformats.org/officeDocument/2006/relationships/hyperlink" Target="mailto:MC_Centre_Evreux@afpa.fr" TargetMode="External"/><Relationship Id="rId505" Type="http://schemas.openxmlformats.org/officeDocument/2006/relationships/hyperlink" Target="mailto:MC_Centre_Rouen@afpa.fr" TargetMode="External"/><Relationship Id="rId712" Type="http://schemas.openxmlformats.org/officeDocument/2006/relationships/hyperlink" Target="mailto:MC_Centre_Rouen@afpa.fr" TargetMode="External"/><Relationship Id="rId37" Type="http://schemas.openxmlformats.org/officeDocument/2006/relationships/hyperlink" Target="https://www.afpa.fr/formation-en-alternance/macon-en-alternance" TargetMode="External"/><Relationship Id="rId79" Type="http://schemas.openxmlformats.org/officeDocument/2006/relationships/hyperlink" Target="mailto:MC_Centre_Caen@afpa.fr" TargetMode="External"/><Relationship Id="rId102" Type="http://schemas.openxmlformats.org/officeDocument/2006/relationships/hyperlink" Target="mailto:MC_Centre_Alencon@afpa.fr" TargetMode="External"/><Relationship Id="rId144" Type="http://schemas.openxmlformats.org/officeDocument/2006/relationships/hyperlink" Target="mailto:MC_Centre_Evreux@afpa.fr" TargetMode="External"/><Relationship Id="rId547" Type="http://schemas.openxmlformats.org/officeDocument/2006/relationships/hyperlink" Target="https://www.afpa.fr/formation-qualifiante/comptable-gestionnai-1" TargetMode="External"/><Relationship Id="rId589" Type="http://schemas.openxmlformats.org/officeDocument/2006/relationships/hyperlink" Target="mailto:MC_Centre_Rouen@afpa.fr" TargetMode="External"/><Relationship Id="rId754" Type="http://schemas.openxmlformats.org/officeDocument/2006/relationships/hyperlink" Target="mailto:MC_Centre_Cherbourg@afpa.fr" TargetMode="External"/><Relationship Id="rId90" Type="http://schemas.openxmlformats.org/officeDocument/2006/relationships/hyperlink" Target="mailto:MC_Centre_Le_havre@afpa.fr" TargetMode="External"/><Relationship Id="rId186" Type="http://schemas.openxmlformats.org/officeDocument/2006/relationships/hyperlink" Target="mailto:MC_Centre_Le_havre@afpa.fr" TargetMode="External"/><Relationship Id="rId351" Type="http://schemas.openxmlformats.org/officeDocument/2006/relationships/hyperlink" Target="mailto:MC_Centre_Rouen@afpa.fr" TargetMode="External"/><Relationship Id="rId393" Type="http://schemas.openxmlformats.org/officeDocument/2006/relationships/hyperlink" Target="mailto:MC_Centre_Rouen@afpa.fr" TargetMode="External"/><Relationship Id="rId407" Type="http://schemas.openxmlformats.org/officeDocument/2006/relationships/hyperlink" Target="mailto:MC_Centre_Evreux@afpa.fr" TargetMode="External"/><Relationship Id="rId449" Type="http://schemas.openxmlformats.org/officeDocument/2006/relationships/hyperlink" Target="mailto:MC_Centre_Caen@afpa.fr" TargetMode="External"/><Relationship Id="rId614" Type="http://schemas.openxmlformats.org/officeDocument/2006/relationships/hyperlink" Target="https://www.afpa.fr/formation-qualifiante/mac-1" TargetMode="External"/><Relationship Id="rId656" Type="http://schemas.openxmlformats.org/officeDocument/2006/relationships/hyperlink" Target="mailto:MC_Centre_Le_havre@afpa.fr" TargetMode="External"/><Relationship Id="rId211" Type="http://schemas.openxmlformats.org/officeDocument/2006/relationships/hyperlink" Target="mailto:MC_Centre_Coutances@afpa.fr" TargetMode="External"/><Relationship Id="rId253" Type="http://schemas.openxmlformats.org/officeDocument/2006/relationships/hyperlink" Target="mailto:MC_Centre_Caen@afpa.fr" TargetMode="External"/><Relationship Id="rId295" Type="http://schemas.openxmlformats.org/officeDocument/2006/relationships/hyperlink" Target="mailto:MC_Centre_Rouen@afpa.fr" TargetMode="External"/><Relationship Id="rId309" Type="http://schemas.openxmlformats.org/officeDocument/2006/relationships/hyperlink" Target="mailto:MC_Centre_Rouen@afpa.fr" TargetMode="External"/><Relationship Id="rId460" Type="http://schemas.openxmlformats.org/officeDocument/2006/relationships/hyperlink" Target="https://www.afpa.fr/formation-en-alternance/technicien-d-installation-en-equipements-de-confort-climatique-en-alternance" TargetMode="External"/><Relationship Id="rId516" Type="http://schemas.openxmlformats.org/officeDocument/2006/relationships/hyperlink" Target="https://www.afpa.fr/formation-en-alternance/macon-en-voirie-et-reseaux-divers-en-alternance-1" TargetMode="External"/><Relationship Id="rId698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48" Type="http://schemas.openxmlformats.org/officeDocument/2006/relationships/hyperlink" Target="mailto:MC_Centre_Alencon@afpa.fr" TargetMode="External"/><Relationship Id="rId113" Type="http://schemas.openxmlformats.org/officeDocument/2006/relationships/hyperlink" Target="https://www.afpa.fr/formation-qualifiante/agent-de-surete-et-de-securite-privee" TargetMode="External"/><Relationship Id="rId320" Type="http://schemas.openxmlformats.org/officeDocument/2006/relationships/hyperlink" Target="https://www.afpa.fr/formation-en-alternance/technicien-d-apres-vente-en-electromenager-et-audiovisuel-contrat-en-alternance" TargetMode="External"/><Relationship Id="rId558" Type="http://schemas.openxmlformats.org/officeDocument/2006/relationships/hyperlink" Target="mailto:MC_Centre_Alencon@afpa.fr" TargetMode="External"/><Relationship Id="rId723" Type="http://schemas.openxmlformats.org/officeDocument/2006/relationships/hyperlink" Target="https://www.afpa.fr/formation-preparatoire/se-preparer-au-metier-d-ouvrier-ere-du-batiment-et-des-travaux-publics_aocr2022" TargetMode="External"/><Relationship Id="rId765" Type="http://schemas.openxmlformats.org/officeDocument/2006/relationships/hyperlink" Target="mailto:MC_Centre_Le_havre@afpa.fr" TargetMode="External"/><Relationship Id="rId155" Type="http://schemas.openxmlformats.org/officeDocument/2006/relationships/hyperlink" Target="mailto:MC_Centre_Rouen@afpa.fr" TargetMode="External"/><Relationship Id="rId197" Type="http://schemas.openxmlformats.org/officeDocument/2006/relationships/hyperlink" Target="mailto:MC_Centre_Evreux@afpa.fr" TargetMode="External"/><Relationship Id="rId362" Type="http://schemas.openxmlformats.org/officeDocument/2006/relationships/hyperlink" Target="https://www.afpa.fr/formation-en-alternance/agent-de-restauration-en-alternance-1" TargetMode="External"/><Relationship Id="rId418" Type="http://schemas.openxmlformats.org/officeDocument/2006/relationships/hyperlink" Target="https://www.afpa.fr/formation-professionnalisante/complement-de-qualification-secretariat" TargetMode="External"/><Relationship Id="rId625" Type="http://schemas.openxmlformats.org/officeDocument/2006/relationships/hyperlink" Target="mailto:MC_Centre_Caen@afpa.fr" TargetMode="External"/><Relationship Id="rId222" Type="http://schemas.openxmlformats.org/officeDocument/2006/relationships/hyperlink" Target="https://www.afpa.fr/formation-en-alternance/conseiller-en-insertion-professionnelle-en-alternance" TargetMode="External"/><Relationship Id="rId264" Type="http://schemas.openxmlformats.org/officeDocument/2006/relationships/hyperlink" Target="https://www.afpa.fr/formation-en-alternance/soudeur-assembleur-industriel-en-alternance" TargetMode="External"/><Relationship Id="rId471" Type="http://schemas.openxmlformats.org/officeDocument/2006/relationships/hyperlink" Target="mailto:MC_Centre_Caen@afpa.fr" TargetMode="External"/><Relationship Id="rId667" Type="http://schemas.openxmlformats.org/officeDocument/2006/relationships/hyperlink" Target="https://www.afpa.fr/formation-en-alternance/soudeur-assembleur-industriel-en-alternance" TargetMode="External"/><Relationship Id="rId17" Type="http://schemas.openxmlformats.org/officeDocument/2006/relationships/hyperlink" Target="https://www.afpa.fr/formation-en-alternance/secretaire-comptable-en-alternance" TargetMode="External"/><Relationship Id="rId59" Type="http://schemas.openxmlformats.org/officeDocument/2006/relationships/hyperlink" Target="mailto:MC_Centre_Rouen@afpa.fr" TargetMode="External"/><Relationship Id="rId124" Type="http://schemas.openxmlformats.org/officeDocument/2006/relationships/hyperlink" Target="mailto:MC_Centre_Caen@afpa.fr" TargetMode="External"/><Relationship Id="rId527" Type="http://schemas.openxmlformats.org/officeDocument/2006/relationships/hyperlink" Target="mailto:MC_Centre_Cherbourg@afpa.fr" TargetMode="External"/><Relationship Id="rId569" Type="http://schemas.openxmlformats.org/officeDocument/2006/relationships/hyperlink" Target="mailto:MC_Centre_Cherbourg@afpa.fr" TargetMode="External"/><Relationship Id="rId734" Type="http://schemas.openxmlformats.org/officeDocument/2006/relationships/hyperlink" Target="mailto:MC_Centre_Le_havre@afpa.fr" TargetMode="External"/><Relationship Id="rId70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166" Type="http://schemas.openxmlformats.org/officeDocument/2006/relationships/hyperlink" Target="mailto:MC_Centre_Evreux@afpa.fr" TargetMode="External"/><Relationship Id="rId331" Type="http://schemas.openxmlformats.org/officeDocument/2006/relationships/hyperlink" Target="mailto:MC_Centre_Cherbourg@afpa.fr" TargetMode="External"/><Relationship Id="rId373" Type="http://schemas.openxmlformats.org/officeDocument/2006/relationships/hyperlink" Target="mailto:MC_Centre_Rouen@afpa.fr" TargetMode="External"/><Relationship Id="rId429" Type="http://schemas.openxmlformats.org/officeDocument/2006/relationships/hyperlink" Target="mailto:MC_Centre_Rouen@afpa.fr" TargetMode="External"/><Relationship Id="rId580" Type="http://schemas.openxmlformats.org/officeDocument/2006/relationships/hyperlink" Target="https://www.afpa.fr/formation-en-alternance/agent-d-entretien-du-batiment-en-alternan-1" TargetMode="External"/><Relationship Id="rId636" Type="http://schemas.openxmlformats.org/officeDocument/2006/relationships/hyperlink" Target="https://www.afpa.fr/formation-en-alternance/conseiller-en-insertion-professionnelle-en-alternance" TargetMode="External"/><Relationship Id="rId1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233" Type="http://schemas.openxmlformats.org/officeDocument/2006/relationships/hyperlink" Target="mailto:MC_Centre_Rouen@afpa.fr" TargetMode="External"/><Relationship Id="rId440" Type="http://schemas.openxmlformats.org/officeDocument/2006/relationships/hyperlink" Target="https://www.afpa.fr/formation-qualifiante/electrici-1" TargetMode="External"/><Relationship Id="rId678" Type="http://schemas.openxmlformats.org/officeDocument/2006/relationships/hyperlink" Target="https://www.afpa.fr/formation-certifiante/realiser-des-ouvrages-metalliques-plans-bloc-de-competences-du-titre-professionnel-ferronnier" TargetMode="External"/><Relationship Id="rId28" Type="http://schemas.openxmlformats.org/officeDocument/2006/relationships/hyperlink" Target="mailto:MC_Centre_Cherbourg@afpa.fr" TargetMode="External"/><Relationship Id="rId275" Type="http://schemas.openxmlformats.org/officeDocument/2006/relationships/hyperlink" Target="mailto:MC_Centre_Le_havre@afpa.fr" TargetMode="External"/><Relationship Id="rId300" Type="http://schemas.openxmlformats.org/officeDocument/2006/relationships/hyperlink" Target="https://www.afpa.fr/formation-en-alternance/conseiller-en-insertion-professionnelle-en-alternance" TargetMode="External"/><Relationship Id="rId482" Type="http://schemas.openxmlformats.org/officeDocument/2006/relationships/hyperlink" Target="https://www.afpa.fr/formation-en-alternance/soudeur-assembleur-industriel-en-alternance" TargetMode="External"/><Relationship Id="rId538" Type="http://schemas.openxmlformats.org/officeDocument/2006/relationships/hyperlink" Target="mailto:MC_Centre_Le_havre@afpa.fr" TargetMode="External"/><Relationship Id="rId703" Type="http://schemas.openxmlformats.org/officeDocument/2006/relationships/hyperlink" Target="mailto:MC_Centre_Cherbourg@afpa.fr" TargetMode="External"/><Relationship Id="rId745" Type="http://schemas.openxmlformats.org/officeDocument/2006/relationships/hyperlink" Target="https://www.afpa.fr/formation-certifiante/realiser-la-plonge-et-le-nettoyage-des-locaux-et-des-materiels-bloc-de-competences-du-titre-professionnel-employe-polyvalent-en-restauration" TargetMode="External"/><Relationship Id="rId81" Type="http://schemas.openxmlformats.org/officeDocument/2006/relationships/hyperlink" Target="mailto:MC_Centre_Caen@afpa.fr" TargetMode="External"/><Relationship Id="rId135" Type="http://schemas.openxmlformats.org/officeDocument/2006/relationships/hyperlink" Target="https://www.afpa.fr/formation-qualifiante/carreleur-chapiste" TargetMode="External"/><Relationship Id="rId177" Type="http://schemas.openxmlformats.org/officeDocument/2006/relationships/hyperlink" Target="https://www.afpa.fr/formation-qualifiante/fraiseur-en-realisation-de-pieces-mecaniques" TargetMode="External"/><Relationship Id="rId342" Type="http://schemas.openxmlformats.org/officeDocument/2006/relationships/hyperlink" Target="https://www.afpa.fr/formation-qualifiante/agent-d-entretien-du-batime-1" TargetMode="External"/><Relationship Id="rId384" Type="http://schemas.openxmlformats.org/officeDocument/2006/relationships/hyperlink" Target="https://www.afpa.fr/formation-qualifiante/conseiller-relation-client-a-distan-1" TargetMode="External"/><Relationship Id="rId591" Type="http://schemas.openxmlformats.org/officeDocument/2006/relationships/hyperlink" Target="mailto:MC_Centre_Rouen@afpa.fr" TargetMode="External"/><Relationship Id="rId605" Type="http://schemas.openxmlformats.org/officeDocument/2006/relationships/hyperlink" Target="mailto:MC_Centre_Caen@afpa.fr" TargetMode="External"/><Relationship Id="rId202" Type="http://schemas.openxmlformats.org/officeDocument/2006/relationships/hyperlink" Target="https://www.afpa.fr/formation-qualifiante/cuisinier" TargetMode="External"/><Relationship Id="rId244" Type="http://schemas.openxmlformats.org/officeDocument/2006/relationships/hyperlink" Target="https://www.afpa.fr/formation-qualifiante/menuisier-installateur-9" TargetMode="External"/><Relationship Id="rId647" Type="http://schemas.openxmlformats.org/officeDocument/2006/relationships/hyperlink" Target="mailto:MC_Centre_Cherbourg@afpa.fr" TargetMode="External"/><Relationship Id="rId689" Type="http://schemas.openxmlformats.org/officeDocument/2006/relationships/hyperlink" Target="mailto:MC_Centre_Caen@afpa.fr" TargetMode="External"/><Relationship Id="rId39" Type="http://schemas.openxmlformats.org/officeDocument/2006/relationships/hyperlink" Target="https://www.afpa.fr/formation-en-alternance/electricien-d-equipement-du-batiment-en-alternance" TargetMode="External"/><Relationship Id="rId286" Type="http://schemas.openxmlformats.org/officeDocument/2006/relationships/hyperlink" Target="https://www.afpa.fr/formation-qualifiante/technicien-superieur-systemes-et-reseaux" TargetMode="External"/><Relationship Id="rId451" Type="http://schemas.openxmlformats.org/officeDocument/2006/relationships/hyperlink" Target="mailto:MC_Centre_Caen@afpa.fr" TargetMode="External"/><Relationship Id="rId493" Type="http://schemas.openxmlformats.org/officeDocument/2006/relationships/hyperlink" Target="mailto:MC_Centre_Le_havre@afpa.fr" TargetMode="External"/><Relationship Id="rId507" Type="http://schemas.openxmlformats.org/officeDocument/2006/relationships/hyperlink" Target="mailto:MC_Centre_Rouen@afpa.fr" TargetMode="External"/><Relationship Id="rId549" Type="http://schemas.openxmlformats.org/officeDocument/2006/relationships/hyperlink" Target="https://www.afpa.fr/formation-certifiante/accompagner-les-personnes-dans-leur-parcours-d-insertion-sociale-et-professionnelle-bloc-de-competence-du-titre-professionnel-conseiller-en-insertion-professionnelle" TargetMode="External"/><Relationship Id="rId714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756" Type="http://schemas.openxmlformats.org/officeDocument/2006/relationships/hyperlink" Target="https://www.afpa.fr/formation-qualifiante/conseiller-relation-client-a-distan-1" TargetMode="External"/><Relationship Id="rId50" Type="http://schemas.openxmlformats.org/officeDocument/2006/relationships/hyperlink" Target="mailto:MC_Centre_Caen@afpa.fr" TargetMode="External"/><Relationship Id="rId104" Type="http://schemas.openxmlformats.org/officeDocument/2006/relationships/hyperlink" Target="mailto:MC_Centre_Caen@afpa.fr" TargetMode="External"/><Relationship Id="rId146" Type="http://schemas.openxmlformats.org/officeDocument/2006/relationships/hyperlink" Target="mailto:MC_Centre_Evreux@afpa.fr" TargetMode="External"/><Relationship Id="rId188" Type="http://schemas.openxmlformats.org/officeDocument/2006/relationships/hyperlink" Target="mailto:MC_Centre_Le_havre@afpa.fr" TargetMode="External"/><Relationship Id="rId311" Type="http://schemas.openxmlformats.org/officeDocument/2006/relationships/hyperlink" Target="mailto:MC_Centre_Le_havre@afpa.fr" TargetMode="External"/><Relationship Id="rId353" Type="http://schemas.openxmlformats.org/officeDocument/2006/relationships/hyperlink" Target="mailto:MC_Centre_Cherbourg@afpa.fr" TargetMode="External"/><Relationship Id="rId395" Type="http://schemas.openxmlformats.org/officeDocument/2006/relationships/hyperlink" Target="mailto:MC_Centre_Coutances@afpa.fr" TargetMode="External"/><Relationship Id="rId409" Type="http://schemas.openxmlformats.org/officeDocument/2006/relationships/hyperlink" Target="mailto:MC_Centre_Evreux@afpa.fr" TargetMode="External"/><Relationship Id="rId560" Type="http://schemas.openxmlformats.org/officeDocument/2006/relationships/hyperlink" Target="mailto:MC_Centre_Caen@afpa.fr" TargetMode="External"/><Relationship Id="rId92" Type="http://schemas.openxmlformats.org/officeDocument/2006/relationships/hyperlink" Target="mailto:MC_Centre_Rouen@afpa.fr" TargetMode="External"/><Relationship Id="rId213" Type="http://schemas.openxmlformats.org/officeDocument/2006/relationships/hyperlink" Target="mailto:MC_Centre_Coutances@afpa.fr" TargetMode="External"/><Relationship Id="rId420" Type="http://schemas.openxmlformats.org/officeDocument/2006/relationships/hyperlink" Target="https://www.afpa.fr/formation-qualifiante/technicien-de-maintenance-industriel-1" TargetMode="External"/><Relationship Id="rId616" Type="http://schemas.openxmlformats.org/officeDocument/2006/relationships/hyperlink" Target="https://www.afpa.fr/formation-en-alternance/soudeur-assembleur-industriel-en-alternance" TargetMode="External"/><Relationship Id="rId658" Type="http://schemas.openxmlformats.org/officeDocument/2006/relationships/hyperlink" Target="mailto:MC_Centre_Rouen@afpa.fr" TargetMode="External"/><Relationship Id="rId255" Type="http://schemas.openxmlformats.org/officeDocument/2006/relationships/hyperlink" Target="mailto:MC_Centre_Caen@afpa.fr" TargetMode="External"/><Relationship Id="rId297" Type="http://schemas.openxmlformats.org/officeDocument/2006/relationships/hyperlink" Target="mailto:MC_Centre_Rouen@afpa.fr" TargetMode="External"/><Relationship Id="rId462" Type="http://schemas.openxmlformats.org/officeDocument/2006/relationships/hyperlink" Target="https://www.afpa.fr/formation-en-alternance/plombier-chauffagiste-en-alternance" TargetMode="External"/><Relationship Id="rId518" Type="http://schemas.openxmlformats.org/officeDocument/2006/relationships/hyperlink" Target="https://www.afpa.fr/formation-en-alternance/assistant-commercial-en-alternance" TargetMode="External"/><Relationship Id="rId725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115" Type="http://schemas.openxmlformats.org/officeDocument/2006/relationships/hyperlink" Target="https://www.afpa.fr/formation-qualifiante/technicien-superieur-de-maintenance-d-eoliennes" TargetMode="External"/><Relationship Id="rId157" Type="http://schemas.openxmlformats.org/officeDocument/2006/relationships/hyperlink" Target="mailto:MC_Centre_Rouen@afpa.fr" TargetMode="External"/><Relationship Id="rId322" Type="http://schemas.openxmlformats.org/officeDocument/2006/relationships/hyperlink" Target="https://www.afpa.fr/formation-qualifiante/gestionnaire-de-paie" TargetMode="External"/><Relationship Id="rId364" Type="http://schemas.openxmlformats.org/officeDocument/2006/relationships/hyperlink" Target="https://www.afpa.fr/formation-qualifiante/serveur-en-restaurati-1" TargetMode="External"/><Relationship Id="rId767" Type="http://schemas.openxmlformats.org/officeDocument/2006/relationships/hyperlink" Target="mailto:MC_Centre_Caen@afpa.fr" TargetMode="External"/><Relationship Id="rId61" Type="http://schemas.openxmlformats.org/officeDocument/2006/relationships/hyperlink" Target="https://www.afpa.fr/formation-qualifiante/conseiller-relation-client-a-distan-1" TargetMode="External"/><Relationship Id="rId199" Type="http://schemas.openxmlformats.org/officeDocument/2006/relationships/hyperlink" Target="mailto:MC_Centre_Evreux@afpa.fr" TargetMode="External"/><Relationship Id="rId571" Type="http://schemas.openxmlformats.org/officeDocument/2006/relationships/hyperlink" Target="mailto:MC_Centre_Coutances@afpa.fr" TargetMode="External"/><Relationship Id="rId627" Type="http://schemas.openxmlformats.org/officeDocument/2006/relationships/hyperlink" Target="mailto:MC_Centre_Caen@afpa.fr" TargetMode="External"/><Relationship Id="rId669" Type="http://schemas.openxmlformats.org/officeDocument/2006/relationships/hyperlink" Target="https://www.afpa.fr/formation-qualifiante/electrici-1" TargetMode="External"/><Relationship Id="rId19" Type="http://schemas.openxmlformats.org/officeDocument/2006/relationships/hyperlink" Target="https://www.afpa.fr/formation-en-alternance/gestionnaire-de-paie-en-alternance" TargetMode="External"/><Relationship Id="rId224" Type="http://schemas.openxmlformats.org/officeDocument/2006/relationships/hyperlink" Target="https://www.afpa.fr/formation-qualifiante/agent-d-entretien-du-batime-1" TargetMode="External"/><Relationship Id="rId266" Type="http://schemas.openxmlformats.org/officeDocument/2006/relationships/hyperlink" Target="https://www.afpa.fr/formation-en-alternance/carreleur-chapiste-en-alternance" TargetMode="External"/><Relationship Id="rId431" Type="http://schemas.openxmlformats.org/officeDocument/2006/relationships/hyperlink" Target="mailto:MC_Centre_Rouen@afpa.fr" TargetMode="External"/><Relationship Id="rId473" Type="http://schemas.openxmlformats.org/officeDocument/2006/relationships/hyperlink" Target="mailto:MC_Centre_Caen@afpa.fr" TargetMode="External"/><Relationship Id="rId529" Type="http://schemas.openxmlformats.org/officeDocument/2006/relationships/hyperlink" Target="mailto:MC_Centre_Coutances@afpa.fr" TargetMode="External"/><Relationship Id="rId680" Type="http://schemas.openxmlformats.org/officeDocument/2006/relationships/hyperlink" Target="https://www.afpa.fr/formation-en-alternance/conseiller-relation-client-a-distance-en-alternance" TargetMode="External"/><Relationship Id="rId736" Type="http://schemas.openxmlformats.org/officeDocument/2006/relationships/hyperlink" Target="mailto:MC_Centre_Caen@afpa.fr" TargetMode="External"/><Relationship Id="rId30" Type="http://schemas.openxmlformats.org/officeDocument/2006/relationships/hyperlink" Target="mailto:MC_Centre_Alencon@afpa.fr" TargetMode="External"/><Relationship Id="rId126" Type="http://schemas.openxmlformats.org/officeDocument/2006/relationships/hyperlink" Target="mailto:MC_Centre_Caen@afpa.fr" TargetMode="External"/><Relationship Id="rId168" Type="http://schemas.openxmlformats.org/officeDocument/2006/relationships/hyperlink" Target="mailto:MC_Centre_Coutances@afpa.fr" TargetMode="External"/><Relationship Id="rId333" Type="http://schemas.openxmlformats.org/officeDocument/2006/relationships/hyperlink" Target="mailto:MC_Centre_Cherbourg@afpa.fr" TargetMode="External"/><Relationship Id="rId540" Type="http://schemas.openxmlformats.org/officeDocument/2006/relationships/hyperlink" Target="mailto:MC_Centre_Rouen@afpa.fr" TargetMode="External"/><Relationship Id="rId72" Type="http://schemas.openxmlformats.org/officeDocument/2006/relationships/hyperlink" Target="https://www.afpa.fr/formation-qualifiante/plombier-chauffagis-1" TargetMode="External"/><Relationship Id="rId375" Type="http://schemas.openxmlformats.org/officeDocument/2006/relationships/hyperlink" Target="mailto:MC_Centre_Rouen@afpa.fr" TargetMode="External"/><Relationship Id="rId582" Type="http://schemas.openxmlformats.org/officeDocument/2006/relationships/hyperlink" Target="https://www.afpa.fr/formation-qualifiante/technicien-superieur-de-maintenance-industrielle-contrat-en-alternance" TargetMode="External"/><Relationship Id="rId638" Type="http://schemas.openxmlformats.org/officeDocument/2006/relationships/hyperlink" Target="https://www.afpa.fr/formation-preparatoire/se-preparer-aux-metiers-de-l-aide-et-du-so-1" TargetMode="External"/><Relationship Id="rId3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235" Type="http://schemas.openxmlformats.org/officeDocument/2006/relationships/hyperlink" Target="mailto:MC_Centre_Le_havre@afpa.fr" TargetMode="External"/><Relationship Id="rId277" Type="http://schemas.openxmlformats.org/officeDocument/2006/relationships/hyperlink" Target="mailto:MC_Centre_Rouen@afpa.fr" TargetMode="External"/><Relationship Id="rId400" Type="http://schemas.openxmlformats.org/officeDocument/2006/relationships/hyperlink" Target="https://www.afpa.fr/formation-en-alternance/carreleur-chapiste-en-alternance" TargetMode="External"/><Relationship Id="rId442" Type="http://schemas.openxmlformats.org/officeDocument/2006/relationships/hyperlink" Target="https://www.afpa.fr/formation-qualifiante/agent-de-restauration" TargetMode="External"/><Relationship Id="rId484" Type="http://schemas.openxmlformats.org/officeDocument/2006/relationships/hyperlink" Target="https://www.afpa.fr/formation-en-alternance/charge-d-affaires-en-renovation-energetique-du-batiment-en-alternance" TargetMode="External"/><Relationship Id="rId705" Type="http://schemas.openxmlformats.org/officeDocument/2006/relationships/hyperlink" Target="mailto:MC_Centre_Cherbourg@afpa.fr" TargetMode="External"/><Relationship Id="rId137" Type="http://schemas.openxmlformats.org/officeDocument/2006/relationships/hyperlink" Target="https://www.afpa.fr/formation-en-alternance/macon-du-bati-ancien-en-alternance" TargetMode="External"/><Relationship Id="rId302" Type="http://schemas.openxmlformats.org/officeDocument/2006/relationships/hyperlink" Target="https://www.afpa.fr/formation-qualifiante/technicien-superieur-en-automatique-et-informatique-industriel-1" TargetMode="External"/><Relationship Id="rId344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691" Type="http://schemas.openxmlformats.org/officeDocument/2006/relationships/hyperlink" Target="mailto:MC_Centre_Alencon@afpa.fr" TargetMode="External"/><Relationship Id="rId747" Type="http://schemas.openxmlformats.org/officeDocument/2006/relationships/hyperlink" Target="https://www.afpa.fr/formation-en-alternance/gestionnaire-de-paie-en-alternance" TargetMode="External"/><Relationship Id="rId41" Type="http://schemas.openxmlformats.org/officeDocument/2006/relationships/hyperlink" Target="https://www.afpa.fr/formation-qualifiante/ferronni-1" TargetMode="External"/><Relationship Id="rId83" Type="http://schemas.openxmlformats.org/officeDocument/2006/relationships/hyperlink" Target="mailto:MC_Centre_Caen@afpa.fr" TargetMode="External"/><Relationship Id="rId179" Type="http://schemas.openxmlformats.org/officeDocument/2006/relationships/hyperlink" Target="https://www.afpa.fr/formation-qualifiante/tourneur-en-realisation-de-pieces-mecaniques" TargetMode="External"/><Relationship Id="rId386" Type="http://schemas.openxmlformats.org/officeDocument/2006/relationships/hyperlink" Target="https://www.afpa.fr/formation-qualifiante/plombier-chauffagis-1" TargetMode="External"/><Relationship Id="rId551" Type="http://schemas.openxmlformats.org/officeDocument/2006/relationships/hyperlink" Target="https://www.afpa.fr/formation-qualifiante/conseiller-en-insertion-professionnel-1" TargetMode="External"/><Relationship Id="rId593" Type="http://schemas.openxmlformats.org/officeDocument/2006/relationships/hyperlink" Target="mailto:MC_Centre_Cherbourg@afpa.fr" TargetMode="External"/><Relationship Id="rId607" Type="http://schemas.openxmlformats.org/officeDocument/2006/relationships/hyperlink" Target="mailto:MC_Centre_Caen@afpa.fr" TargetMode="External"/><Relationship Id="rId649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190" Type="http://schemas.openxmlformats.org/officeDocument/2006/relationships/hyperlink" Target="mailto:MC_Centre_Alencon@afpa.fr" TargetMode="External"/><Relationship Id="rId204" Type="http://schemas.openxmlformats.org/officeDocument/2006/relationships/hyperlink" Target="https://www.afpa.fr/formation-qualifiante/agent-de-restauration" TargetMode="External"/><Relationship Id="rId246" Type="http://schemas.openxmlformats.org/officeDocument/2006/relationships/hyperlink" Target="https://www.afpa.fr/formation-qualifiante/agent-magasini-1" TargetMode="External"/><Relationship Id="rId288" Type="http://schemas.openxmlformats.org/officeDocument/2006/relationships/hyperlink" Target="https://www.afpa.fr/formation-en-alternance/plaquiste-platrier-en-alternance" TargetMode="External"/><Relationship Id="rId411" Type="http://schemas.openxmlformats.org/officeDocument/2006/relationships/hyperlink" Target="mailto:MC_Centre_Evreux@afpa.fr" TargetMode="External"/><Relationship Id="rId453" Type="http://schemas.openxmlformats.org/officeDocument/2006/relationships/hyperlink" Target="mailto:MC_Centre_Caen@afpa.fr" TargetMode="External"/><Relationship Id="rId509" Type="http://schemas.openxmlformats.org/officeDocument/2006/relationships/hyperlink" Target="mailto:MC_Centre_Cherbourg@afpa.fr" TargetMode="External"/><Relationship Id="rId660" Type="http://schemas.openxmlformats.org/officeDocument/2006/relationships/hyperlink" Target="mailto:MC_Centre_Rouen@afpa.fr" TargetMode="External"/><Relationship Id="rId106" Type="http://schemas.openxmlformats.org/officeDocument/2006/relationships/hyperlink" Target="mailto:MC_Centre_Cherbourg@afpa.fr" TargetMode="External"/><Relationship Id="rId313" Type="http://schemas.openxmlformats.org/officeDocument/2006/relationships/hyperlink" Target="mailto:MC_Centre_Cherbourg@afpa.fr" TargetMode="External"/><Relationship Id="rId495" Type="http://schemas.openxmlformats.org/officeDocument/2006/relationships/hyperlink" Target="mailto:MC_Centre_Le_havre@afpa.fr" TargetMode="External"/><Relationship Id="rId716" Type="http://schemas.openxmlformats.org/officeDocument/2006/relationships/hyperlink" Target="https://www.afpa.fr/formation-professionnalisante/monteur-raccordeur-en-fibre-optique-et-ftth" TargetMode="External"/><Relationship Id="rId758" Type="http://schemas.openxmlformats.org/officeDocument/2006/relationships/hyperlink" Target="https://www.afpa.fr/formation-en-alternance/agent-d-entretien-du-batiment-en-alternan-1" TargetMode="External"/><Relationship Id="rId10" Type="http://schemas.openxmlformats.org/officeDocument/2006/relationships/hyperlink" Target="mailto:MC_Centre_Alencon@afpa.fr" TargetMode="External"/><Relationship Id="rId52" Type="http://schemas.openxmlformats.org/officeDocument/2006/relationships/hyperlink" Target="mailto:MC_Centre_Caen@afpa.fr" TargetMode="External"/><Relationship Id="rId94" Type="http://schemas.openxmlformats.org/officeDocument/2006/relationships/hyperlink" Target="mailto:MC_Centre_Rouen@afpa.fr" TargetMode="External"/><Relationship Id="rId148" Type="http://schemas.openxmlformats.org/officeDocument/2006/relationships/hyperlink" Target="mailto:MC_Centre_Evreux@afpa.fr" TargetMode="External"/><Relationship Id="rId355" Type="http://schemas.openxmlformats.org/officeDocument/2006/relationships/hyperlink" Target="mailto:MC_Centre_Cherbourg@afpa.fr" TargetMode="External"/><Relationship Id="rId397" Type="http://schemas.openxmlformats.org/officeDocument/2006/relationships/hyperlink" Target="mailto:MC_Centre_Alencon@afpa.fr" TargetMode="External"/><Relationship Id="rId520" Type="http://schemas.openxmlformats.org/officeDocument/2006/relationships/hyperlink" Target="https://www.afpa.fr/formation-en-alternance/secretaire-assistant-en-alternance" TargetMode="External"/><Relationship Id="rId562" Type="http://schemas.openxmlformats.org/officeDocument/2006/relationships/hyperlink" Target="mailto:MC_Centre_Caen@afpa.fr" TargetMode="External"/><Relationship Id="rId618" Type="http://schemas.openxmlformats.org/officeDocument/2006/relationships/hyperlink" Target="https://www.afpa.fr/formation-qualifiante/conducteur-d-equipements-agroalimentaires" TargetMode="External"/><Relationship Id="rId215" Type="http://schemas.openxmlformats.org/officeDocument/2006/relationships/hyperlink" Target="mailto:MC_Centre_Coutances@afpa.fr" TargetMode="External"/><Relationship Id="rId257" Type="http://schemas.openxmlformats.org/officeDocument/2006/relationships/hyperlink" Target="mailto:MC_Centre_Caen@afpa.fr" TargetMode="External"/><Relationship Id="rId422" Type="http://schemas.openxmlformats.org/officeDocument/2006/relationships/hyperlink" Target="https://www.afpa.fr/formation-en-alternance/agent-d-entretien-du-batiment-en-alternan-1" TargetMode="External"/><Relationship Id="rId464" Type="http://schemas.openxmlformats.org/officeDocument/2006/relationships/hyperlink" Target="https://www.afpa.fr/formation-en-alternance/plombier-chauffagiste-en-alternance" TargetMode="External"/><Relationship Id="rId299" Type="http://schemas.openxmlformats.org/officeDocument/2006/relationships/hyperlink" Target="mailto:MC_Centre_Rouen@afpa.fr" TargetMode="External"/><Relationship Id="rId727" Type="http://schemas.openxmlformats.org/officeDocument/2006/relationships/hyperlink" Target="https://www.afpa.fr/formation-qualifiante/technicien-superieur-de-maintenance-industrielle-contrat-en-alternance" TargetMode="External"/><Relationship Id="rId63" Type="http://schemas.openxmlformats.org/officeDocument/2006/relationships/hyperlink" Target="https://www.afpa.fr/formation-qualifiante/serveur-en-restaurati-1" TargetMode="External"/><Relationship Id="rId159" Type="http://schemas.openxmlformats.org/officeDocument/2006/relationships/hyperlink" Target="mailto:MC_Centre_Rouen@afpa.fr" TargetMode="External"/><Relationship Id="rId366" Type="http://schemas.openxmlformats.org/officeDocument/2006/relationships/hyperlink" Target="https://www.afpa.fr/formation-en-alternance/cuisinier-en-alternance-1" TargetMode="External"/><Relationship Id="rId573" Type="http://schemas.openxmlformats.org/officeDocument/2006/relationships/hyperlink" Target="mailto:MC_Centre_Coutances@afpa.fr" TargetMode="External"/><Relationship Id="rId226" Type="http://schemas.openxmlformats.org/officeDocument/2006/relationships/hyperlink" Target="https://www.afpa.fr/formation-qualifiante/technicien-de-production-industriel-1" TargetMode="External"/><Relationship Id="rId433" Type="http://schemas.openxmlformats.org/officeDocument/2006/relationships/hyperlink" Target="mailto:MC_Centre_Rouen@afpa.fr" TargetMode="External"/><Relationship Id="rId640" Type="http://schemas.openxmlformats.org/officeDocument/2006/relationships/hyperlink" Target="https://www.afpa.fr/formation-en-alternance/tourneur-en-realisation-de-pieces-mecaniques-6" TargetMode="External"/><Relationship Id="rId738" Type="http://schemas.openxmlformats.org/officeDocument/2006/relationships/hyperlink" Target="mailto:MC_Centre_Caen@afpa.fr" TargetMode="External"/><Relationship Id="rId74" Type="http://schemas.openxmlformats.org/officeDocument/2006/relationships/hyperlink" Target="https://www.afpa.fr/formation-en-alternance/macon-en-voirie-et-reseaux-divers-en-alternance-1" TargetMode="External"/><Relationship Id="rId377" Type="http://schemas.openxmlformats.org/officeDocument/2006/relationships/hyperlink" Target="mailto:MC_Centre_Caen@afpa.fr" TargetMode="External"/><Relationship Id="rId500" Type="http://schemas.openxmlformats.org/officeDocument/2006/relationships/hyperlink" Target="https://www.afpa.fr/formation-en-alternance/conseiller-en-insertion-professionnelle-en-alternance" TargetMode="External"/><Relationship Id="rId584" Type="http://schemas.openxmlformats.org/officeDocument/2006/relationships/hyperlink" Target="https://www.afpa.fr/formation-qualifiante/ferronni-1" TargetMode="External"/><Relationship Id="rId5" Type="http://schemas.openxmlformats.org/officeDocument/2006/relationships/hyperlink" Target="https://www.afpa.fr/formation-en-alternance/agent-d-entretien-du-batiment-en-alternan-1" TargetMode="External"/><Relationship Id="rId237" Type="http://schemas.openxmlformats.org/officeDocument/2006/relationships/hyperlink" Target="mailto:MC_Centre_Coutances@afpa.fr" TargetMode="External"/><Relationship Id="rId444" Type="http://schemas.openxmlformats.org/officeDocument/2006/relationships/hyperlink" Target="https://www.afpa.fr/formation-qualifiante/assistant-e-de-vie-aux-familles-2" TargetMode="External"/><Relationship Id="rId651" Type="http://schemas.openxmlformats.org/officeDocument/2006/relationships/hyperlink" Target="https://www.afpa.fr/formation-en-alternance/secretaire-assistant-en-alternance" TargetMode="External"/><Relationship Id="rId749" Type="http://schemas.openxmlformats.org/officeDocument/2006/relationships/hyperlink" Target="https://www.afpa.fr/formation-qualifiante/electrici-1" TargetMode="External"/><Relationship Id="rId290" Type="http://schemas.openxmlformats.org/officeDocument/2006/relationships/hyperlink" Target="https://www.afpa.fr/formation-qualifiante/plaquis-1" TargetMode="External"/><Relationship Id="rId304" Type="http://schemas.openxmlformats.org/officeDocument/2006/relationships/hyperlink" Target="https://www.afpa.fr/formation-en-alternance/technicien-d-installation-en-equipements-de-confort-climatique-en-alternance" TargetMode="External"/><Relationship Id="rId388" Type="http://schemas.openxmlformats.org/officeDocument/2006/relationships/hyperlink" Target="https://www.afpa.fr/formation-qualifiante/soudeur-assembleur-industriel" TargetMode="External"/><Relationship Id="rId511" Type="http://schemas.openxmlformats.org/officeDocument/2006/relationships/hyperlink" Target="mailto:MC_Centre_Evreux@afpa.fr" TargetMode="External"/><Relationship Id="rId609" Type="http://schemas.openxmlformats.org/officeDocument/2006/relationships/hyperlink" Target="mailto:MC_Centre_Caen@afpa.fr" TargetMode="External"/><Relationship Id="rId85" Type="http://schemas.openxmlformats.org/officeDocument/2006/relationships/hyperlink" Target="mailto:MC_Centre_Coutances@afpa.fr" TargetMode="External"/><Relationship Id="rId150" Type="http://schemas.openxmlformats.org/officeDocument/2006/relationships/hyperlink" Target="mailto:MC_Centre_Evreux@afpa.fr" TargetMode="External"/><Relationship Id="rId595" Type="http://schemas.openxmlformats.org/officeDocument/2006/relationships/hyperlink" Target="mailto:MC_Centre_Cherbourg@afpa.fr" TargetMode="External"/><Relationship Id="rId248" Type="http://schemas.openxmlformats.org/officeDocument/2006/relationships/hyperlink" Target="https://www.afpa.fr/formation-en-alternance/technicien-d-intervention-en-froid-commercial-et-climatisation-contrat-en-alternance" TargetMode="External"/><Relationship Id="rId455" Type="http://schemas.openxmlformats.org/officeDocument/2006/relationships/hyperlink" Target="mailto:MC_Centre_Caen@afpa.fr" TargetMode="External"/><Relationship Id="rId662" Type="http://schemas.openxmlformats.org/officeDocument/2006/relationships/hyperlink" Target="mailto:MC_Centre_Rouen@afpa.fr" TargetMode="External"/><Relationship Id="rId12" Type="http://schemas.openxmlformats.org/officeDocument/2006/relationships/hyperlink" Target="mailto:MC_Centre_Caen@afpa.fr" TargetMode="External"/><Relationship Id="rId108" Type="http://schemas.openxmlformats.org/officeDocument/2006/relationships/hyperlink" Target="mailto:MC_Centre_Le_havre@afpa.fr" TargetMode="External"/><Relationship Id="rId315" Type="http://schemas.openxmlformats.org/officeDocument/2006/relationships/hyperlink" Target="mailto:MC_Centre_Cherbourg@afpa.fr" TargetMode="External"/><Relationship Id="rId522" Type="http://schemas.openxmlformats.org/officeDocument/2006/relationships/hyperlink" Target="https://www.afpa.fr/formation-preparatoire/se-preparer-aux-metiers-de-l-aide-et-du-so-1" TargetMode="External"/><Relationship Id="rId96" Type="http://schemas.openxmlformats.org/officeDocument/2006/relationships/hyperlink" Target="mailto:MC_Centre_Cherbourg@afpa.fr" TargetMode="External"/><Relationship Id="rId161" Type="http://schemas.openxmlformats.org/officeDocument/2006/relationships/hyperlink" Target="mailto:MC_Centre_Rouen@afpa.fr" TargetMode="External"/><Relationship Id="rId399" Type="http://schemas.openxmlformats.org/officeDocument/2006/relationships/hyperlink" Target="mailto:MC_Centre_Caen@afpa.fr" TargetMode="External"/><Relationship Id="rId259" Type="http://schemas.openxmlformats.org/officeDocument/2006/relationships/hyperlink" Target="mailto:MC_Centre_Caen@afpa.fr" TargetMode="External"/><Relationship Id="rId466" Type="http://schemas.openxmlformats.org/officeDocument/2006/relationships/hyperlink" Target="https://www.afpa.fr/formation-en-alternance/negociateur-technico-commercial-en-alternance" TargetMode="External"/><Relationship Id="rId673" Type="http://schemas.openxmlformats.org/officeDocument/2006/relationships/hyperlink" Target="https://www.afpa.fr/formation-en-alternance/agent-de-service-medico-social-en-alternance" TargetMode="External"/><Relationship Id="rId23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119" Type="http://schemas.openxmlformats.org/officeDocument/2006/relationships/hyperlink" Target="https://www.afpa.fr/formation-qualifiante/carreleur-chapiste" TargetMode="External"/><Relationship Id="rId326" Type="http://schemas.openxmlformats.org/officeDocument/2006/relationships/hyperlink" Target="https://www.afpa.fr/formation-en-alternance/macon-en-alternance" TargetMode="External"/><Relationship Id="rId533" Type="http://schemas.openxmlformats.org/officeDocument/2006/relationships/hyperlink" Target="mailto:MC_Centre_Evreux@afpa.fr" TargetMode="External"/><Relationship Id="rId740" Type="http://schemas.openxmlformats.org/officeDocument/2006/relationships/hyperlink" Target="mailto:MC_Centre_Caen@afpa.fr" TargetMode="External"/><Relationship Id="rId172" Type="http://schemas.openxmlformats.org/officeDocument/2006/relationships/hyperlink" Target="mailto:MC_Centre_Cherbourg@afpa.fr" TargetMode="External"/><Relationship Id="rId477" Type="http://schemas.openxmlformats.org/officeDocument/2006/relationships/hyperlink" Target="mailto:MC_Centre_Cherbourg@afpa.fr" TargetMode="External"/><Relationship Id="rId600" Type="http://schemas.openxmlformats.org/officeDocument/2006/relationships/hyperlink" Target="https://www.afpa.fr/formation-qualifiante/electrici-1" TargetMode="External"/><Relationship Id="rId684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337" Type="http://schemas.openxmlformats.org/officeDocument/2006/relationships/hyperlink" Target="mailto:MC_Centre_Rouen@afpa.fr" TargetMode="External"/><Relationship Id="rId34" Type="http://schemas.openxmlformats.org/officeDocument/2006/relationships/hyperlink" Target="mailto:MC_Centre_Caen@afpa.fr" TargetMode="External"/><Relationship Id="rId544" Type="http://schemas.openxmlformats.org/officeDocument/2006/relationships/hyperlink" Target="mailto:MC_Centre_Rouen@afpa.fr" TargetMode="External"/><Relationship Id="rId751" Type="http://schemas.openxmlformats.org/officeDocument/2006/relationships/hyperlink" Target="https://www.afpa.fr/formation-en-alternance/plaquiste-platrier-en-alternance" TargetMode="External"/><Relationship Id="rId183" Type="http://schemas.openxmlformats.org/officeDocument/2006/relationships/hyperlink" Target="https://www.afpa.fr/formation-qualifiante/mac-1" TargetMode="External"/><Relationship Id="rId390" Type="http://schemas.openxmlformats.org/officeDocument/2006/relationships/hyperlink" Target="https://www.afpa.fr/formation-qualifiante/coffreur-bancheur" TargetMode="External"/><Relationship Id="rId404" Type="http://schemas.openxmlformats.org/officeDocument/2006/relationships/hyperlink" Target="https://www.afpa.fr/formation-en-alternance/plombier-chauffagiste-en-alternance" TargetMode="External"/><Relationship Id="rId611" Type="http://schemas.openxmlformats.org/officeDocument/2006/relationships/hyperlink" Target="mailto:MC_Centre_Caen@afpa.fr" TargetMode="External"/><Relationship Id="rId250" Type="http://schemas.openxmlformats.org/officeDocument/2006/relationships/hyperlink" Target="https://www.afpa.fr/formation-qualifiante/technicien-d-intervention-en-froid-commercial-et-climatisati-1" TargetMode="External"/><Relationship Id="rId488" Type="http://schemas.openxmlformats.org/officeDocument/2006/relationships/hyperlink" Target="https://www.afpa.fr/formation-en-alternance/peintre-en-batiment-en-alternance" TargetMode="External"/><Relationship Id="rId695" Type="http://schemas.openxmlformats.org/officeDocument/2006/relationships/hyperlink" Target="mailto:MC_Centre_Caen@afpa.fr" TargetMode="External"/><Relationship Id="rId709" Type="http://schemas.openxmlformats.org/officeDocument/2006/relationships/hyperlink" Target="https://www.afpa.fr/formation-qualifiante/vendeur-conseil-en-magas-1" TargetMode="External"/><Relationship Id="rId45" Type="http://schemas.openxmlformats.org/officeDocument/2006/relationships/hyperlink" Target="https://www.afpa.fr/formation-qualifiante/plombier-chauffagis-1" TargetMode="External"/><Relationship Id="rId110" Type="http://schemas.openxmlformats.org/officeDocument/2006/relationships/hyperlink" Target="mailto:MC_Centre_Rouen@afpa.fr" TargetMode="External"/><Relationship Id="rId348" Type="http://schemas.openxmlformats.org/officeDocument/2006/relationships/hyperlink" Target="https://www.afpa.fr/formation-qualifiante/soudeur-assembleur-industriel" TargetMode="External"/><Relationship Id="rId555" Type="http://schemas.openxmlformats.org/officeDocument/2006/relationships/hyperlink" Target="https://www.afpa.fr/formation-qualifiante/plombier-chauffagis-1" TargetMode="External"/><Relationship Id="rId762" Type="http://schemas.openxmlformats.org/officeDocument/2006/relationships/hyperlink" Target="https://www.afpa.fr/formation-qualifiante/plombier-chauffagis-1" TargetMode="External"/><Relationship Id="rId194" Type="http://schemas.openxmlformats.org/officeDocument/2006/relationships/hyperlink" Target="https://www.afpa.fr/formation-qualifiante/plombier-chauffagis-1" TargetMode="External"/><Relationship Id="rId208" Type="http://schemas.openxmlformats.org/officeDocument/2006/relationships/hyperlink" Target="https://www.afpa.fr/formation-en-alternance/plombier-chauffagiste-en-alternance" TargetMode="External"/><Relationship Id="rId415" Type="http://schemas.openxmlformats.org/officeDocument/2006/relationships/hyperlink" Target="mailto:MC_Centre_Le_havre@afpa.fr" TargetMode="External"/><Relationship Id="rId622" Type="http://schemas.openxmlformats.org/officeDocument/2006/relationships/hyperlink" Target="https://www.afpa.fr/formation-qualifiante/serveur-en-restaurati-1" TargetMode="External"/><Relationship Id="rId261" Type="http://schemas.openxmlformats.org/officeDocument/2006/relationships/hyperlink" Target="mailto:MC_Centre_Cherbourg@afpa.fr" TargetMode="External"/><Relationship Id="rId499" Type="http://schemas.openxmlformats.org/officeDocument/2006/relationships/hyperlink" Target="mailto:MC_Centre_Rouen@afpa.fr" TargetMode="External"/><Relationship Id="rId56" Type="http://schemas.openxmlformats.org/officeDocument/2006/relationships/hyperlink" Target="mailto:MC_Centre_Evreux@afpa.fr" TargetMode="External"/><Relationship Id="rId359" Type="http://schemas.openxmlformats.org/officeDocument/2006/relationships/hyperlink" Target="mailto:MC_Centre_Evreux@afpa.fr" TargetMode="External"/><Relationship Id="rId566" Type="http://schemas.openxmlformats.org/officeDocument/2006/relationships/hyperlink" Target="mailto:MC_Centre_Cherbourg@afpa.fr" TargetMode="External"/><Relationship Id="rId121" Type="http://schemas.openxmlformats.org/officeDocument/2006/relationships/hyperlink" Target="https://www.afpa.fr/formation-en-alternance/conseiller-en-insertion-professionnelle-en-alternance" TargetMode="External"/><Relationship Id="rId219" Type="http://schemas.openxmlformats.org/officeDocument/2006/relationships/hyperlink" Target="mailto:MC_Centre_Coutances@afpa.fr" TargetMode="External"/><Relationship Id="rId426" Type="http://schemas.openxmlformats.org/officeDocument/2006/relationships/hyperlink" Target="https://www.afpa.fr/formation-en-alternance/secretaire-assistant-medico-social-en-alternance" TargetMode="External"/><Relationship Id="rId633" Type="http://schemas.openxmlformats.org/officeDocument/2006/relationships/hyperlink" Target="mailto:MC_Centre_Caen@afpa.fr" TargetMode="External"/><Relationship Id="rId67" Type="http://schemas.openxmlformats.org/officeDocument/2006/relationships/hyperlink" Target="mailto:MC_Centre_Caen@afpa.fr" TargetMode="External"/><Relationship Id="rId272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577" Type="http://schemas.openxmlformats.org/officeDocument/2006/relationships/hyperlink" Target="mailto:MC_Centre_Evreux@afpa.fr" TargetMode="External"/><Relationship Id="rId700" Type="http://schemas.openxmlformats.org/officeDocument/2006/relationships/hyperlink" Target="https://www.afpa.fr/formation-qualifiante/serveur-en-restaurati-1" TargetMode="External"/><Relationship Id="rId132" Type="http://schemas.openxmlformats.org/officeDocument/2006/relationships/hyperlink" Target="mailto:MC_Centre_Caen@afpa.fr" TargetMode="External"/><Relationship Id="rId437" Type="http://schemas.openxmlformats.org/officeDocument/2006/relationships/hyperlink" Target="mailto:MC_Centre_Rouen@afpa.fr" TargetMode="External"/><Relationship Id="rId644" Type="http://schemas.openxmlformats.org/officeDocument/2006/relationships/hyperlink" Target="https://www.afpa.fr/formation-en-alternance/fraiseur-en-realisation-de-pieces-mecaniques-contrat-en-alternance" TargetMode="External"/><Relationship Id="rId283" Type="http://schemas.openxmlformats.org/officeDocument/2006/relationships/hyperlink" Target="mailto:MC_Centre_Cherbourg@afpa.fr" TargetMode="External"/><Relationship Id="rId490" Type="http://schemas.openxmlformats.org/officeDocument/2006/relationships/hyperlink" Target="https://www.afpa.fr/formation-en-alternance/technicien-electromecanicien-automobile-contrat-en-alternance" TargetMode="External"/><Relationship Id="rId504" Type="http://schemas.openxmlformats.org/officeDocument/2006/relationships/hyperlink" Target="https://www.afpa.fr/formation-en-alternance/vendeur-conseil-en-magasin-en-alternance-1" TargetMode="External"/><Relationship Id="rId711" Type="http://schemas.openxmlformats.org/officeDocument/2006/relationships/hyperlink" Target="https://www.afpa.fr/formation-en-alternance/conseiller-relation-client-a-distance-en-alternance" TargetMode="External"/><Relationship Id="rId78" Type="http://schemas.openxmlformats.org/officeDocument/2006/relationships/hyperlink" Target="https://www.afpa.fr/formation-en-alternance/conseiller-relation-client-a-distance-en-alternance" TargetMode="External"/><Relationship Id="rId143" Type="http://schemas.openxmlformats.org/officeDocument/2006/relationships/hyperlink" Target="https://www.afpa.fr/formation-en-alternance/technicien-electromecanicien-automobile-contrat-en-alternance" TargetMode="External"/><Relationship Id="rId350" Type="http://schemas.openxmlformats.org/officeDocument/2006/relationships/hyperlink" Target="https://www.afpa.fr/formation-qualifiante/technicien-installateur-en-chauffage-climatisation-sanitaire-et-energies-renouvelables" TargetMode="External"/><Relationship Id="rId588" Type="http://schemas.openxmlformats.org/officeDocument/2006/relationships/hyperlink" Target="https://www.afpa.fr/formation-en-alternance/comptable-assistant-en-alternance-1" TargetMode="External"/><Relationship Id="rId9" Type="http://schemas.openxmlformats.org/officeDocument/2006/relationships/hyperlink" Target="https://www.afpa.fr/formation-en-alternance/monteur-d%C3%A9panneur-en-climatisation-en-alternance" TargetMode="External"/><Relationship Id="rId210" Type="http://schemas.openxmlformats.org/officeDocument/2006/relationships/hyperlink" Target="https://www.afpa.fr/formation-en-alternance/secretaire-assistant-en-alternance" TargetMode="External"/><Relationship Id="rId448" Type="http://schemas.openxmlformats.org/officeDocument/2006/relationships/hyperlink" Target="https://www.afpa.fr/formation-qualifiante/controleur-technique-de-vehicules-legers" TargetMode="External"/><Relationship Id="rId655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294" Type="http://schemas.openxmlformats.org/officeDocument/2006/relationships/hyperlink" Target="https://www.afpa.fr/formation-qualifiante/tourneur-en-realisation-de-pieces-mecaniques" TargetMode="External"/><Relationship Id="rId308" Type="http://schemas.openxmlformats.org/officeDocument/2006/relationships/hyperlink" Target="https://www.afpa.fr/formation-en-alternance/negociateur-technico-commercial-en-alternance" TargetMode="External"/><Relationship Id="rId515" Type="http://schemas.openxmlformats.org/officeDocument/2006/relationships/hyperlink" Target="mailto:MC_Centre_Alencon@afpa.fr" TargetMode="External"/><Relationship Id="rId722" Type="http://schemas.openxmlformats.org/officeDocument/2006/relationships/hyperlink" Target="mailto:MC_Centre_Rouen@afpa.fr" TargetMode="External"/><Relationship Id="rId89" Type="http://schemas.openxmlformats.org/officeDocument/2006/relationships/hyperlink" Target="https://www.afpa.fr/formation-en-alternance/technicien-de-maintenance-industrielle-en-alternance" TargetMode="External"/><Relationship Id="rId154" Type="http://schemas.openxmlformats.org/officeDocument/2006/relationships/hyperlink" Target="https://www.afpa.fr/formation-en-alternance/electricien-d-equipement-du-batiment-en-alternance" TargetMode="External"/><Relationship Id="rId361" Type="http://schemas.openxmlformats.org/officeDocument/2006/relationships/hyperlink" Target="mailto:MC_Centre_Alencon@afpa.fr" TargetMode="External"/><Relationship Id="rId599" Type="http://schemas.openxmlformats.org/officeDocument/2006/relationships/hyperlink" Target="mailto:MC_Centre_Coutances@afpa.fr" TargetMode="External"/><Relationship Id="rId459" Type="http://schemas.openxmlformats.org/officeDocument/2006/relationships/hyperlink" Target="mailto:MC_Centre_Caen@afpa.fr" TargetMode="External"/><Relationship Id="rId666" Type="http://schemas.openxmlformats.org/officeDocument/2006/relationships/hyperlink" Target="mailto:MC_Centre_Alencon@afpa.fr" TargetMode="External"/><Relationship Id="rId16" Type="http://schemas.openxmlformats.org/officeDocument/2006/relationships/hyperlink" Target="mailto:MC_Centre_Alencon@afpa.fr" TargetMode="External"/><Relationship Id="rId221" Type="http://schemas.openxmlformats.org/officeDocument/2006/relationships/hyperlink" Target="mailto:MC_Centre_Evreux@afpa.fr" TargetMode="External"/><Relationship Id="rId319" Type="http://schemas.openxmlformats.org/officeDocument/2006/relationships/hyperlink" Target="mailto:MC_Centre_Le_havre@afpa.fr" TargetMode="External"/><Relationship Id="rId526" Type="http://schemas.openxmlformats.org/officeDocument/2006/relationships/hyperlink" Target="https://www.afpa.fr/formation-preparatoire/se-preparer-au-metier-d-ouvrier-ere-du-batiment-et-des-travaux-publics_aocr2022" TargetMode="External"/><Relationship Id="rId733" Type="http://schemas.openxmlformats.org/officeDocument/2006/relationships/hyperlink" Target="https://www.afpa.fr/formation-en-alternance/conseiller-relation-client-a-distance-en-alternance" TargetMode="External"/><Relationship Id="rId165" Type="http://schemas.openxmlformats.org/officeDocument/2006/relationships/hyperlink" Target="https://www.afpa.fr/formation-qualifiante/technicien-apres-vente-automobi-1" TargetMode="External"/><Relationship Id="rId372" Type="http://schemas.openxmlformats.org/officeDocument/2006/relationships/hyperlink" Target="https://www.afpa.fr/formation-en-alternance/agent-de-restauration-en-alternance-1" TargetMode="External"/><Relationship Id="rId677" Type="http://schemas.openxmlformats.org/officeDocument/2006/relationships/hyperlink" Target="mailto:MC_Centre_Coutances@afpa.fr" TargetMode="External"/><Relationship Id="rId232" Type="http://schemas.openxmlformats.org/officeDocument/2006/relationships/hyperlink" Target="https://www.afpa.fr/formation-qualifiante/menuisier-d-agenceme-1" TargetMode="External"/><Relationship Id="rId27" Type="http://schemas.openxmlformats.org/officeDocument/2006/relationships/hyperlink" Target="https://www.afpa.fr/formation-qualifiante/plaquis-1" TargetMode="External"/><Relationship Id="rId537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744" Type="http://schemas.openxmlformats.org/officeDocument/2006/relationships/hyperlink" Target="mailto:MC_Centre_Caen@afpa.fr" TargetMode="External"/><Relationship Id="rId80" Type="http://schemas.openxmlformats.org/officeDocument/2006/relationships/hyperlink" Target="https://www.afpa.fr/formation-en-alternance/conseiller-en-insertion-professionnelle-en-alternance" TargetMode="External"/><Relationship Id="rId176" Type="http://schemas.openxmlformats.org/officeDocument/2006/relationships/hyperlink" Target="mailto:MC_Centre_Alencon@afpa.fr" TargetMode="External"/><Relationship Id="rId383" Type="http://schemas.openxmlformats.org/officeDocument/2006/relationships/hyperlink" Target="mailto:MC_Centre_Rouen@afpa.fr" TargetMode="External"/><Relationship Id="rId590" Type="http://schemas.openxmlformats.org/officeDocument/2006/relationships/hyperlink" Target="https://www.afpa.fr/formation-en-alternance/gestionnaire-comptable-et-fiscal-en-alternance" TargetMode="External"/><Relationship Id="rId604" Type="http://schemas.openxmlformats.org/officeDocument/2006/relationships/hyperlink" Target="https://www.afpa.fr/formation-en-alternance/menuisier-agenceur-en-alternance" TargetMode="External"/><Relationship Id="rId243" Type="http://schemas.openxmlformats.org/officeDocument/2006/relationships/hyperlink" Target="mailto:MC_Centre_Cherbourg@afpa.fr" TargetMode="External"/><Relationship Id="rId450" Type="http://schemas.openxmlformats.org/officeDocument/2006/relationships/hyperlink" Target="https://www.afpa.fr/formation-en-alternance/stratifieur-multiprocedes-en-materiaux-composites-en-alternance" TargetMode="External"/><Relationship Id="rId688" Type="http://schemas.openxmlformats.org/officeDocument/2006/relationships/hyperlink" Target="https://www.afpa.fr/formation-qualifiante/technicien-des-materiaux-composit-1" TargetMode="External"/><Relationship Id="rId38" Type="http://schemas.openxmlformats.org/officeDocument/2006/relationships/hyperlink" Target="mailto:MC_Centre_Cherbourg@afpa.fr" TargetMode="External"/><Relationship Id="rId103" Type="http://schemas.openxmlformats.org/officeDocument/2006/relationships/hyperlink" Target="https://www.afpa.fr/formation-qualifiante/technicien-de-maintenance-industriel-1" TargetMode="External"/><Relationship Id="rId310" Type="http://schemas.openxmlformats.org/officeDocument/2006/relationships/hyperlink" Target="https://www.afpa.fr/formation-qualifiante/formateur-professionnel-d-adult-1" TargetMode="External"/><Relationship Id="rId548" Type="http://schemas.openxmlformats.org/officeDocument/2006/relationships/hyperlink" Target="mailto:MC_Centre_Caen@afpa.fr" TargetMode="External"/><Relationship Id="rId755" Type="http://schemas.openxmlformats.org/officeDocument/2006/relationships/hyperlink" Target="mailto:MC_Centre_Cherbourg@afpa.fr" TargetMode="External"/><Relationship Id="rId91" Type="http://schemas.openxmlformats.org/officeDocument/2006/relationships/hyperlink" Target="https://www.afpa.fr/formation-en-alternance/vendeur-conseil-en-magasin-en-alternance-1" TargetMode="External"/><Relationship Id="rId187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394" Type="http://schemas.openxmlformats.org/officeDocument/2006/relationships/hyperlink" Target="https://www.afpa.fr/formation-certifiante/realiser-des-travaux-de-peinture-a-l-interieur-de-batiments-en-qualite-de-finition-b-bloc-de-competences-du-titre-professionnel-peintre-en-batiment" TargetMode="External"/><Relationship Id="rId408" Type="http://schemas.openxmlformats.org/officeDocument/2006/relationships/hyperlink" Target="https://www.afpa.fr/formation-en-alternance/soudeur-assembleur-industriel-en-alternance" TargetMode="External"/><Relationship Id="rId615" Type="http://schemas.openxmlformats.org/officeDocument/2006/relationships/hyperlink" Target="mailto:MC_Centre_Cherbourg@afpa.fr" TargetMode="External"/><Relationship Id="rId254" Type="http://schemas.openxmlformats.org/officeDocument/2006/relationships/hyperlink" Target="https://www.afpa.fr/formation-en-alternance/technicien-en-usinage-assiste-par-ordinateur-en-alternance" TargetMode="External"/><Relationship Id="rId699" Type="http://schemas.openxmlformats.org/officeDocument/2006/relationships/hyperlink" Target="mailto:MC_Centre_Cherbourg@afpa.fr" TargetMode="External"/><Relationship Id="rId49" Type="http://schemas.openxmlformats.org/officeDocument/2006/relationships/hyperlink" Target="https://www.afpa.fr/formation-qualifiante/technicien-superieur-de-maintenance-industrielle-contrat-en-alternance" TargetMode="External"/><Relationship Id="rId114" Type="http://schemas.openxmlformats.org/officeDocument/2006/relationships/hyperlink" Target="mailto:MC_Centre_Coutances@afpa.fr" TargetMode="External"/><Relationship Id="rId461" Type="http://schemas.openxmlformats.org/officeDocument/2006/relationships/hyperlink" Target="mailto:MC_Centre_Caen@afpa.fr" TargetMode="External"/><Relationship Id="rId559" Type="http://schemas.openxmlformats.org/officeDocument/2006/relationships/hyperlink" Target="https://www.afpa.fr/formation-qualifiante/conducteur-d-installations-et-de-machines-automatise-1" TargetMode="External"/><Relationship Id="rId766" Type="http://schemas.openxmlformats.org/officeDocument/2006/relationships/hyperlink" Target="https://www.afpa.fr/formation-qualifiante/assistant-e-de-vie-aux-familles-1" TargetMode="External"/><Relationship Id="rId198" Type="http://schemas.openxmlformats.org/officeDocument/2006/relationships/hyperlink" Target="https://www.afpa.fr/formation-qualifiante/technicien-superieur-systemes-et-reseaux" TargetMode="External"/><Relationship Id="rId321" Type="http://schemas.openxmlformats.org/officeDocument/2006/relationships/hyperlink" Target="mailto:MC_Centre_Caen@afpa.fr" TargetMode="External"/><Relationship Id="rId419" Type="http://schemas.openxmlformats.org/officeDocument/2006/relationships/hyperlink" Target="mailto:MC_Centre_Rouen@afpa.fr" TargetMode="External"/><Relationship Id="rId626" Type="http://schemas.openxmlformats.org/officeDocument/2006/relationships/hyperlink" Target="https://www.afpa.fr/formation-en-alternance/technicien-electromecanicien-automobile-contrat-en-alternance" TargetMode="External"/><Relationship Id="rId265" Type="http://schemas.openxmlformats.org/officeDocument/2006/relationships/hyperlink" Target="mailto:MC_Centre_Coutances@afpa.fr" TargetMode="External"/><Relationship Id="rId472" Type="http://schemas.openxmlformats.org/officeDocument/2006/relationships/hyperlink" Target="https://www.afpa.fr/formation-en-alternance/carreleur-chapiste-en-alternance" TargetMode="External"/><Relationship Id="rId125" Type="http://schemas.openxmlformats.org/officeDocument/2006/relationships/hyperlink" Target="https://www.afpa.fr/formation-en-alternance/agent-de-proprete-et-d-hygiene-contrat-en-alternance" TargetMode="External"/><Relationship Id="rId332" Type="http://schemas.openxmlformats.org/officeDocument/2006/relationships/hyperlink" Target="https://www.afpa.fr/formation-qualifiante/chaudronni-1" TargetMode="External"/><Relationship Id="rId637" Type="http://schemas.openxmlformats.org/officeDocument/2006/relationships/hyperlink" Target="mailto:MC_Centre_Alencon@afpa.fr" TargetMode="External"/><Relationship Id="rId276" Type="http://schemas.openxmlformats.org/officeDocument/2006/relationships/hyperlink" Target="https://www.afpa.fr/formation-en-alternance/agent-de-restauration-en-alternance-1" TargetMode="External"/><Relationship Id="rId483" Type="http://schemas.openxmlformats.org/officeDocument/2006/relationships/hyperlink" Target="mailto:MC_Centre_Coutances@afpa.fr" TargetMode="External"/><Relationship Id="rId690" Type="http://schemas.openxmlformats.org/officeDocument/2006/relationships/hyperlink" Target="https://www.afpa.fr/formation-qualifiante/plombier-chauffagis-1" TargetMode="External"/><Relationship Id="rId704" Type="http://schemas.openxmlformats.org/officeDocument/2006/relationships/hyperlink" Target="https://www.afpa.fr/formation-en-alternance/assistant-de-vie-aux-familles-en-alternance" TargetMode="External"/><Relationship Id="rId40" Type="http://schemas.openxmlformats.org/officeDocument/2006/relationships/hyperlink" Target="mailto:MC_Centre_Cherbourg@afpa.fr" TargetMode="External"/><Relationship Id="rId136" Type="http://schemas.openxmlformats.org/officeDocument/2006/relationships/hyperlink" Target="mailto:MC_Centre_Cherbourg@afpa.fr" TargetMode="External"/><Relationship Id="rId343" Type="http://schemas.openxmlformats.org/officeDocument/2006/relationships/hyperlink" Target="mailto:MC_Centre_Cherbourg@afpa.fr" TargetMode="External"/><Relationship Id="rId550" Type="http://schemas.openxmlformats.org/officeDocument/2006/relationships/hyperlink" Target="mailto:MC_Centre_Le_havre@afpa.fr" TargetMode="External"/><Relationship Id="rId203" Type="http://schemas.openxmlformats.org/officeDocument/2006/relationships/hyperlink" Target="mailto:MC_Centre_Caen@afpa.fr" TargetMode="External"/><Relationship Id="rId648" Type="http://schemas.openxmlformats.org/officeDocument/2006/relationships/hyperlink" Target="mailto:MC_Centre_Coutances@afpa.fr" TargetMode="External"/><Relationship Id="rId287" Type="http://schemas.openxmlformats.org/officeDocument/2006/relationships/hyperlink" Target="mailto:MC_Centre_Caen@afpa.fr" TargetMode="External"/><Relationship Id="rId410" Type="http://schemas.openxmlformats.org/officeDocument/2006/relationships/hyperlink" Target="https://www.afpa.fr/formation-qualifiante/peintre-en-batime-1" TargetMode="External"/><Relationship Id="rId494" Type="http://schemas.openxmlformats.org/officeDocument/2006/relationships/hyperlink" Target="https://www.afpa.fr/formation-en-alternance/agent-d-entretien-du-batiment-en-alternan-1" TargetMode="External"/><Relationship Id="rId508" Type="http://schemas.openxmlformats.org/officeDocument/2006/relationships/hyperlink" Target="https://www.afpa.fr/formation-qualifiante/electrici-1" TargetMode="External"/><Relationship Id="rId715" Type="http://schemas.openxmlformats.org/officeDocument/2006/relationships/hyperlink" Target="mailto:MC_Centre_Coutances@afpa.fr" TargetMode="External"/><Relationship Id="rId147" Type="http://schemas.openxmlformats.org/officeDocument/2006/relationships/hyperlink" Target="https://www.afpa.fr/formation-qualifiante/mecanicien-electricien-automobi-1" TargetMode="External"/><Relationship Id="rId354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51" Type="http://schemas.openxmlformats.org/officeDocument/2006/relationships/hyperlink" Target="https://www.afpa.fr/formation-en-alternance/technicien-de-maintenance-industrielle-en-alternance" TargetMode="External"/><Relationship Id="rId561" Type="http://schemas.openxmlformats.org/officeDocument/2006/relationships/hyperlink" Target="https://www.afpa.fr/formation-en-alternance/technicien-d-equipement-et-d-exploitation-en-electricite-contrat-en-alternance" TargetMode="External"/><Relationship Id="rId659" Type="http://schemas.openxmlformats.org/officeDocument/2006/relationships/hyperlink" Target="https://www.afpa.fr/formation-qualifiante/conducteur-d-installations-et-de-machines-automatise-1" TargetMode="External"/><Relationship Id="rId214" Type="http://schemas.openxmlformats.org/officeDocument/2006/relationships/hyperlink" Target="https://www.afpa.fr/formation-en-alternance/electricien-d-equipement-du-batiment-en-alternance" TargetMode="External"/><Relationship Id="rId298" Type="http://schemas.openxmlformats.org/officeDocument/2006/relationships/hyperlink" Target="https://www.afpa.fr/formation-en-alternance/soudeur-assembleur-industriel-en-alternance" TargetMode="External"/><Relationship Id="rId421" Type="http://schemas.openxmlformats.org/officeDocument/2006/relationships/hyperlink" Target="mailto:MC_Centre_Rouen@afpa.fr" TargetMode="External"/><Relationship Id="rId519" Type="http://schemas.openxmlformats.org/officeDocument/2006/relationships/hyperlink" Target="mailto:MC_Centre_Caen@afpa.fr" TargetMode="External"/><Relationship Id="rId158" Type="http://schemas.openxmlformats.org/officeDocument/2006/relationships/hyperlink" Target="https://www.afpa.fr/formation-preparatoire/se-preparer-a-une-entree-en-formation-certifiante-aux-metiers-de-la-maintenance" TargetMode="External"/><Relationship Id="rId726" Type="http://schemas.openxmlformats.org/officeDocument/2006/relationships/hyperlink" Target="mailto:MC_Centre_Coutances@afpa.fr" TargetMode="External"/><Relationship Id="rId62" Type="http://schemas.openxmlformats.org/officeDocument/2006/relationships/hyperlink" Target="mailto:MC_Centre_Le_havre@afpa.fr" TargetMode="External"/><Relationship Id="rId365" Type="http://schemas.openxmlformats.org/officeDocument/2006/relationships/hyperlink" Target="mailto:MC_Centre_Caen@afpa.fr" TargetMode="External"/><Relationship Id="rId572" Type="http://schemas.openxmlformats.org/officeDocument/2006/relationships/hyperlink" Target="https://www.afpa.fr/formation-en-alternance/carreleur-chapiste-en-alternance" TargetMode="External"/><Relationship Id="rId225" Type="http://schemas.openxmlformats.org/officeDocument/2006/relationships/hyperlink" Target="mailto:MC_Centre_Rouen@afpa.fr" TargetMode="External"/><Relationship Id="rId432" Type="http://schemas.openxmlformats.org/officeDocument/2006/relationships/hyperlink" Target="https://www.afpa.fr/formation-en-alternance/coffreur-bancheur-en-alternance-1" TargetMode="External"/><Relationship Id="rId737" Type="http://schemas.openxmlformats.org/officeDocument/2006/relationships/hyperlink" Target="https://www.afpa.fr/formation-qualifiante/agent-de-proprete-et-d-hygie-1" TargetMode="External"/><Relationship Id="rId73" Type="http://schemas.openxmlformats.org/officeDocument/2006/relationships/hyperlink" Target="mailto:MC_Centre_Le_havre@afpa.fr" TargetMode="External"/><Relationship Id="rId169" Type="http://schemas.openxmlformats.org/officeDocument/2006/relationships/hyperlink" Target="https://www.afpa.fr/formation-qualifiante/agent-d-entretien-du-batime-1" TargetMode="External"/><Relationship Id="rId376" Type="http://schemas.openxmlformats.org/officeDocument/2006/relationships/hyperlink" Target="https://www.afpa.fr/formation-en-alternance/cuisinier-en-restauration-collective-contrat-en-alternance" TargetMode="External"/><Relationship Id="rId583" Type="http://schemas.openxmlformats.org/officeDocument/2006/relationships/hyperlink" Target="mailto:MC_Centre_Le_havre@afpa.fr" TargetMode="External"/><Relationship Id="rId4" Type="http://schemas.openxmlformats.org/officeDocument/2006/relationships/hyperlink" Target="mailto:MC_Centre_Le_havre@afpa.fr" TargetMode="External"/><Relationship Id="rId236" Type="http://schemas.openxmlformats.org/officeDocument/2006/relationships/hyperlink" Target="https://www.afpa.fr/formation-qualifiante/electrici-1" TargetMode="External"/><Relationship Id="rId443" Type="http://schemas.openxmlformats.org/officeDocument/2006/relationships/hyperlink" Target="mailto:MC_Centre_Cherbourg@afpa.fr" TargetMode="External"/><Relationship Id="rId650" Type="http://schemas.openxmlformats.org/officeDocument/2006/relationships/hyperlink" Target="mailto:MC_Centre_Coutances@afpa.fr" TargetMode="External"/><Relationship Id="rId303" Type="http://schemas.openxmlformats.org/officeDocument/2006/relationships/hyperlink" Target="mailto:MC_Centre_Rouen@afpa.fr" TargetMode="External"/><Relationship Id="rId748" Type="http://schemas.openxmlformats.org/officeDocument/2006/relationships/hyperlink" Target="mailto:MC_Centre_Caen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20A9-5C97-420B-80AB-E59DF7C42C5B}">
  <sheetPr codeName="externe">
    <pageSetUpPr fitToPage="1"/>
  </sheetPr>
  <dimension ref="A1:J399"/>
  <sheetViews>
    <sheetView tabSelected="1" zoomScaleNormal="100" workbookViewId="0">
      <selection activeCell="B2" sqref="B1:B1048576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3" t="s">
        <v>2</v>
      </c>
      <c r="B3" s="35" t="s">
        <v>3</v>
      </c>
      <c r="C3" s="37" t="s">
        <v>4</v>
      </c>
      <c r="D3" s="39" t="s">
        <v>5</v>
      </c>
      <c r="E3" s="28" t="s">
        <v>6</v>
      </c>
      <c r="F3" s="29"/>
      <c r="G3" s="29"/>
      <c r="H3" s="30" t="s">
        <v>7</v>
      </c>
    </row>
    <row r="4" spans="1:10" s="6" customFormat="1" ht="47.25" customHeight="1" x14ac:dyDescent="0.3">
      <c r="A4" s="34"/>
      <c r="B4" s="36"/>
      <c r="C4" s="38"/>
      <c r="D4" s="40"/>
      <c r="E4" s="7" t="s">
        <v>8</v>
      </c>
      <c r="F4" s="8" t="s">
        <v>9</v>
      </c>
      <c r="G4" s="9" t="s">
        <v>10</v>
      </c>
      <c r="H4" s="3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30" customHeight="1" x14ac:dyDescent="0.3">
      <c r="A6" s="15" t="s">
        <v>18</v>
      </c>
      <c r="B6" s="16" t="s">
        <v>24</v>
      </c>
      <c r="C6" s="41" t="s">
        <v>215</v>
      </c>
      <c r="D6" s="17">
        <v>45799</v>
      </c>
      <c r="E6" s="18" t="s">
        <v>19</v>
      </c>
      <c r="F6" s="19"/>
      <c r="G6" s="20"/>
      <c r="H6" s="21" t="s">
        <v>20</v>
      </c>
    </row>
    <row r="7" spans="1:10" s="23" customFormat="1" ht="30" customHeight="1" x14ac:dyDescent="0.3">
      <c r="A7" s="15" t="s">
        <v>18</v>
      </c>
      <c r="B7" s="16" t="s">
        <v>26</v>
      </c>
      <c r="C7" s="41" t="s">
        <v>215</v>
      </c>
      <c r="D7" s="17">
        <v>45793</v>
      </c>
      <c r="E7" s="18" t="s">
        <v>19</v>
      </c>
      <c r="F7" s="19"/>
      <c r="G7" s="20"/>
      <c r="H7" s="21" t="s">
        <v>20</v>
      </c>
      <c r="I7" s="22"/>
      <c r="J7" s="22"/>
    </row>
    <row r="8" spans="1:10" s="23" customFormat="1" ht="30" customHeight="1" x14ac:dyDescent="0.3">
      <c r="A8" s="15" t="s">
        <v>18</v>
      </c>
      <c r="B8" s="16" t="s">
        <v>27</v>
      </c>
      <c r="C8" s="41" t="s">
        <v>215</v>
      </c>
      <c r="D8" s="17">
        <v>46199</v>
      </c>
      <c r="E8" s="18" t="s">
        <v>19</v>
      </c>
      <c r="F8" s="19"/>
      <c r="G8" s="20"/>
      <c r="H8" s="21" t="s">
        <v>20</v>
      </c>
      <c r="I8" s="22"/>
      <c r="J8" s="22"/>
    </row>
    <row r="9" spans="1:10" s="23" customFormat="1" ht="30" customHeight="1" x14ac:dyDescent="0.3">
      <c r="A9" s="15" t="s">
        <v>28</v>
      </c>
      <c r="B9" s="16" t="s">
        <v>29</v>
      </c>
      <c r="C9" s="41" t="s">
        <v>215</v>
      </c>
      <c r="D9" s="17">
        <v>46281</v>
      </c>
      <c r="E9" s="18" t="s">
        <v>19</v>
      </c>
      <c r="F9" s="19"/>
      <c r="G9" s="20"/>
      <c r="H9" s="21" t="s">
        <v>30</v>
      </c>
      <c r="I9" s="22"/>
      <c r="J9" s="22"/>
    </row>
    <row r="10" spans="1:10" s="23" customFormat="1" ht="30" customHeight="1" x14ac:dyDescent="0.3">
      <c r="A10" s="15" t="s">
        <v>28</v>
      </c>
      <c r="B10" s="16" t="s">
        <v>31</v>
      </c>
      <c r="C10" s="41" t="s">
        <v>215</v>
      </c>
      <c r="D10" s="17">
        <v>46227</v>
      </c>
      <c r="E10" s="18" t="s">
        <v>19</v>
      </c>
      <c r="F10" s="19"/>
      <c r="G10" s="20"/>
      <c r="H10" s="21" t="s">
        <v>30</v>
      </c>
      <c r="I10" s="22"/>
      <c r="J10" s="22"/>
    </row>
    <row r="11" spans="1:10" s="23" customFormat="1" ht="30" customHeight="1" x14ac:dyDescent="0.3">
      <c r="A11" s="15" t="s">
        <v>32</v>
      </c>
      <c r="B11" s="16" t="s">
        <v>33</v>
      </c>
      <c r="C11" s="41" t="s">
        <v>215</v>
      </c>
      <c r="D11" s="17">
        <v>45764</v>
      </c>
      <c r="E11" s="18" t="s">
        <v>19</v>
      </c>
      <c r="F11" s="19"/>
      <c r="G11" s="20"/>
      <c r="H11" s="21" t="s">
        <v>23</v>
      </c>
      <c r="I11" s="22"/>
      <c r="J11" s="22"/>
    </row>
    <row r="12" spans="1:10" s="23" customFormat="1" ht="30" customHeight="1" x14ac:dyDescent="0.3">
      <c r="A12" s="15" t="s">
        <v>18</v>
      </c>
      <c r="B12" s="16" t="s">
        <v>34</v>
      </c>
      <c r="C12" s="41" t="s">
        <v>215</v>
      </c>
      <c r="D12" s="17">
        <v>46234</v>
      </c>
      <c r="E12" s="18" t="s">
        <v>19</v>
      </c>
      <c r="F12" s="19"/>
      <c r="G12" s="20"/>
      <c r="H12" s="21" t="s">
        <v>20</v>
      </c>
      <c r="I12" s="22"/>
      <c r="J12" s="22"/>
    </row>
    <row r="13" spans="1:10" s="23" customFormat="1" ht="30" customHeight="1" x14ac:dyDescent="0.3">
      <c r="A13" s="15" t="s">
        <v>28</v>
      </c>
      <c r="B13" s="16" t="s">
        <v>37</v>
      </c>
      <c r="C13" s="41" t="s">
        <v>215</v>
      </c>
      <c r="D13" s="17">
        <v>46304</v>
      </c>
      <c r="E13" s="18" t="s">
        <v>19</v>
      </c>
      <c r="F13" s="19"/>
      <c r="G13" s="20"/>
      <c r="H13" s="21" t="s">
        <v>30</v>
      </c>
      <c r="I13" s="22"/>
      <c r="J13" s="22"/>
    </row>
    <row r="14" spans="1:10" s="23" customFormat="1" ht="30" customHeight="1" x14ac:dyDescent="0.3">
      <c r="A14" s="15" t="s">
        <v>32</v>
      </c>
      <c r="B14" s="16" t="s">
        <v>39</v>
      </c>
      <c r="C14" s="41" t="s">
        <v>215</v>
      </c>
      <c r="D14" s="17">
        <v>46149</v>
      </c>
      <c r="E14" s="18" t="s">
        <v>19</v>
      </c>
      <c r="F14" s="19"/>
      <c r="G14" s="20"/>
      <c r="H14" s="21" t="s">
        <v>23</v>
      </c>
      <c r="I14" s="22"/>
      <c r="J14" s="22"/>
    </row>
    <row r="15" spans="1:10" ht="30" customHeight="1" x14ac:dyDescent="0.3">
      <c r="A15" s="15" t="s">
        <v>32</v>
      </c>
      <c r="B15" s="16" t="s">
        <v>40</v>
      </c>
      <c r="C15" s="41" t="s">
        <v>215</v>
      </c>
      <c r="D15" s="17">
        <v>46164</v>
      </c>
      <c r="E15" s="18" t="s">
        <v>19</v>
      </c>
      <c r="F15" s="19"/>
      <c r="G15" s="20"/>
      <c r="H15" s="21" t="s">
        <v>23</v>
      </c>
    </row>
    <row r="16" spans="1:10" s="23" customFormat="1" ht="30" customHeight="1" x14ac:dyDescent="0.3">
      <c r="A16" s="15" t="s">
        <v>18</v>
      </c>
      <c r="B16" s="16" t="s">
        <v>37</v>
      </c>
      <c r="C16" s="41" t="s">
        <v>215</v>
      </c>
      <c r="D16" s="17">
        <v>46213</v>
      </c>
      <c r="E16" s="18" t="s">
        <v>19</v>
      </c>
      <c r="F16" s="19"/>
      <c r="G16" s="20"/>
      <c r="H16" s="21" t="s">
        <v>20</v>
      </c>
      <c r="I16" s="22"/>
      <c r="J16" s="22"/>
    </row>
    <row r="17" spans="1:10" ht="30" customHeight="1" x14ac:dyDescent="0.3">
      <c r="A17" s="15" t="s">
        <v>18</v>
      </c>
      <c r="B17" s="16" t="s">
        <v>41</v>
      </c>
      <c r="C17" s="41" t="s">
        <v>215</v>
      </c>
      <c r="D17" s="17">
        <v>45821</v>
      </c>
      <c r="E17" s="18" t="s">
        <v>19</v>
      </c>
      <c r="F17" s="19"/>
      <c r="G17" s="20"/>
      <c r="H17" s="21" t="s">
        <v>20</v>
      </c>
    </row>
    <row r="18" spans="1:10" ht="30" customHeight="1" x14ac:dyDescent="0.3">
      <c r="A18" s="15" t="s">
        <v>21</v>
      </c>
      <c r="B18" s="16" t="s">
        <v>42</v>
      </c>
      <c r="C18" s="41" t="s">
        <v>215</v>
      </c>
      <c r="D18" s="17">
        <v>45953</v>
      </c>
      <c r="E18" s="18" t="s">
        <v>19</v>
      </c>
      <c r="F18" s="19"/>
      <c r="G18" s="20"/>
      <c r="H18" s="21" t="s">
        <v>23</v>
      </c>
    </row>
    <row r="19" spans="1:10" ht="30" customHeight="1" x14ac:dyDescent="0.3">
      <c r="A19" s="15" t="s">
        <v>43</v>
      </c>
      <c r="B19" s="16" t="s">
        <v>44</v>
      </c>
      <c r="C19" s="41" t="s">
        <v>215</v>
      </c>
      <c r="D19" s="17">
        <v>45954</v>
      </c>
      <c r="E19" s="18" t="s">
        <v>19</v>
      </c>
      <c r="F19" s="19"/>
      <c r="G19" s="20"/>
      <c r="H19" s="21" t="s">
        <v>46</v>
      </c>
    </row>
    <row r="20" spans="1:10" ht="30" customHeight="1" x14ac:dyDescent="0.3">
      <c r="A20" s="15" t="s">
        <v>28</v>
      </c>
      <c r="B20" s="16" t="s">
        <v>31</v>
      </c>
      <c r="C20" s="41" t="s">
        <v>215</v>
      </c>
      <c r="D20" s="17">
        <v>46136</v>
      </c>
      <c r="E20" s="18" t="s">
        <v>19</v>
      </c>
      <c r="F20" s="19"/>
      <c r="G20" s="20"/>
      <c r="H20" s="21" t="s">
        <v>30</v>
      </c>
    </row>
    <row r="21" spans="1:10" ht="30" customHeight="1" x14ac:dyDescent="0.3">
      <c r="A21" s="15" t="s">
        <v>28</v>
      </c>
      <c r="B21" s="16" t="s">
        <v>47</v>
      </c>
      <c r="C21" s="41" t="s">
        <v>215</v>
      </c>
      <c r="D21" s="17">
        <v>45905</v>
      </c>
      <c r="E21" s="18" t="s">
        <v>19</v>
      </c>
      <c r="F21" s="19"/>
      <c r="G21" s="20"/>
      <c r="H21" s="21" t="s">
        <v>30</v>
      </c>
    </row>
    <row r="22" spans="1:10" s="24" customFormat="1" ht="30" customHeight="1" x14ac:dyDescent="0.3">
      <c r="A22" s="15" t="s">
        <v>21</v>
      </c>
      <c r="B22" s="16" t="s">
        <v>48</v>
      </c>
      <c r="C22" s="41" t="s">
        <v>215</v>
      </c>
      <c r="D22" s="17">
        <v>46192</v>
      </c>
      <c r="E22" s="18" t="s">
        <v>19</v>
      </c>
      <c r="F22" s="19"/>
      <c r="G22" s="20"/>
      <c r="H22" s="21" t="s">
        <v>23</v>
      </c>
      <c r="I22" s="22"/>
      <c r="J22" s="22"/>
    </row>
    <row r="23" spans="1:10" s="24" customFormat="1" ht="30" customHeight="1" x14ac:dyDescent="0.3">
      <c r="A23" s="15" t="s">
        <v>32</v>
      </c>
      <c r="B23" s="16" t="s">
        <v>49</v>
      </c>
      <c r="C23" s="41" t="s">
        <v>215</v>
      </c>
      <c r="D23" s="17">
        <v>46128</v>
      </c>
      <c r="E23" s="18" t="s">
        <v>19</v>
      </c>
      <c r="F23" s="19"/>
      <c r="G23" s="20"/>
      <c r="H23" s="21" t="s">
        <v>23</v>
      </c>
      <c r="I23" s="22"/>
      <c r="J23" s="22"/>
    </row>
    <row r="24" spans="1:10" s="24" customFormat="1" ht="30" customHeight="1" x14ac:dyDescent="0.3">
      <c r="A24" s="15" t="s">
        <v>43</v>
      </c>
      <c r="B24" s="16" t="s">
        <v>50</v>
      </c>
      <c r="C24" s="41" t="s">
        <v>215</v>
      </c>
      <c r="D24" s="17">
        <v>46136</v>
      </c>
      <c r="E24" s="18" t="s">
        <v>19</v>
      </c>
      <c r="F24" s="19"/>
      <c r="G24" s="20"/>
      <c r="H24" s="21" t="s">
        <v>46</v>
      </c>
      <c r="I24" s="22"/>
      <c r="J24" s="22"/>
    </row>
    <row r="25" spans="1:10" ht="30" customHeight="1" x14ac:dyDescent="0.3">
      <c r="A25" s="15" t="s">
        <v>51</v>
      </c>
      <c r="B25" s="16" t="s">
        <v>29</v>
      </c>
      <c r="C25" s="41" t="s">
        <v>215</v>
      </c>
      <c r="D25" s="17">
        <v>46136</v>
      </c>
      <c r="E25" s="18" t="s">
        <v>19</v>
      </c>
      <c r="F25" s="19"/>
      <c r="G25" s="20"/>
      <c r="H25" s="21" t="s">
        <v>46</v>
      </c>
    </row>
    <row r="26" spans="1:10" ht="30" customHeight="1" x14ac:dyDescent="0.3">
      <c r="A26" s="15" t="s">
        <v>18</v>
      </c>
      <c r="B26" s="16" t="s">
        <v>52</v>
      </c>
      <c r="C26" s="41" t="s">
        <v>215</v>
      </c>
      <c r="D26" s="17">
        <v>46276</v>
      </c>
      <c r="E26" s="18" t="s">
        <v>19</v>
      </c>
      <c r="F26" s="19"/>
      <c r="G26" s="20"/>
      <c r="H26" s="21" t="s">
        <v>20</v>
      </c>
    </row>
    <row r="27" spans="1:10" ht="30" customHeight="1" x14ac:dyDescent="0.3">
      <c r="A27" s="15" t="s">
        <v>18</v>
      </c>
      <c r="B27" s="16" t="s">
        <v>29</v>
      </c>
      <c r="C27" s="41" t="s">
        <v>215</v>
      </c>
      <c r="D27" s="17">
        <v>46290</v>
      </c>
      <c r="E27" s="18" t="s">
        <v>19</v>
      </c>
      <c r="F27" s="19"/>
      <c r="G27" s="20"/>
      <c r="H27" s="21" t="s">
        <v>20</v>
      </c>
    </row>
    <row r="28" spans="1:10" ht="30" customHeight="1" x14ac:dyDescent="0.3">
      <c r="A28" s="15" t="s">
        <v>53</v>
      </c>
      <c r="B28" s="16" t="s">
        <v>54</v>
      </c>
      <c r="C28" s="41" t="s">
        <v>215</v>
      </c>
      <c r="D28" s="17">
        <v>46003</v>
      </c>
      <c r="E28" s="18" t="s">
        <v>19</v>
      </c>
      <c r="F28" s="19"/>
      <c r="G28" s="20"/>
      <c r="H28" s="21" t="s">
        <v>55</v>
      </c>
    </row>
    <row r="29" spans="1:10" s="22" customFormat="1" ht="30" customHeight="1" x14ac:dyDescent="0.3">
      <c r="A29" s="15" t="s">
        <v>28</v>
      </c>
      <c r="B29" s="16" t="s">
        <v>27</v>
      </c>
      <c r="C29" s="41" t="s">
        <v>215</v>
      </c>
      <c r="D29" s="17">
        <v>46196</v>
      </c>
      <c r="E29" s="18" t="s">
        <v>19</v>
      </c>
      <c r="F29" s="19"/>
      <c r="G29" s="20"/>
      <c r="H29" s="21" t="s">
        <v>30</v>
      </c>
    </row>
    <row r="30" spans="1:10" s="22" customFormat="1" ht="30" customHeight="1" x14ac:dyDescent="0.3">
      <c r="A30" s="15" t="s">
        <v>32</v>
      </c>
      <c r="B30" s="16" t="s">
        <v>56</v>
      </c>
      <c r="C30" s="41" t="s">
        <v>215</v>
      </c>
      <c r="D30" s="17">
        <v>46185</v>
      </c>
      <c r="E30" s="18" t="s">
        <v>19</v>
      </c>
      <c r="F30" s="19"/>
      <c r="G30" s="20"/>
      <c r="H30" s="21" t="s">
        <v>23</v>
      </c>
    </row>
    <row r="31" spans="1:10" s="22" customFormat="1" ht="30" customHeight="1" x14ac:dyDescent="0.3">
      <c r="A31" s="15" t="s">
        <v>32</v>
      </c>
      <c r="B31" s="16" t="s">
        <v>57</v>
      </c>
      <c r="C31" s="41" t="s">
        <v>215</v>
      </c>
      <c r="D31" s="17">
        <v>46185</v>
      </c>
      <c r="E31" s="18" t="s">
        <v>19</v>
      </c>
      <c r="F31" s="19"/>
      <c r="G31" s="20"/>
      <c r="H31" s="21" t="s">
        <v>23</v>
      </c>
    </row>
    <row r="32" spans="1:10" s="22" customFormat="1" ht="30" customHeight="1" x14ac:dyDescent="0.3">
      <c r="A32" s="15" t="s">
        <v>43</v>
      </c>
      <c r="B32" s="16" t="s">
        <v>58</v>
      </c>
      <c r="C32" s="41" t="s">
        <v>215</v>
      </c>
      <c r="D32" s="17">
        <v>45924</v>
      </c>
      <c r="E32" s="18" t="s">
        <v>19</v>
      </c>
      <c r="F32" s="19"/>
      <c r="G32" s="20"/>
      <c r="H32" s="21" t="s">
        <v>46</v>
      </c>
    </row>
    <row r="33" spans="1:8" s="22" customFormat="1" ht="30" customHeight="1" x14ac:dyDescent="0.3">
      <c r="A33" s="15" t="s">
        <v>53</v>
      </c>
      <c r="B33" s="16" t="s">
        <v>59</v>
      </c>
      <c r="C33" s="41" t="s">
        <v>215</v>
      </c>
      <c r="D33" s="17">
        <v>46500</v>
      </c>
      <c r="E33" s="18" t="s">
        <v>19</v>
      </c>
      <c r="F33" s="19"/>
      <c r="G33" s="20"/>
      <c r="H33" s="21" t="s">
        <v>55</v>
      </c>
    </row>
    <row r="34" spans="1:8" s="22" customFormat="1" ht="30" customHeight="1" x14ac:dyDescent="0.3">
      <c r="A34" s="15" t="s">
        <v>18</v>
      </c>
      <c r="B34" s="16" t="s">
        <v>60</v>
      </c>
      <c r="C34" s="41" t="s">
        <v>215</v>
      </c>
      <c r="D34" s="17">
        <v>45828</v>
      </c>
      <c r="E34" s="18" t="s">
        <v>19</v>
      </c>
      <c r="F34" s="19"/>
      <c r="G34" s="20"/>
      <c r="H34" s="21" t="s">
        <v>20</v>
      </c>
    </row>
    <row r="35" spans="1:8" s="22" customFormat="1" ht="30" customHeight="1" x14ac:dyDescent="0.3">
      <c r="A35" s="15" t="s">
        <v>61</v>
      </c>
      <c r="B35" s="16" t="s">
        <v>62</v>
      </c>
      <c r="C35" s="41" t="s">
        <v>215</v>
      </c>
      <c r="D35" s="17">
        <v>46318</v>
      </c>
      <c r="E35" s="18" t="s">
        <v>19</v>
      </c>
      <c r="F35" s="19"/>
      <c r="G35" s="20"/>
      <c r="H35" s="21" t="s">
        <v>63</v>
      </c>
    </row>
    <row r="36" spans="1:8" s="22" customFormat="1" ht="30" customHeight="1" x14ac:dyDescent="0.3">
      <c r="A36" s="15" t="s">
        <v>43</v>
      </c>
      <c r="B36" s="16" t="s">
        <v>65</v>
      </c>
      <c r="C36" s="17">
        <v>45777</v>
      </c>
      <c r="D36" s="17">
        <v>45828</v>
      </c>
      <c r="E36" s="18" t="s">
        <v>19</v>
      </c>
      <c r="F36" s="19"/>
      <c r="G36" s="20"/>
      <c r="H36" s="21" t="s">
        <v>46</v>
      </c>
    </row>
    <row r="37" spans="1:8" s="22" customFormat="1" ht="30" customHeight="1" x14ac:dyDescent="0.3">
      <c r="A37" s="15" t="s">
        <v>18</v>
      </c>
      <c r="B37" s="16" t="s">
        <v>66</v>
      </c>
      <c r="C37" s="17">
        <v>45777</v>
      </c>
      <c r="D37" s="17">
        <v>45869</v>
      </c>
      <c r="E37" s="18" t="s">
        <v>19</v>
      </c>
      <c r="F37" s="19"/>
      <c r="G37" s="20"/>
      <c r="H37" s="21" t="s">
        <v>20</v>
      </c>
    </row>
    <row r="38" spans="1:8" s="22" customFormat="1" ht="30" customHeight="1" x14ac:dyDescent="0.3">
      <c r="A38" s="15" t="s">
        <v>21</v>
      </c>
      <c r="B38" s="16" t="s">
        <v>67</v>
      </c>
      <c r="C38" s="17">
        <v>45782</v>
      </c>
      <c r="D38" s="17">
        <v>46142</v>
      </c>
      <c r="E38" s="18" t="s">
        <v>19</v>
      </c>
      <c r="F38" s="19"/>
      <c r="G38" s="20"/>
      <c r="H38" s="21" t="s">
        <v>23</v>
      </c>
    </row>
    <row r="39" spans="1:8" s="22" customFormat="1" ht="30" customHeight="1" x14ac:dyDescent="0.3">
      <c r="A39" s="15" t="s">
        <v>32</v>
      </c>
      <c r="B39" s="16" t="s">
        <v>69</v>
      </c>
      <c r="C39" s="17">
        <v>45782</v>
      </c>
      <c r="D39" s="17">
        <v>45856</v>
      </c>
      <c r="E39" s="18" t="s">
        <v>19</v>
      </c>
      <c r="F39" s="19"/>
      <c r="G39" s="20"/>
      <c r="H39" s="21" t="s">
        <v>23</v>
      </c>
    </row>
    <row r="40" spans="1:8" s="22" customFormat="1" ht="30" customHeight="1" x14ac:dyDescent="0.3">
      <c r="A40" s="15" t="s">
        <v>32</v>
      </c>
      <c r="B40" s="16" t="s">
        <v>70</v>
      </c>
      <c r="C40" s="17">
        <v>45782</v>
      </c>
      <c r="D40" s="17">
        <v>46199</v>
      </c>
      <c r="E40" s="18" t="s">
        <v>19</v>
      </c>
      <c r="F40" s="19"/>
      <c r="G40" s="20"/>
      <c r="H40" s="21" t="s">
        <v>23</v>
      </c>
    </row>
    <row r="41" spans="1:8" s="22" customFormat="1" ht="30" customHeight="1" x14ac:dyDescent="0.3">
      <c r="A41" s="15" t="s">
        <v>21</v>
      </c>
      <c r="B41" s="16" t="s">
        <v>71</v>
      </c>
      <c r="C41" s="17">
        <v>45782</v>
      </c>
      <c r="D41" s="17">
        <v>46080</v>
      </c>
      <c r="E41" s="18" t="s">
        <v>19</v>
      </c>
      <c r="F41" s="19"/>
      <c r="G41" s="20"/>
      <c r="H41" s="21" t="s">
        <v>23</v>
      </c>
    </row>
    <row r="42" spans="1:8" s="22" customFormat="1" ht="30" customHeight="1" x14ac:dyDescent="0.3">
      <c r="A42" s="15" t="s">
        <v>18</v>
      </c>
      <c r="B42" s="16" t="s">
        <v>72</v>
      </c>
      <c r="C42" s="17">
        <v>45782</v>
      </c>
      <c r="D42" s="17">
        <v>45898</v>
      </c>
      <c r="E42" s="18">
        <v>45783</v>
      </c>
      <c r="F42" s="19">
        <v>0.58333333333333304</v>
      </c>
      <c r="G42" s="20" t="s">
        <v>35</v>
      </c>
      <c r="H42" s="21" t="s">
        <v>20</v>
      </c>
    </row>
    <row r="43" spans="1:8" s="22" customFormat="1" ht="30" customHeight="1" x14ac:dyDescent="0.3">
      <c r="A43" s="15" t="s">
        <v>18</v>
      </c>
      <c r="B43" s="16" t="s">
        <v>54</v>
      </c>
      <c r="C43" s="17">
        <v>45782</v>
      </c>
      <c r="D43" s="17">
        <v>46010</v>
      </c>
      <c r="E43" s="18">
        <v>45783</v>
      </c>
      <c r="F43" s="19">
        <v>0.58333333333333304</v>
      </c>
      <c r="G43" s="20" t="s">
        <v>35</v>
      </c>
      <c r="H43" s="21" t="s">
        <v>20</v>
      </c>
    </row>
    <row r="44" spans="1:8" s="22" customFormat="1" ht="30" customHeight="1" x14ac:dyDescent="0.3">
      <c r="A44" s="15" t="s">
        <v>61</v>
      </c>
      <c r="B44" s="16" t="s">
        <v>73</v>
      </c>
      <c r="C44" s="17">
        <v>45782</v>
      </c>
      <c r="D44" s="17">
        <v>46157</v>
      </c>
      <c r="E44" s="18" t="s">
        <v>19</v>
      </c>
      <c r="F44" s="19"/>
      <c r="G44" s="20"/>
      <c r="H44" s="21" t="s">
        <v>63</v>
      </c>
    </row>
    <row r="45" spans="1:8" s="22" customFormat="1" ht="30" customHeight="1" x14ac:dyDescent="0.3">
      <c r="A45" s="15" t="s">
        <v>28</v>
      </c>
      <c r="B45" s="16" t="s">
        <v>54</v>
      </c>
      <c r="C45" s="17">
        <v>45789</v>
      </c>
      <c r="D45" s="17">
        <v>46015</v>
      </c>
      <c r="E45" s="18">
        <v>45784</v>
      </c>
      <c r="F45" s="19">
        <v>0.375</v>
      </c>
      <c r="G45" s="20" t="s">
        <v>38</v>
      </c>
      <c r="H45" s="21" t="s">
        <v>30</v>
      </c>
    </row>
    <row r="46" spans="1:8" s="22" customFormat="1" ht="30" customHeight="1" x14ac:dyDescent="0.3">
      <c r="A46" s="15" t="s">
        <v>32</v>
      </c>
      <c r="B46" s="16" t="s">
        <v>75</v>
      </c>
      <c r="C46" s="17">
        <v>45789</v>
      </c>
      <c r="D46" s="17">
        <v>46185</v>
      </c>
      <c r="E46" s="18" t="s">
        <v>19</v>
      </c>
      <c r="F46" s="19"/>
      <c r="G46" s="20"/>
      <c r="H46" s="21" t="s">
        <v>23</v>
      </c>
    </row>
    <row r="47" spans="1:8" s="22" customFormat="1" ht="30" customHeight="1" x14ac:dyDescent="0.3">
      <c r="A47" s="15" t="s">
        <v>21</v>
      </c>
      <c r="B47" s="16" t="s">
        <v>76</v>
      </c>
      <c r="C47" s="17">
        <v>45789</v>
      </c>
      <c r="D47" s="17">
        <v>46346</v>
      </c>
      <c r="E47" s="18" t="s">
        <v>19</v>
      </c>
      <c r="F47" s="19"/>
      <c r="G47" s="20"/>
      <c r="H47" s="21" t="s">
        <v>23</v>
      </c>
    </row>
    <row r="48" spans="1:8" s="22" customFormat="1" ht="30" customHeight="1" x14ac:dyDescent="0.3">
      <c r="A48" s="15" t="s">
        <v>21</v>
      </c>
      <c r="B48" s="16" t="s">
        <v>29</v>
      </c>
      <c r="C48" s="17">
        <v>45789</v>
      </c>
      <c r="D48" s="17">
        <v>46304</v>
      </c>
      <c r="E48" s="18" t="s">
        <v>19</v>
      </c>
      <c r="F48" s="19"/>
      <c r="G48" s="20"/>
      <c r="H48" s="21" t="s">
        <v>23</v>
      </c>
    </row>
    <row r="49" spans="1:8" s="22" customFormat="1" ht="30" customHeight="1" x14ac:dyDescent="0.3">
      <c r="A49" s="15" t="s">
        <v>77</v>
      </c>
      <c r="B49" s="16" t="s">
        <v>78</v>
      </c>
      <c r="C49" s="17">
        <v>45789</v>
      </c>
      <c r="D49" s="17">
        <v>45870</v>
      </c>
      <c r="E49" s="18" t="s">
        <v>19</v>
      </c>
      <c r="F49" s="19"/>
      <c r="G49" s="20"/>
      <c r="H49" s="21" t="s">
        <v>79</v>
      </c>
    </row>
    <row r="50" spans="1:8" s="22" customFormat="1" ht="30" customHeight="1" x14ac:dyDescent="0.3">
      <c r="A50" s="15" t="s">
        <v>18</v>
      </c>
      <c r="B50" s="16" t="s">
        <v>80</v>
      </c>
      <c r="C50" s="17">
        <v>45789</v>
      </c>
      <c r="D50" s="17">
        <v>46093</v>
      </c>
      <c r="E50" s="18">
        <v>45783</v>
      </c>
      <c r="F50" s="19">
        <v>0.58333333333333304</v>
      </c>
      <c r="G50" s="20" t="s">
        <v>35</v>
      </c>
      <c r="H50" s="21" t="s">
        <v>20</v>
      </c>
    </row>
    <row r="51" spans="1:8" s="22" customFormat="1" ht="30" customHeight="1" x14ac:dyDescent="0.3">
      <c r="A51" s="15" t="s">
        <v>18</v>
      </c>
      <c r="B51" s="16" t="s">
        <v>81</v>
      </c>
      <c r="C51" s="17">
        <v>45789</v>
      </c>
      <c r="D51" s="17">
        <v>46037</v>
      </c>
      <c r="E51" s="18">
        <v>45783</v>
      </c>
      <c r="F51" s="19">
        <v>0.58333333333333304</v>
      </c>
      <c r="G51" s="20" t="s">
        <v>35</v>
      </c>
      <c r="H51" s="21" t="s">
        <v>20</v>
      </c>
    </row>
    <row r="52" spans="1:8" s="22" customFormat="1" ht="30" customHeight="1" x14ac:dyDescent="0.3">
      <c r="A52" s="15" t="s">
        <v>18</v>
      </c>
      <c r="B52" s="16" t="s">
        <v>57</v>
      </c>
      <c r="C52" s="17">
        <v>45789</v>
      </c>
      <c r="D52" s="17">
        <v>46318</v>
      </c>
      <c r="E52" s="18">
        <v>45783</v>
      </c>
      <c r="F52" s="19">
        <v>0.58333333333333304</v>
      </c>
      <c r="G52" s="20" t="s">
        <v>35</v>
      </c>
      <c r="H52" s="21" t="s">
        <v>20</v>
      </c>
    </row>
    <row r="53" spans="1:8" s="22" customFormat="1" ht="30" customHeight="1" x14ac:dyDescent="0.3">
      <c r="A53" s="15" t="s">
        <v>61</v>
      </c>
      <c r="B53" s="16" t="s">
        <v>82</v>
      </c>
      <c r="C53" s="17">
        <v>45789</v>
      </c>
      <c r="D53" s="17">
        <v>46155</v>
      </c>
      <c r="E53" s="18" t="s">
        <v>19</v>
      </c>
      <c r="F53" s="19"/>
      <c r="G53" s="20"/>
      <c r="H53" s="21" t="s">
        <v>63</v>
      </c>
    </row>
    <row r="54" spans="1:8" s="22" customFormat="1" ht="30" customHeight="1" x14ac:dyDescent="0.3">
      <c r="A54" s="15" t="s">
        <v>61</v>
      </c>
      <c r="B54" s="16" t="s">
        <v>50</v>
      </c>
      <c r="C54" s="17">
        <v>45789</v>
      </c>
      <c r="D54" s="17">
        <v>46220</v>
      </c>
      <c r="E54" s="18" t="s">
        <v>19</v>
      </c>
      <c r="F54" s="19"/>
      <c r="G54" s="20"/>
      <c r="H54" s="21" t="s">
        <v>63</v>
      </c>
    </row>
    <row r="55" spans="1:8" s="22" customFormat="1" ht="30" customHeight="1" x14ac:dyDescent="0.3">
      <c r="A55" s="15" t="s">
        <v>43</v>
      </c>
      <c r="B55" s="16" t="s">
        <v>67</v>
      </c>
      <c r="C55" s="17">
        <v>45790</v>
      </c>
      <c r="D55" s="17">
        <v>46360</v>
      </c>
      <c r="E55" s="18">
        <v>45784</v>
      </c>
      <c r="F55" s="19">
        <v>0.375</v>
      </c>
      <c r="G55" s="20" t="s">
        <v>45</v>
      </c>
      <c r="H55" s="21" t="s">
        <v>46</v>
      </c>
    </row>
    <row r="56" spans="1:8" s="22" customFormat="1" ht="30" customHeight="1" x14ac:dyDescent="0.3">
      <c r="A56" s="15" t="s">
        <v>43</v>
      </c>
      <c r="B56" s="16" t="s">
        <v>71</v>
      </c>
      <c r="C56" s="17">
        <v>45790</v>
      </c>
      <c r="D56" s="17">
        <v>46164</v>
      </c>
      <c r="E56" s="18">
        <v>45784</v>
      </c>
      <c r="F56" s="19">
        <v>0.375</v>
      </c>
      <c r="G56" s="20" t="s">
        <v>45</v>
      </c>
      <c r="H56" s="21" t="s">
        <v>46</v>
      </c>
    </row>
    <row r="57" spans="1:8" s="22" customFormat="1" ht="30" customHeight="1" x14ac:dyDescent="0.3">
      <c r="A57" s="15" t="s">
        <v>43</v>
      </c>
      <c r="B57" s="16" t="s">
        <v>68</v>
      </c>
      <c r="C57" s="17">
        <v>45790</v>
      </c>
      <c r="D57" s="17">
        <v>46360</v>
      </c>
      <c r="E57" s="18">
        <v>45784</v>
      </c>
      <c r="F57" s="19">
        <v>0.375</v>
      </c>
      <c r="G57" s="20" t="s">
        <v>45</v>
      </c>
      <c r="H57" s="21" t="s">
        <v>46</v>
      </c>
    </row>
    <row r="58" spans="1:8" s="22" customFormat="1" ht="30" customHeight="1" x14ac:dyDescent="0.3">
      <c r="A58" s="15" t="s">
        <v>28</v>
      </c>
      <c r="B58" s="16" t="s">
        <v>76</v>
      </c>
      <c r="C58" s="17">
        <v>45796</v>
      </c>
      <c r="D58" s="17">
        <v>46318</v>
      </c>
      <c r="E58" s="18" t="s">
        <v>19</v>
      </c>
      <c r="F58" s="19"/>
      <c r="G58" s="20"/>
      <c r="H58" s="21" t="s">
        <v>30</v>
      </c>
    </row>
    <row r="59" spans="1:8" s="22" customFormat="1" ht="30" customHeight="1" x14ac:dyDescent="0.3">
      <c r="A59" s="15" t="s">
        <v>32</v>
      </c>
      <c r="B59" s="16" t="s">
        <v>81</v>
      </c>
      <c r="C59" s="17">
        <v>45796</v>
      </c>
      <c r="D59" s="17">
        <v>46044</v>
      </c>
      <c r="E59" s="18">
        <v>45791</v>
      </c>
      <c r="F59" s="19">
        <v>0.375</v>
      </c>
      <c r="G59" s="20" t="s">
        <v>191</v>
      </c>
      <c r="H59" s="21" t="s">
        <v>23</v>
      </c>
    </row>
    <row r="60" spans="1:8" s="22" customFormat="1" ht="30" customHeight="1" x14ac:dyDescent="0.3">
      <c r="A60" s="15" t="s">
        <v>43</v>
      </c>
      <c r="B60" s="16" t="s">
        <v>48</v>
      </c>
      <c r="C60" s="17">
        <v>45796</v>
      </c>
      <c r="D60" s="17">
        <v>46164</v>
      </c>
      <c r="E60" s="18">
        <v>45783</v>
      </c>
      <c r="F60" s="19">
        <v>0.375</v>
      </c>
      <c r="G60" s="20" t="s">
        <v>45</v>
      </c>
      <c r="H60" s="21" t="s">
        <v>46</v>
      </c>
    </row>
    <row r="61" spans="1:8" s="22" customFormat="1" ht="30" customHeight="1" x14ac:dyDescent="0.3">
      <c r="A61" s="15" t="s">
        <v>18</v>
      </c>
      <c r="B61" s="16" t="s">
        <v>83</v>
      </c>
      <c r="C61" s="17">
        <v>45796</v>
      </c>
      <c r="D61" s="17">
        <v>45867</v>
      </c>
      <c r="E61" s="18">
        <v>45783</v>
      </c>
      <c r="F61" s="19">
        <v>0.58333333333333304</v>
      </c>
      <c r="G61" s="20" t="s">
        <v>35</v>
      </c>
      <c r="H61" s="21" t="s">
        <v>20</v>
      </c>
    </row>
    <row r="62" spans="1:8" s="22" customFormat="1" ht="30" customHeight="1" x14ac:dyDescent="0.3">
      <c r="A62" s="15" t="s">
        <v>61</v>
      </c>
      <c r="B62" s="16" t="s">
        <v>37</v>
      </c>
      <c r="C62" s="17">
        <v>45796</v>
      </c>
      <c r="D62" s="17">
        <v>46161</v>
      </c>
      <c r="E62" s="18">
        <v>45792</v>
      </c>
      <c r="F62" s="19">
        <v>0.58333333333333337</v>
      </c>
      <c r="G62" s="20" t="s">
        <v>74</v>
      </c>
      <c r="H62" s="21" t="s">
        <v>63</v>
      </c>
    </row>
    <row r="63" spans="1:8" s="22" customFormat="1" ht="30" customHeight="1" x14ac:dyDescent="0.3">
      <c r="A63" s="15" t="s">
        <v>21</v>
      </c>
      <c r="B63" s="16" t="s">
        <v>84</v>
      </c>
      <c r="C63" s="17">
        <v>45797</v>
      </c>
      <c r="D63" s="17">
        <v>45946</v>
      </c>
      <c r="E63" s="18" t="s">
        <v>19</v>
      </c>
      <c r="F63" s="19"/>
      <c r="G63" s="20"/>
      <c r="H63" s="21" t="s">
        <v>23</v>
      </c>
    </row>
    <row r="64" spans="1:8" s="22" customFormat="1" ht="30" customHeight="1" x14ac:dyDescent="0.3">
      <c r="A64" s="15" t="s">
        <v>77</v>
      </c>
      <c r="B64" s="16" t="s">
        <v>47</v>
      </c>
      <c r="C64" s="17">
        <v>45797</v>
      </c>
      <c r="D64" s="17">
        <v>45932</v>
      </c>
      <c r="E64" s="18" t="s">
        <v>19</v>
      </c>
      <c r="F64" s="19"/>
      <c r="G64" s="20"/>
      <c r="H64" s="21" t="s">
        <v>79</v>
      </c>
    </row>
    <row r="65" spans="1:8" s="22" customFormat="1" ht="30" customHeight="1" x14ac:dyDescent="0.3">
      <c r="A65" s="15" t="s">
        <v>32</v>
      </c>
      <c r="B65" s="16" t="s">
        <v>85</v>
      </c>
      <c r="C65" s="17">
        <v>45803</v>
      </c>
      <c r="D65" s="17">
        <v>46133</v>
      </c>
      <c r="E65" s="18">
        <v>45791</v>
      </c>
      <c r="F65" s="19">
        <v>0.375</v>
      </c>
      <c r="G65" s="20" t="s">
        <v>191</v>
      </c>
      <c r="H65" s="21" t="s">
        <v>23</v>
      </c>
    </row>
    <row r="66" spans="1:8" s="22" customFormat="1" ht="30" customHeight="1" x14ac:dyDescent="0.3">
      <c r="A66" s="15" t="s">
        <v>21</v>
      </c>
      <c r="B66" s="16" t="s">
        <v>86</v>
      </c>
      <c r="C66" s="17">
        <v>45803</v>
      </c>
      <c r="D66" s="17">
        <v>46069</v>
      </c>
      <c r="E66" s="18" t="s">
        <v>19</v>
      </c>
      <c r="F66" s="19"/>
      <c r="G66" s="20"/>
      <c r="H66" s="21" t="s">
        <v>23</v>
      </c>
    </row>
    <row r="67" spans="1:8" s="22" customFormat="1" ht="30" customHeight="1" x14ac:dyDescent="0.3">
      <c r="A67" s="15" t="s">
        <v>77</v>
      </c>
      <c r="B67" s="16" t="s">
        <v>87</v>
      </c>
      <c r="C67" s="17">
        <v>45803</v>
      </c>
      <c r="D67" s="17">
        <v>45975</v>
      </c>
      <c r="E67" s="18" t="s">
        <v>19</v>
      </c>
      <c r="F67" s="19"/>
      <c r="G67" s="20"/>
      <c r="H67" s="21" t="s">
        <v>79</v>
      </c>
    </row>
    <row r="68" spans="1:8" s="22" customFormat="1" ht="30" customHeight="1" x14ac:dyDescent="0.3">
      <c r="A68" s="15" t="s">
        <v>61</v>
      </c>
      <c r="B68" s="16" t="s">
        <v>76</v>
      </c>
      <c r="C68" s="17">
        <v>45803</v>
      </c>
      <c r="D68" s="17">
        <v>46234</v>
      </c>
      <c r="E68" s="18" t="s">
        <v>19</v>
      </c>
      <c r="F68" s="19"/>
      <c r="G68" s="20"/>
      <c r="H68" s="21" t="s">
        <v>63</v>
      </c>
    </row>
    <row r="69" spans="1:8" s="22" customFormat="1" ht="30" customHeight="1" x14ac:dyDescent="0.3">
      <c r="A69" s="15" t="s">
        <v>32</v>
      </c>
      <c r="B69" s="16" t="s">
        <v>88</v>
      </c>
      <c r="C69" s="17">
        <v>45804</v>
      </c>
      <c r="D69" s="17">
        <v>46065</v>
      </c>
      <c r="E69" s="18" t="s">
        <v>19</v>
      </c>
      <c r="F69" s="19"/>
      <c r="G69" s="20"/>
      <c r="H69" s="21" t="s">
        <v>23</v>
      </c>
    </row>
    <row r="70" spans="1:8" s="22" customFormat="1" ht="30" customHeight="1" x14ac:dyDescent="0.3">
      <c r="A70" s="15" t="s">
        <v>21</v>
      </c>
      <c r="B70" s="16" t="s">
        <v>89</v>
      </c>
      <c r="C70" s="17">
        <v>45810</v>
      </c>
      <c r="D70" s="17">
        <v>46108</v>
      </c>
      <c r="E70" s="18" t="s">
        <v>19</v>
      </c>
      <c r="F70" s="19"/>
      <c r="G70" s="20"/>
      <c r="H70" s="21" t="s">
        <v>23</v>
      </c>
    </row>
    <row r="71" spans="1:8" s="22" customFormat="1" ht="30" customHeight="1" x14ac:dyDescent="0.3">
      <c r="A71" s="15" t="s">
        <v>21</v>
      </c>
      <c r="B71" s="16" t="s">
        <v>90</v>
      </c>
      <c r="C71" s="17">
        <v>45810</v>
      </c>
      <c r="D71" s="17">
        <v>46290</v>
      </c>
      <c r="E71" s="18" t="s">
        <v>19</v>
      </c>
      <c r="F71" s="19"/>
      <c r="G71" s="20"/>
      <c r="H71" s="21" t="s">
        <v>23</v>
      </c>
    </row>
    <row r="72" spans="1:8" s="22" customFormat="1" ht="30" customHeight="1" x14ac:dyDescent="0.3">
      <c r="A72" s="15" t="s">
        <v>21</v>
      </c>
      <c r="B72" s="16" t="s">
        <v>91</v>
      </c>
      <c r="C72" s="17">
        <v>45810</v>
      </c>
      <c r="D72" s="17">
        <v>46297</v>
      </c>
      <c r="E72" s="18" t="s">
        <v>19</v>
      </c>
      <c r="F72" s="19"/>
      <c r="G72" s="20"/>
      <c r="H72" s="21" t="s">
        <v>23</v>
      </c>
    </row>
    <row r="73" spans="1:8" s="22" customFormat="1" ht="30" customHeight="1" x14ac:dyDescent="0.3">
      <c r="A73" s="15" t="s">
        <v>21</v>
      </c>
      <c r="B73" s="16" t="s">
        <v>92</v>
      </c>
      <c r="C73" s="17">
        <v>45810</v>
      </c>
      <c r="D73" s="17">
        <v>46051</v>
      </c>
      <c r="E73" s="18" t="s">
        <v>19</v>
      </c>
      <c r="F73" s="19"/>
      <c r="G73" s="20"/>
      <c r="H73" s="21" t="s">
        <v>23</v>
      </c>
    </row>
    <row r="74" spans="1:8" s="22" customFormat="1" ht="30" customHeight="1" x14ac:dyDescent="0.3">
      <c r="A74" s="15" t="s">
        <v>51</v>
      </c>
      <c r="B74" s="16" t="s">
        <v>93</v>
      </c>
      <c r="C74" s="17">
        <v>45810</v>
      </c>
      <c r="D74" s="17">
        <v>46178</v>
      </c>
      <c r="E74" s="18">
        <v>45777</v>
      </c>
      <c r="F74" s="19">
        <v>0.375</v>
      </c>
      <c r="G74" s="20" t="s">
        <v>45</v>
      </c>
      <c r="H74" s="21" t="s">
        <v>46</v>
      </c>
    </row>
    <row r="75" spans="1:8" s="22" customFormat="1" ht="30" customHeight="1" x14ac:dyDescent="0.3">
      <c r="A75" s="15" t="s">
        <v>43</v>
      </c>
      <c r="B75" s="16" t="s">
        <v>87</v>
      </c>
      <c r="C75" s="17">
        <v>45810</v>
      </c>
      <c r="D75" s="17">
        <v>45982</v>
      </c>
      <c r="E75" s="18">
        <v>45783</v>
      </c>
      <c r="F75" s="19">
        <v>0.375</v>
      </c>
      <c r="G75" s="20" t="s">
        <v>45</v>
      </c>
      <c r="H75" s="21" t="s">
        <v>46</v>
      </c>
    </row>
    <row r="76" spans="1:8" s="22" customFormat="1" ht="30" customHeight="1" x14ac:dyDescent="0.3">
      <c r="A76" s="15" t="s">
        <v>77</v>
      </c>
      <c r="B76" s="16" t="s">
        <v>94</v>
      </c>
      <c r="C76" s="17">
        <v>45810</v>
      </c>
      <c r="D76" s="17">
        <v>46283</v>
      </c>
      <c r="E76" s="18" t="s">
        <v>19</v>
      </c>
      <c r="F76" s="19"/>
      <c r="G76" s="20"/>
      <c r="H76" s="21" t="s">
        <v>79</v>
      </c>
    </row>
    <row r="77" spans="1:8" s="22" customFormat="1" ht="30" customHeight="1" x14ac:dyDescent="0.3">
      <c r="A77" s="15" t="s">
        <v>77</v>
      </c>
      <c r="B77" s="16" t="s">
        <v>50</v>
      </c>
      <c r="C77" s="17">
        <v>45810</v>
      </c>
      <c r="D77" s="17">
        <v>46283</v>
      </c>
      <c r="E77" s="18" t="s">
        <v>19</v>
      </c>
      <c r="F77" s="19"/>
      <c r="G77" s="20"/>
      <c r="H77" s="21" t="s">
        <v>79</v>
      </c>
    </row>
    <row r="78" spans="1:8" s="22" customFormat="1" ht="30" customHeight="1" x14ac:dyDescent="0.3">
      <c r="A78" s="15" t="s">
        <v>77</v>
      </c>
      <c r="B78" s="16" t="s">
        <v>95</v>
      </c>
      <c r="C78" s="17">
        <v>45810</v>
      </c>
      <c r="D78" s="17">
        <v>46283</v>
      </c>
      <c r="E78" s="18" t="s">
        <v>19</v>
      </c>
      <c r="F78" s="19"/>
      <c r="G78" s="20"/>
      <c r="H78" s="21" t="s">
        <v>79</v>
      </c>
    </row>
    <row r="79" spans="1:8" s="22" customFormat="1" ht="30" customHeight="1" x14ac:dyDescent="0.3">
      <c r="A79" s="15" t="s">
        <v>53</v>
      </c>
      <c r="B79" s="16" t="s">
        <v>96</v>
      </c>
      <c r="C79" s="17">
        <v>45810</v>
      </c>
      <c r="D79" s="17">
        <v>46549</v>
      </c>
      <c r="E79" s="18">
        <v>45799</v>
      </c>
      <c r="F79" s="19">
        <v>0.41666666666666669</v>
      </c>
      <c r="G79" s="20" t="s">
        <v>97</v>
      </c>
      <c r="H79" s="21" t="s">
        <v>55</v>
      </c>
    </row>
    <row r="80" spans="1:8" s="22" customFormat="1" ht="30" customHeight="1" x14ac:dyDescent="0.3">
      <c r="A80" s="15" t="s">
        <v>53</v>
      </c>
      <c r="B80" s="16" t="s">
        <v>29</v>
      </c>
      <c r="C80" s="17">
        <v>45810</v>
      </c>
      <c r="D80" s="17">
        <v>46353</v>
      </c>
      <c r="E80" s="18">
        <v>45799</v>
      </c>
      <c r="F80" s="19">
        <v>0.41666666666666669</v>
      </c>
      <c r="G80" s="20" t="s">
        <v>97</v>
      </c>
      <c r="H80" s="21" t="s">
        <v>55</v>
      </c>
    </row>
    <row r="81" spans="1:8" s="22" customFormat="1" ht="30" customHeight="1" x14ac:dyDescent="0.3">
      <c r="A81" s="15" t="s">
        <v>53</v>
      </c>
      <c r="B81" s="16" t="s">
        <v>98</v>
      </c>
      <c r="C81" s="17">
        <v>45810</v>
      </c>
      <c r="D81" s="17">
        <v>46092</v>
      </c>
      <c r="E81" s="18" t="s">
        <v>19</v>
      </c>
      <c r="F81" s="19"/>
      <c r="G81" s="20"/>
      <c r="H81" s="21" t="s">
        <v>55</v>
      </c>
    </row>
    <row r="82" spans="1:8" s="22" customFormat="1" ht="30" customHeight="1" x14ac:dyDescent="0.3">
      <c r="A82" s="15" t="s">
        <v>53</v>
      </c>
      <c r="B82" s="16" t="s">
        <v>47</v>
      </c>
      <c r="C82" s="17">
        <v>45810</v>
      </c>
      <c r="D82" s="17">
        <v>45951</v>
      </c>
      <c r="E82" s="18" t="s">
        <v>19</v>
      </c>
      <c r="F82" s="19"/>
      <c r="G82" s="20"/>
      <c r="H82" s="21" t="s">
        <v>55</v>
      </c>
    </row>
    <row r="83" spans="1:8" s="22" customFormat="1" ht="30" customHeight="1" x14ac:dyDescent="0.3">
      <c r="A83" s="15" t="s">
        <v>18</v>
      </c>
      <c r="B83" s="16" t="s">
        <v>99</v>
      </c>
      <c r="C83" s="17">
        <v>45810</v>
      </c>
      <c r="D83" s="17">
        <v>45952</v>
      </c>
      <c r="E83" s="18" t="s">
        <v>19</v>
      </c>
      <c r="F83" s="19"/>
      <c r="G83" s="20"/>
      <c r="H83" s="21" t="s">
        <v>20</v>
      </c>
    </row>
    <row r="84" spans="1:8" s="22" customFormat="1" ht="30" customHeight="1" x14ac:dyDescent="0.3">
      <c r="A84" s="15" t="s">
        <v>61</v>
      </c>
      <c r="B84" s="16" t="s">
        <v>69</v>
      </c>
      <c r="C84" s="17">
        <v>45810</v>
      </c>
      <c r="D84" s="17">
        <v>45929</v>
      </c>
      <c r="E84" s="18">
        <v>45777</v>
      </c>
      <c r="F84" s="19">
        <v>0.375</v>
      </c>
      <c r="G84" s="20" t="s">
        <v>74</v>
      </c>
      <c r="H84" s="21" t="s">
        <v>63</v>
      </c>
    </row>
    <row r="85" spans="1:8" s="22" customFormat="1" ht="30" customHeight="1" x14ac:dyDescent="0.3">
      <c r="A85" s="15" t="s">
        <v>61</v>
      </c>
      <c r="B85" s="16" t="s">
        <v>29</v>
      </c>
      <c r="C85" s="17">
        <v>45810</v>
      </c>
      <c r="D85" s="17">
        <v>46213</v>
      </c>
      <c r="E85" s="18">
        <v>45792</v>
      </c>
      <c r="F85" s="19">
        <v>0.375</v>
      </c>
      <c r="G85" s="20" t="s">
        <v>74</v>
      </c>
      <c r="H85" s="21" t="s">
        <v>63</v>
      </c>
    </row>
    <row r="86" spans="1:8" s="22" customFormat="1" ht="30" customHeight="1" x14ac:dyDescent="0.3">
      <c r="A86" s="15" t="s">
        <v>61</v>
      </c>
      <c r="B86" s="16" t="s">
        <v>57</v>
      </c>
      <c r="C86" s="17">
        <v>45810</v>
      </c>
      <c r="D86" s="17">
        <v>46234</v>
      </c>
      <c r="E86" s="18">
        <v>45792</v>
      </c>
      <c r="F86" s="19">
        <v>0.375</v>
      </c>
      <c r="G86" s="20" t="s">
        <v>74</v>
      </c>
      <c r="H86" s="21" t="s">
        <v>63</v>
      </c>
    </row>
    <row r="87" spans="1:8" s="22" customFormat="1" ht="30" customHeight="1" x14ac:dyDescent="0.3">
      <c r="A87" s="15" t="s">
        <v>61</v>
      </c>
      <c r="B87" s="16" t="s">
        <v>100</v>
      </c>
      <c r="C87" s="17">
        <v>45810</v>
      </c>
      <c r="D87" s="17">
        <v>45898</v>
      </c>
      <c r="E87" s="18">
        <v>45792</v>
      </c>
      <c r="F87" s="19">
        <v>0.375</v>
      </c>
      <c r="G87" s="20" t="s">
        <v>74</v>
      </c>
      <c r="H87" s="21" t="s">
        <v>63</v>
      </c>
    </row>
    <row r="88" spans="1:8" s="22" customFormat="1" ht="30" customHeight="1" x14ac:dyDescent="0.3">
      <c r="A88" s="15" t="s">
        <v>61</v>
      </c>
      <c r="B88" s="16" t="s">
        <v>86</v>
      </c>
      <c r="C88" s="17">
        <v>45810</v>
      </c>
      <c r="D88" s="17">
        <v>46076</v>
      </c>
      <c r="E88" s="18">
        <v>45790</v>
      </c>
      <c r="F88" s="19">
        <v>0.375</v>
      </c>
      <c r="G88" s="20" t="s">
        <v>74</v>
      </c>
      <c r="H88" s="21" t="s">
        <v>63</v>
      </c>
    </row>
    <row r="89" spans="1:8" s="22" customFormat="1" ht="30" customHeight="1" x14ac:dyDescent="0.3">
      <c r="A89" s="15" t="s">
        <v>32</v>
      </c>
      <c r="B89" s="16" t="s">
        <v>101</v>
      </c>
      <c r="C89" s="17">
        <v>45811</v>
      </c>
      <c r="D89" s="17">
        <v>45838</v>
      </c>
      <c r="E89" s="18" t="s">
        <v>19</v>
      </c>
      <c r="F89" s="19"/>
      <c r="G89" s="20"/>
      <c r="H89" s="21" t="s">
        <v>23</v>
      </c>
    </row>
    <row r="90" spans="1:8" s="22" customFormat="1" ht="30" customHeight="1" x14ac:dyDescent="0.3">
      <c r="A90" s="15" t="s">
        <v>77</v>
      </c>
      <c r="B90" s="16" t="s">
        <v>102</v>
      </c>
      <c r="C90" s="17">
        <v>45811</v>
      </c>
      <c r="D90" s="17">
        <v>46009</v>
      </c>
      <c r="E90" s="18" t="s">
        <v>19</v>
      </c>
      <c r="F90" s="19"/>
      <c r="G90" s="20"/>
      <c r="H90" s="21" t="s">
        <v>79</v>
      </c>
    </row>
    <row r="91" spans="1:8" s="22" customFormat="1" ht="30" customHeight="1" x14ac:dyDescent="0.3">
      <c r="A91" s="15" t="s">
        <v>53</v>
      </c>
      <c r="B91" s="16" t="s">
        <v>103</v>
      </c>
      <c r="C91" s="17">
        <v>45811</v>
      </c>
      <c r="D91" s="17">
        <v>46142</v>
      </c>
      <c r="E91" s="18" t="s">
        <v>19</v>
      </c>
      <c r="F91" s="19"/>
      <c r="G91" s="20"/>
      <c r="H91" s="21" t="s">
        <v>55</v>
      </c>
    </row>
    <row r="92" spans="1:8" s="22" customFormat="1" ht="30" customHeight="1" x14ac:dyDescent="0.3">
      <c r="A92" s="15" t="s">
        <v>77</v>
      </c>
      <c r="B92" s="16" t="s">
        <v>104</v>
      </c>
      <c r="C92" s="17">
        <v>45812</v>
      </c>
      <c r="D92" s="17">
        <v>46045</v>
      </c>
      <c r="E92" s="18" t="s">
        <v>19</v>
      </c>
      <c r="F92" s="19"/>
      <c r="G92" s="20"/>
      <c r="H92" s="21" t="s">
        <v>79</v>
      </c>
    </row>
    <row r="93" spans="1:8" s="22" customFormat="1" ht="30" customHeight="1" x14ac:dyDescent="0.3">
      <c r="A93" s="15" t="s">
        <v>18</v>
      </c>
      <c r="B93" s="16" t="s">
        <v>86</v>
      </c>
      <c r="C93" s="17">
        <v>45812</v>
      </c>
      <c r="D93" s="17">
        <v>46073</v>
      </c>
      <c r="E93" s="18">
        <v>45783</v>
      </c>
      <c r="F93" s="19">
        <v>0.58333333333333304</v>
      </c>
      <c r="G93" s="20" t="s">
        <v>35</v>
      </c>
      <c r="H93" s="21" t="s">
        <v>20</v>
      </c>
    </row>
    <row r="94" spans="1:8" s="22" customFormat="1" ht="30" customHeight="1" x14ac:dyDescent="0.3">
      <c r="A94" s="15" t="s">
        <v>43</v>
      </c>
      <c r="B94" s="16" t="s">
        <v>105</v>
      </c>
      <c r="C94" s="17">
        <v>45814</v>
      </c>
      <c r="D94" s="17">
        <v>46038</v>
      </c>
      <c r="E94" s="18">
        <v>45783</v>
      </c>
      <c r="F94" s="19">
        <v>0.375</v>
      </c>
      <c r="G94" s="20" t="s">
        <v>45</v>
      </c>
      <c r="H94" s="21" t="s">
        <v>46</v>
      </c>
    </row>
    <row r="95" spans="1:8" s="22" customFormat="1" ht="30" customHeight="1" x14ac:dyDescent="0.3">
      <c r="A95" s="15" t="s">
        <v>28</v>
      </c>
      <c r="B95" s="16" t="s">
        <v>106</v>
      </c>
      <c r="C95" s="17">
        <v>45818</v>
      </c>
      <c r="D95" s="17">
        <v>46002</v>
      </c>
      <c r="E95" s="18" t="s">
        <v>19</v>
      </c>
      <c r="F95" s="19"/>
      <c r="G95" s="20"/>
      <c r="H95" s="21" t="s">
        <v>30</v>
      </c>
    </row>
    <row r="96" spans="1:8" s="22" customFormat="1" ht="30" customHeight="1" x14ac:dyDescent="0.3">
      <c r="A96" s="15" t="s">
        <v>28</v>
      </c>
      <c r="B96" s="16" t="s">
        <v>107</v>
      </c>
      <c r="C96" s="17">
        <v>45818</v>
      </c>
      <c r="D96" s="17">
        <v>45936</v>
      </c>
      <c r="E96" s="18" t="s">
        <v>19</v>
      </c>
      <c r="F96" s="19"/>
      <c r="G96" s="20"/>
      <c r="H96" s="21" t="s">
        <v>30</v>
      </c>
    </row>
    <row r="97" spans="1:8" s="22" customFormat="1" ht="30" customHeight="1" x14ac:dyDescent="0.3">
      <c r="A97" s="15" t="s">
        <v>32</v>
      </c>
      <c r="B97" s="16" t="s">
        <v>108</v>
      </c>
      <c r="C97" s="17">
        <v>45818</v>
      </c>
      <c r="D97" s="17">
        <v>46066</v>
      </c>
      <c r="E97" s="18" t="s">
        <v>19</v>
      </c>
      <c r="F97" s="19"/>
      <c r="G97" s="20"/>
      <c r="H97" s="21" t="s">
        <v>23</v>
      </c>
    </row>
    <row r="98" spans="1:8" s="22" customFormat="1" ht="30" customHeight="1" x14ac:dyDescent="0.3">
      <c r="A98" s="15" t="s">
        <v>32</v>
      </c>
      <c r="B98" s="16" t="s">
        <v>109</v>
      </c>
      <c r="C98" s="17">
        <v>45818</v>
      </c>
      <c r="D98" s="17">
        <v>46066</v>
      </c>
      <c r="E98" s="18" t="s">
        <v>19</v>
      </c>
      <c r="F98" s="19"/>
      <c r="G98" s="20"/>
      <c r="H98" s="21" t="s">
        <v>23</v>
      </c>
    </row>
    <row r="99" spans="1:8" s="22" customFormat="1" ht="30" customHeight="1" x14ac:dyDescent="0.3">
      <c r="A99" s="15" t="s">
        <v>51</v>
      </c>
      <c r="B99" s="16" t="s">
        <v>110</v>
      </c>
      <c r="C99" s="17">
        <v>45818</v>
      </c>
      <c r="D99" s="17">
        <v>45863</v>
      </c>
      <c r="E99" s="18">
        <v>45783</v>
      </c>
      <c r="F99" s="19">
        <v>0.375</v>
      </c>
      <c r="G99" s="20" t="s">
        <v>45</v>
      </c>
      <c r="H99" s="21" t="s">
        <v>46</v>
      </c>
    </row>
    <row r="100" spans="1:8" s="22" customFormat="1" ht="30" customHeight="1" x14ac:dyDescent="0.3">
      <c r="A100" s="15" t="s">
        <v>77</v>
      </c>
      <c r="B100" s="16" t="s">
        <v>105</v>
      </c>
      <c r="C100" s="17">
        <v>45818</v>
      </c>
      <c r="D100" s="17">
        <v>46037</v>
      </c>
      <c r="E100" s="18" t="s">
        <v>19</v>
      </c>
      <c r="F100" s="19"/>
      <c r="G100" s="20"/>
      <c r="H100" s="21" t="s">
        <v>79</v>
      </c>
    </row>
    <row r="101" spans="1:8" s="22" customFormat="1" ht="30" customHeight="1" x14ac:dyDescent="0.3">
      <c r="A101" s="15" t="s">
        <v>18</v>
      </c>
      <c r="B101" s="16" t="s">
        <v>111</v>
      </c>
      <c r="C101" s="17">
        <v>45818</v>
      </c>
      <c r="D101" s="17">
        <v>46171</v>
      </c>
      <c r="E101" s="18">
        <v>45783</v>
      </c>
      <c r="F101" s="19">
        <v>0.58333333333333304</v>
      </c>
      <c r="G101" s="20" t="s">
        <v>35</v>
      </c>
      <c r="H101" s="21" t="s">
        <v>20</v>
      </c>
    </row>
    <row r="102" spans="1:8" s="22" customFormat="1" ht="30" customHeight="1" x14ac:dyDescent="0.3">
      <c r="A102" s="15" t="s">
        <v>18</v>
      </c>
      <c r="B102" s="16" t="s">
        <v>112</v>
      </c>
      <c r="C102" s="17">
        <v>45818</v>
      </c>
      <c r="D102" s="17">
        <v>45898</v>
      </c>
      <c r="E102" s="18" t="s">
        <v>19</v>
      </c>
      <c r="F102" s="19"/>
      <c r="G102" s="20"/>
      <c r="H102" s="21" t="s">
        <v>20</v>
      </c>
    </row>
    <row r="103" spans="1:8" s="22" customFormat="1" ht="30" customHeight="1" x14ac:dyDescent="0.3">
      <c r="A103" s="15" t="s">
        <v>18</v>
      </c>
      <c r="B103" s="16" t="s">
        <v>64</v>
      </c>
      <c r="C103" s="17">
        <v>45818</v>
      </c>
      <c r="D103" s="17">
        <v>45933</v>
      </c>
      <c r="E103" s="18">
        <v>45783</v>
      </c>
      <c r="F103" s="19">
        <v>0.58333333333333304</v>
      </c>
      <c r="G103" s="20" t="s">
        <v>35</v>
      </c>
      <c r="H103" s="21" t="s">
        <v>20</v>
      </c>
    </row>
    <row r="104" spans="1:8" s="22" customFormat="1" ht="30" customHeight="1" x14ac:dyDescent="0.3">
      <c r="A104" s="15" t="s">
        <v>28</v>
      </c>
      <c r="B104" s="16" t="s">
        <v>86</v>
      </c>
      <c r="C104" s="17">
        <v>45819</v>
      </c>
      <c r="D104" s="17">
        <v>46080</v>
      </c>
      <c r="E104" s="18">
        <v>45784</v>
      </c>
      <c r="F104" s="19">
        <v>0.375</v>
      </c>
      <c r="G104" s="20" t="s">
        <v>38</v>
      </c>
      <c r="H104" s="21" t="s">
        <v>30</v>
      </c>
    </row>
    <row r="105" spans="1:8" s="22" customFormat="1" ht="30" customHeight="1" x14ac:dyDescent="0.3">
      <c r="A105" s="15" t="s">
        <v>43</v>
      </c>
      <c r="B105" s="16" t="s">
        <v>113</v>
      </c>
      <c r="C105" s="17">
        <v>45819</v>
      </c>
      <c r="D105" s="17">
        <v>45840</v>
      </c>
      <c r="E105" s="18">
        <v>45783</v>
      </c>
      <c r="F105" s="19">
        <v>0.375</v>
      </c>
      <c r="G105" s="20" t="s">
        <v>45</v>
      </c>
      <c r="H105" s="21" t="s">
        <v>46</v>
      </c>
    </row>
    <row r="106" spans="1:8" s="22" customFormat="1" ht="30" customHeight="1" x14ac:dyDescent="0.3">
      <c r="A106" s="15" t="s">
        <v>77</v>
      </c>
      <c r="B106" s="16" t="s">
        <v>44</v>
      </c>
      <c r="C106" s="17">
        <v>45819</v>
      </c>
      <c r="D106" s="17">
        <v>46003</v>
      </c>
      <c r="E106" s="18" t="s">
        <v>19</v>
      </c>
      <c r="F106" s="19"/>
      <c r="G106" s="20"/>
      <c r="H106" s="21" t="s">
        <v>79</v>
      </c>
    </row>
    <row r="107" spans="1:8" s="22" customFormat="1" ht="30" customHeight="1" x14ac:dyDescent="0.3">
      <c r="A107" s="15" t="s">
        <v>77</v>
      </c>
      <c r="B107" s="16" t="s">
        <v>54</v>
      </c>
      <c r="C107" s="17">
        <v>45819</v>
      </c>
      <c r="D107" s="17">
        <v>46052</v>
      </c>
      <c r="E107" s="18" t="s">
        <v>19</v>
      </c>
      <c r="F107" s="19"/>
      <c r="G107" s="20"/>
      <c r="H107" s="21" t="s">
        <v>79</v>
      </c>
    </row>
    <row r="108" spans="1:8" s="22" customFormat="1" ht="30" customHeight="1" x14ac:dyDescent="0.3">
      <c r="A108" s="15" t="s">
        <v>53</v>
      </c>
      <c r="B108" s="16" t="s">
        <v>114</v>
      </c>
      <c r="C108" s="17">
        <v>45819</v>
      </c>
      <c r="D108" s="17">
        <v>45953</v>
      </c>
      <c r="E108" s="18" t="s">
        <v>19</v>
      </c>
      <c r="F108" s="19"/>
      <c r="G108" s="20"/>
      <c r="H108" s="21" t="s">
        <v>55</v>
      </c>
    </row>
    <row r="109" spans="1:8" s="22" customFormat="1" ht="30" customHeight="1" x14ac:dyDescent="0.3">
      <c r="A109" s="15" t="s">
        <v>53</v>
      </c>
      <c r="B109" s="16" t="s">
        <v>115</v>
      </c>
      <c r="C109" s="17">
        <v>45819</v>
      </c>
      <c r="D109" s="17">
        <v>46100</v>
      </c>
      <c r="E109" s="18" t="s">
        <v>19</v>
      </c>
      <c r="F109" s="19"/>
      <c r="G109" s="20"/>
      <c r="H109" s="21" t="s">
        <v>55</v>
      </c>
    </row>
    <row r="110" spans="1:8" s="22" customFormat="1" ht="30" customHeight="1" x14ac:dyDescent="0.3">
      <c r="A110" s="15" t="s">
        <v>53</v>
      </c>
      <c r="B110" s="16" t="s">
        <v>116</v>
      </c>
      <c r="C110" s="17">
        <v>45819</v>
      </c>
      <c r="D110" s="17">
        <v>46037</v>
      </c>
      <c r="E110" s="18">
        <v>45783</v>
      </c>
      <c r="F110" s="19">
        <v>0.375</v>
      </c>
      <c r="G110" s="20" t="s">
        <v>97</v>
      </c>
      <c r="H110" s="21" t="s">
        <v>55</v>
      </c>
    </row>
    <row r="111" spans="1:8" s="22" customFormat="1" ht="30" customHeight="1" x14ac:dyDescent="0.3">
      <c r="A111" s="15" t="s">
        <v>21</v>
      </c>
      <c r="B111" s="16" t="s">
        <v>117</v>
      </c>
      <c r="C111" s="17">
        <v>45820</v>
      </c>
      <c r="D111" s="17">
        <v>45995</v>
      </c>
      <c r="E111" s="18">
        <v>45784</v>
      </c>
      <c r="F111" s="19">
        <v>0.375</v>
      </c>
      <c r="G111" s="20" t="s">
        <v>191</v>
      </c>
      <c r="H111" s="21" t="s">
        <v>23</v>
      </c>
    </row>
    <row r="112" spans="1:8" s="22" customFormat="1" ht="30" customHeight="1" x14ac:dyDescent="0.3">
      <c r="A112" s="15" t="s">
        <v>21</v>
      </c>
      <c r="B112" s="16" t="s">
        <v>118</v>
      </c>
      <c r="C112" s="17">
        <v>45820</v>
      </c>
      <c r="D112" s="17">
        <v>45959</v>
      </c>
      <c r="E112" s="18">
        <v>45784</v>
      </c>
      <c r="F112" s="19">
        <v>0.375</v>
      </c>
      <c r="G112" s="20" t="s">
        <v>191</v>
      </c>
      <c r="H112" s="21" t="s">
        <v>23</v>
      </c>
    </row>
    <row r="113" spans="1:8" s="22" customFormat="1" ht="30" customHeight="1" x14ac:dyDescent="0.3">
      <c r="A113" s="15" t="s">
        <v>28</v>
      </c>
      <c r="B113" s="16" t="s">
        <v>119</v>
      </c>
      <c r="C113" s="17">
        <v>45824</v>
      </c>
      <c r="D113" s="17">
        <v>46199</v>
      </c>
      <c r="E113" s="18" t="s">
        <v>19</v>
      </c>
      <c r="F113" s="19"/>
      <c r="G113" s="20"/>
      <c r="H113" s="21" t="s">
        <v>30</v>
      </c>
    </row>
    <row r="114" spans="1:8" s="22" customFormat="1" ht="30" customHeight="1" x14ac:dyDescent="0.3">
      <c r="A114" s="15" t="s">
        <v>21</v>
      </c>
      <c r="B114" s="16" t="s">
        <v>37</v>
      </c>
      <c r="C114" s="17">
        <v>45824</v>
      </c>
      <c r="D114" s="17">
        <v>46203</v>
      </c>
      <c r="E114" s="18">
        <v>45790</v>
      </c>
      <c r="F114" s="19">
        <v>0.375</v>
      </c>
      <c r="G114" s="20" t="s">
        <v>191</v>
      </c>
      <c r="H114" s="21" t="s">
        <v>23</v>
      </c>
    </row>
    <row r="115" spans="1:8" s="22" customFormat="1" ht="30" customHeight="1" x14ac:dyDescent="0.3">
      <c r="A115" s="15" t="s">
        <v>77</v>
      </c>
      <c r="B115" s="16" t="s">
        <v>33</v>
      </c>
      <c r="C115" s="17">
        <v>45824</v>
      </c>
      <c r="D115" s="17">
        <v>46199</v>
      </c>
      <c r="E115" s="18" t="s">
        <v>19</v>
      </c>
      <c r="F115" s="19"/>
      <c r="G115" s="20"/>
      <c r="H115" s="21" t="s">
        <v>79</v>
      </c>
    </row>
    <row r="116" spans="1:8" s="22" customFormat="1" ht="30" customHeight="1" x14ac:dyDescent="0.3">
      <c r="A116" s="15" t="s">
        <v>77</v>
      </c>
      <c r="B116" s="16" t="s">
        <v>39</v>
      </c>
      <c r="C116" s="17">
        <v>45824</v>
      </c>
      <c r="D116" s="17">
        <v>46409</v>
      </c>
      <c r="E116" s="18" t="s">
        <v>19</v>
      </c>
      <c r="F116" s="19"/>
      <c r="G116" s="20"/>
      <c r="H116" s="21" t="s">
        <v>79</v>
      </c>
    </row>
    <row r="117" spans="1:8" s="22" customFormat="1" ht="30" customHeight="1" x14ac:dyDescent="0.3">
      <c r="A117" s="15" t="s">
        <v>77</v>
      </c>
      <c r="B117" s="16" t="s">
        <v>29</v>
      </c>
      <c r="C117" s="17">
        <v>45824</v>
      </c>
      <c r="D117" s="17">
        <v>46353</v>
      </c>
      <c r="E117" s="18" t="s">
        <v>19</v>
      </c>
      <c r="F117" s="19"/>
      <c r="G117" s="20"/>
      <c r="H117" s="21" t="s">
        <v>79</v>
      </c>
    </row>
    <row r="118" spans="1:8" s="22" customFormat="1" ht="30" customHeight="1" x14ac:dyDescent="0.3">
      <c r="A118" s="15" t="s">
        <v>77</v>
      </c>
      <c r="B118" s="16" t="s">
        <v>34</v>
      </c>
      <c r="C118" s="17">
        <v>45824</v>
      </c>
      <c r="D118" s="17">
        <v>46276</v>
      </c>
      <c r="E118" s="18" t="s">
        <v>19</v>
      </c>
      <c r="F118" s="19"/>
      <c r="G118" s="20"/>
      <c r="H118" s="21" t="s">
        <v>79</v>
      </c>
    </row>
    <row r="119" spans="1:8" s="22" customFormat="1" ht="30" customHeight="1" x14ac:dyDescent="0.3">
      <c r="A119" s="15" t="s">
        <v>77</v>
      </c>
      <c r="B119" s="16" t="s">
        <v>37</v>
      </c>
      <c r="C119" s="17">
        <v>45824</v>
      </c>
      <c r="D119" s="17">
        <v>46367</v>
      </c>
      <c r="E119" s="18" t="s">
        <v>19</v>
      </c>
      <c r="F119" s="19"/>
      <c r="G119" s="20"/>
      <c r="H119" s="21" t="s">
        <v>79</v>
      </c>
    </row>
    <row r="120" spans="1:8" s="22" customFormat="1" ht="30" customHeight="1" x14ac:dyDescent="0.3">
      <c r="A120" s="15" t="s">
        <v>53</v>
      </c>
      <c r="B120" s="16" t="s">
        <v>37</v>
      </c>
      <c r="C120" s="17">
        <v>45824</v>
      </c>
      <c r="D120" s="17">
        <v>46325</v>
      </c>
      <c r="E120" s="18">
        <v>45799</v>
      </c>
      <c r="F120" s="19">
        <v>0.41666666666666669</v>
      </c>
      <c r="G120" s="20" t="s">
        <v>97</v>
      </c>
      <c r="H120" s="21" t="s">
        <v>55</v>
      </c>
    </row>
    <row r="121" spans="1:8" s="22" customFormat="1" ht="30" customHeight="1" x14ac:dyDescent="0.3">
      <c r="A121" s="15" t="s">
        <v>18</v>
      </c>
      <c r="B121" s="16" t="s">
        <v>76</v>
      </c>
      <c r="C121" s="17">
        <v>45824</v>
      </c>
      <c r="D121" s="17">
        <v>46290</v>
      </c>
      <c r="E121" s="18">
        <v>45783</v>
      </c>
      <c r="F121" s="19">
        <v>0.58333333333333304</v>
      </c>
      <c r="G121" s="20" t="s">
        <v>35</v>
      </c>
      <c r="H121" s="21" t="s">
        <v>20</v>
      </c>
    </row>
    <row r="122" spans="1:8" s="22" customFormat="1" ht="30" customHeight="1" x14ac:dyDescent="0.3">
      <c r="A122" s="15" t="s">
        <v>61</v>
      </c>
      <c r="B122" s="16" t="s">
        <v>120</v>
      </c>
      <c r="C122" s="17">
        <v>45824</v>
      </c>
      <c r="D122" s="17">
        <v>46051</v>
      </c>
      <c r="E122" s="18" t="s">
        <v>19</v>
      </c>
      <c r="F122" s="19"/>
      <c r="G122" s="20"/>
      <c r="H122" s="21" t="s">
        <v>63</v>
      </c>
    </row>
    <row r="123" spans="1:8" s="22" customFormat="1" ht="30" customHeight="1" x14ac:dyDescent="0.3">
      <c r="A123" s="15" t="s">
        <v>61</v>
      </c>
      <c r="B123" s="16" t="s">
        <v>121</v>
      </c>
      <c r="C123" s="17">
        <v>45824</v>
      </c>
      <c r="D123" s="17">
        <v>46055</v>
      </c>
      <c r="E123" s="18">
        <v>45791</v>
      </c>
      <c r="F123" s="19">
        <v>0.375</v>
      </c>
      <c r="G123" s="20" t="s">
        <v>74</v>
      </c>
      <c r="H123" s="21" t="s">
        <v>63</v>
      </c>
    </row>
    <row r="124" spans="1:8" s="22" customFormat="1" ht="30" customHeight="1" x14ac:dyDescent="0.3">
      <c r="A124" s="15" t="s">
        <v>61</v>
      </c>
      <c r="B124" s="16" t="s">
        <v>122</v>
      </c>
      <c r="C124" s="17">
        <v>45824</v>
      </c>
      <c r="D124" s="17">
        <v>45981</v>
      </c>
      <c r="E124" s="18">
        <v>45791</v>
      </c>
      <c r="F124" s="19">
        <v>0.375</v>
      </c>
      <c r="G124" s="20" t="s">
        <v>74</v>
      </c>
      <c r="H124" s="21" t="s">
        <v>63</v>
      </c>
    </row>
    <row r="125" spans="1:8" s="22" customFormat="1" ht="30" customHeight="1" x14ac:dyDescent="0.3">
      <c r="A125" s="15" t="s">
        <v>61</v>
      </c>
      <c r="B125" s="16" t="s">
        <v>68</v>
      </c>
      <c r="C125" s="17">
        <v>45824</v>
      </c>
      <c r="D125" s="17">
        <v>46164</v>
      </c>
      <c r="E125" s="18">
        <v>45790</v>
      </c>
      <c r="F125" s="19">
        <v>0.375</v>
      </c>
      <c r="G125" s="20" t="s">
        <v>74</v>
      </c>
      <c r="H125" s="21" t="s">
        <v>63</v>
      </c>
    </row>
    <row r="126" spans="1:8" s="22" customFormat="1" ht="30" customHeight="1" x14ac:dyDescent="0.3">
      <c r="A126" s="15" t="s">
        <v>61</v>
      </c>
      <c r="B126" s="16" t="s">
        <v>123</v>
      </c>
      <c r="C126" s="17">
        <v>45824</v>
      </c>
      <c r="D126" s="17">
        <v>46093</v>
      </c>
      <c r="E126" s="18">
        <v>45784</v>
      </c>
      <c r="F126" s="19">
        <v>0.375</v>
      </c>
      <c r="G126" s="20" t="s">
        <v>74</v>
      </c>
      <c r="H126" s="21" t="s">
        <v>63</v>
      </c>
    </row>
    <row r="127" spans="1:8" s="22" customFormat="1" ht="30" customHeight="1" x14ac:dyDescent="0.3">
      <c r="A127" s="15" t="s">
        <v>18</v>
      </c>
      <c r="B127" s="16" t="s">
        <v>125</v>
      </c>
      <c r="C127" s="17">
        <v>45825</v>
      </c>
      <c r="D127" s="17">
        <v>46031</v>
      </c>
      <c r="E127" s="18">
        <v>45783</v>
      </c>
      <c r="F127" s="19">
        <v>0.58333333333333304</v>
      </c>
      <c r="G127" s="20" t="s">
        <v>35</v>
      </c>
      <c r="H127" s="21" t="s">
        <v>20</v>
      </c>
    </row>
    <row r="128" spans="1:8" s="22" customFormat="1" ht="30" customHeight="1" x14ac:dyDescent="0.3">
      <c r="A128" s="15" t="s">
        <v>77</v>
      </c>
      <c r="B128" s="16" t="s">
        <v>126</v>
      </c>
      <c r="C128" s="17">
        <v>45826</v>
      </c>
      <c r="D128" s="17">
        <v>46044</v>
      </c>
      <c r="E128" s="18" t="s">
        <v>19</v>
      </c>
      <c r="F128" s="19"/>
      <c r="G128" s="20"/>
      <c r="H128" s="21" t="s">
        <v>79</v>
      </c>
    </row>
    <row r="129" spans="1:8" s="22" customFormat="1" ht="30" customHeight="1" x14ac:dyDescent="0.3">
      <c r="A129" s="15" t="s">
        <v>77</v>
      </c>
      <c r="B129" s="16" t="s">
        <v>86</v>
      </c>
      <c r="C129" s="17">
        <v>45826</v>
      </c>
      <c r="D129" s="17">
        <v>46086</v>
      </c>
      <c r="E129" s="18" t="s">
        <v>19</v>
      </c>
      <c r="F129" s="19"/>
      <c r="G129" s="20"/>
      <c r="H129" s="21" t="s">
        <v>79</v>
      </c>
    </row>
    <row r="130" spans="1:8" s="22" customFormat="1" ht="30" customHeight="1" x14ac:dyDescent="0.3">
      <c r="A130" s="15" t="s">
        <v>51</v>
      </c>
      <c r="B130" s="16" t="s">
        <v>127</v>
      </c>
      <c r="C130" s="17">
        <v>45827</v>
      </c>
      <c r="D130" s="17">
        <v>45827</v>
      </c>
      <c r="E130" s="18" t="s">
        <v>19</v>
      </c>
      <c r="F130" s="19"/>
      <c r="G130" s="20"/>
      <c r="H130" s="21" t="s">
        <v>46</v>
      </c>
    </row>
    <row r="131" spans="1:8" s="22" customFormat="1" ht="30" customHeight="1" x14ac:dyDescent="0.3">
      <c r="A131" s="15" t="s">
        <v>51</v>
      </c>
      <c r="B131" s="16" t="s">
        <v>127</v>
      </c>
      <c r="C131" s="17">
        <v>45827</v>
      </c>
      <c r="D131" s="17">
        <v>45827</v>
      </c>
      <c r="E131" s="18" t="s">
        <v>19</v>
      </c>
      <c r="F131" s="19"/>
      <c r="G131" s="20"/>
      <c r="H131" s="21" t="s">
        <v>46</v>
      </c>
    </row>
    <row r="132" spans="1:8" s="22" customFormat="1" ht="30" customHeight="1" x14ac:dyDescent="0.3">
      <c r="A132" s="15" t="s">
        <v>51</v>
      </c>
      <c r="B132" s="16" t="s">
        <v>47</v>
      </c>
      <c r="C132" s="17">
        <v>45827</v>
      </c>
      <c r="D132" s="17">
        <v>45961</v>
      </c>
      <c r="E132" s="18">
        <v>45784</v>
      </c>
      <c r="F132" s="19">
        <v>0.58333333333333337</v>
      </c>
      <c r="G132" s="20" t="s">
        <v>45</v>
      </c>
      <c r="H132" s="21" t="s">
        <v>46</v>
      </c>
    </row>
    <row r="133" spans="1:8" s="22" customFormat="1" ht="30" customHeight="1" x14ac:dyDescent="0.3">
      <c r="A133" s="15" t="s">
        <v>18</v>
      </c>
      <c r="B133" s="16" t="s">
        <v>128</v>
      </c>
      <c r="C133" s="17">
        <v>45827</v>
      </c>
      <c r="D133" s="17">
        <v>46038</v>
      </c>
      <c r="E133" s="18">
        <v>45783</v>
      </c>
      <c r="F133" s="19">
        <v>0.58333333333333304</v>
      </c>
      <c r="G133" s="20" t="s">
        <v>35</v>
      </c>
      <c r="H133" s="21" t="s">
        <v>20</v>
      </c>
    </row>
    <row r="134" spans="1:8" s="22" customFormat="1" ht="30" customHeight="1" x14ac:dyDescent="0.3">
      <c r="A134" s="15" t="s">
        <v>28</v>
      </c>
      <c r="B134" s="16" t="s">
        <v>129</v>
      </c>
      <c r="C134" s="17">
        <v>45831</v>
      </c>
      <c r="D134" s="17">
        <v>46001</v>
      </c>
      <c r="E134" s="18" t="s">
        <v>19</v>
      </c>
      <c r="F134" s="19"/>
      <c r="G134" s="20"/>
      <c r="H134" s="21" t="s">
        <v>30</v>
      </c>
    </row>
    <row r="135" spans="1:8" s="22" customFormat="1" ht="30" customHeight="1" x14ac:dyDescent="0.3">
      <c r="A135" s="15" t="s">
        <v>28</v>
      </c>
      <c r="B135" s="16" t="s">
        <v>130</v>
      </c>
      <c r="C135" s="17">
        <v>45831</v>
      </c>
      <c r="D135" s="17">
        <v>46311</v>
      </c>
      <c r="E135" s="18" t="s">
        <v>19</v>
      </c>
      <c r="F135" s="19"/>
      <c r="G135" s="20"/>
      <c r="H135" s="21" t="s">
        <v>30</v>
      </c>
    </row>
    <row r="136" spans="1:8" s="22" customFormat="1" ht="30" customHeight="1" x14ac:dyDescent="0.3">
      <c r="A136" s="15" t="s">
        <v>28</v>
      </c>
      <c r="B136" s="16" t="s">
        <v>131</v>
      </c>
      <c r="C136" s="17">
        <v>45831</v>
      </c>
      <c r="D136" s="17">
        <v>46099</v>
      </c>
      <c r="E136" s="18" t="s">
        <v>19</v>
      </c>
      <c r="F136" s="19"/>
      <c r="G136" s="20"/>
      <c r="H136" s="21" t="s">
        <v>30</v>
      </c>
    </row>
    <row r="137" spans="1:8" s="22" customFormat="1" ht="30" customHeight="1" x14ac:dyDescent="0.3">
      <c r="A137" s="15" t="s">
        <v>21</v>
      </c>
      <c r="B137" s="16" t="s">
        <v>93</v>
      </c>
      <c r="C137" s="17">
        <v>45831</v>
      </c>
      <c r="D137" s="17">
        <v>46367</v>
      </c>
      <c r="E137" s="18">
        <v>45798</v>
      </c>
      <c r="F137" s="19">
        <v>0.375</v>
      </c>
      <c r="G137" s="20" t="s">
        <v>191</v>
      </c>
      <c r="H137" s="21" t="s">
        <v>23</v>
      </c>
    </row>
    <row r="138" spans="1:8" s="22" customFormat="1" ht="30" customHeight="1" x14ac:dyDescent="0.3">
      <c r="A138" s="15" t="s">
        <v>32</v>
      </c>
      <c r="B138" s="16" t="s">
        <v>132</v>
      </c>
      <c r="C138" s="17">
        <v>45831</v>
      </c>
      <c r="D138" s="17">
        <v>46290</v>
      </c>
      <c r="E138" s="18" t="s">
        <v>19</v>
      </c>
      <c r="F138" s="19"/>
      <c r="G138" s="20"/>
      <c r="H138" s="21" t="s">
        <v>23</v>
      </c>
    </row>
    <row r="139" spans="1:8" s="22" customFormat="1" ht="30" customHeight="1" x14ac:dyDescent="0.3">
      <c r="A139" s="15" t="s">
        <v>32</v>
      </c>
      <c r="B139" s="16" t="s">
        <v>133</v>
      </c>
      <c r="C139" s="17">
        <v>45831</v>
      </c>
      <c r="D139" s="17">
        <v>46276</v>
      </c>
      <c r="E139" s="18" t="s">
        <v>19</v>
      </c>
      <c r="F139" s="19"/>
      <c r="G139" s="20"/>
      <c r="H139" s="21" t="s">
        <v>23</v>
      </c>
    </row>
    <row r="140" spans="1:8" s="22" customFormat="1" ht="30" customHeight="1" x14ac:dyDescent="0.3">
      <c r="A140" s="15" t="s">
        <v>32</v>
      </c>
      <c r="B140" s="16" t="s">
        <v>134</v>
      </c>
      <c r="C140" s="17">
        <v>45831</v>
      </c>
      <c r="D140" s="17">
        <v>46276</v>
      </c>
      <c r="E140" s="18" t="s">
        <v>19</v>
      </c>
      <c r="F140" s="19"/>
      <c r="G140" s="20"/>
      <c r="H140" s="21" t="s">
        <v>23</v>
      </c>
    </row>
    <row r="141" spans="1:8" s="22" customFormat="1" ht="30" customHeight="1" x14ac:dyDescent="0.3">
      <c r="A141" s="15" t="s">
        <v>43</v>
      </c>
      <c r="B141" s="16" t="s">
        <v>71</v>
      </c>
      <c r="C141" s="17">
        <v>45831</v>
      </c>
      <c r="D141" s="17">
        <v>46206</v>
      </c>
      <c r="E141" s="18">
        <v>45784</v>
      </c>
      <c r="F141" s="19">
        <v>0.375</v>
      </c>
      <c r="G141" s="20" t="s">
        <v>45</v>
      </c>
      <c r="H141" s="21" t="s">
        <v>46</v>
      </c>
    </row>
    <row r="142" spans="1:8" s="22" customFormat="1" ht="30" customHeight="1" x14ac:dyDescent="0.3">
      <c r="A142" s="15" t="s">
        <v>77</v>
      </c>
      <c r="B142" s="16" t="s">
        <v>135</v>
      </c>
      <c r="C142" s="17">
        <v>45831</v>
      </c>
      <c r="D142" s="17">
        <v>46164</v>
      </c>
      <c r="E142" s="18" t="s">
        <v>19</v>
      </c>
      <c r="F142" s="19"/>
      <c r="G142" s="20"/>
      <c r="H142" s="21" t="s">
        <v>79</v>
      </c>
    </row>
    <row r="143" spans="1:8" s="22" customFormat="1" ht="30" customHeight="1" x14ac:dyDescent="0.3">
      <c r="A143" s="15" t="s">
        <v>77</v>
      </c>
      <c r="B143" s="16" t="s">
        <v>119</v>
      </c>
      <c r="C143" s="17">
        <v>45831</v>
      </c>
      <c r="D143" s="17">
        <v>46164</v>
      </c>
      <c r="E143" s="18" t="s">
        <v>19</v>
      </c>
      <c r="F143" s="19"/>
      <c r="G143" s="20"/>
      <c r="H143" s="21" t="s">
        <v>79</v>
      </c>
    </row>
    <row r="144" spans="1:8" s="22" customFormat="1" ht="30" customHeight="1" x14ac:dyDescent="0.3">
      <c r="A144" s="15" t="s">
        <v>77</v>
      </c>
      <c r="B144" s="16" t="s">
        <v>48</v>
      </c>
      <c r="C144" s="17">
        <v>45831</v>
      </c>
      <c r="D144" s="17">
        <v>46325</v>
      </c>
      <c r="E144" s="18" t="s">
        <v>19</v>
      </c>
      <c r="F144" s="19"/>
      <c r="G144" s="20"/>
      <c r="H144" s="21" t="s">
        <v>79</v>
      </c>
    </row>
    <row r="145" spans="1:8" s="22" customFormat="1" ht="30" customHeight="1" x14ac:dyDescent="0.3">
      <c r="A145" s="15" t="s">
        <v>18</v>
      </c>
      <c r="B145" s="16" t="s">
        <v>37</v>
      </c>
      <c r="C145" s="17">
        <v>45831</v>
      </c>
      <c r="D145" s="17">
        <v>46311</v>
      </c>
      <c r="E145" s="18" t="s">
        <v>19</v>
      </c>
      <c r="F145" s="19"/>
      <c r="G145" s="20"/>
      <c r="H145" s="21" t="s">
        <v>20</v>
      </c>
    </row>
    <row r="146" spans="1:8" s="22" customFormat="1" ht="30" customHeight="1" x14ac:dyDescent="0.3">
      <c r="A146" s="15" t="s">
        <v>18</v>
      </c>
      <c r="B146" s="16" t="s">
        <v>52</v>
      </c>
      <c r="C146" s="17">
        <v>45831</v>
      </c>
      <c r="D146" s="17">
        <v>46311</v>
      </c>
      <c r="E146" s="18">
        <v>45783</v>
      </c>
      <c r="F146" s="19">
        <v>0.58333333333333304</v>
      </c>
      <c r="G146" s="20" t="s">
        <v>35</v>
      </c>
      <c r="H146" s="21" t="s">
        <v>20</v>
      </c>
    </row>
    <row r="147" spans="1:8" s="22" customFormat="1" ht="30" customHeight="1" x14ac:dyDescent="0.3">
      <c r="A147" s="15" t="s">
        <v>18</v>
      </c>
      <c r="B147" s="16" t="s">
        <v>136</v>
      </c>
      <c r="C147" s="17">
        <v>45831</v>
      </c>
      <c r="D147" s="17">
        <v>45919</v>
      </c>
      <c r="E147" s="18">
        <v>45783</v>
      </c>
      <c r="F147" s="19">
        <v>0.58333333333333304</v>
      </c>
      <c r="G147" s="20" t="s">
        <v>35</v>
      </c>
      <c r="H147" s="21" t="s">
        <v>20</v>
      </c>
    </row>
    <row r="148" spans="1:8" s="22" customFormat="1" ht="30" customHeight="1" x14ac:dyDescent="0.3">
      <c r="A148" s="15" t="s">
        <v>18</v>
      </c>
      <c r="B148" s="16" t="s">
        <v>137</v>
      </c>
      <c r="C148" s="17">
        <v>45831</v>
      </c>
      <c r="D148" s="17">
        <v>45940</v>
      </c>
      <c r="E148" s="18">
        <v>45783</v>
      </c>
      <c r="F148" s="19">
        <v>0.58333333333333304</v>
      </c>
      <c r="G148" s="20" t="s">
        <v>35</v>
      </c>
      <c r="H148" s="21" t="s">
        <v>20</v>
      </c>
    </row>
    <row r="149" spans="1:8" s="22" customFormat="1" ht="30" customHeight="1" x14ac:dyDescent="0.3">
      <c r="A149" s="15" t="s">
        <v>61</v>
      </c>
      <c r="B149" s="16" t="s">
        <v>71</v>
      </c>
      <c r="C149" s="17">
        <v>45831</v>
      </c>
      <c r="D149" s="17">
        <v>46172</v>
      </c>
      <c r="E149" s="18" t="s">
        <v>19</v>
      </c>
      <c r="F149" s="19"/>
      <c r="G149" s="20"/>
      <c r="H149" s="21" t="s">
        <v>63</v>
      </c>
    </row>
    <row r="150" spans="1:8" s="22" customFormat="1" ht="30" customHeight="1" x14ac:dyDescent="0.3">
      <c r="A150" s="15" t="s">
        <v>21</v>
      </c>
      <c r="B150" s="16" t="s">
        <v>50</v>
      </c>
      <c r="C150" s="17">
        <v>45832</v>
      </c>
      <c r="D150" s="17">
        <v>46325</v>
      </c>
      <c r="E150" s="18">
        <v>45827</v>
      </c>
      <c r="F150" s="19">
        <v>0.58333333333333304</v>
      </c>
      <c r="G150" s="20" t="s">
        <v>191</v>
      </c>
      <c r="H150" s="21" t="s">
        <v>23</v>
      </c>
    </row>
    <row r="151" spans="1:8" s="22" customFormat="1" ht="30" customHeight="1" x14ac:dyDescent="0.3">
      <c r="A151" s="15" t="s">
        <v>21</v>
      </c>
      <c r="B151" s="16" t="s">
        <v>25</v>
      </c>
      <c r="C151" s="17">
        <v>45832</v>
      </c>
      <c r="D151" s="17">
        <v>46041</v>
      </c>
      <c r="E151" s="18">
        <v>45827</v>
      </c>
      <c r="F151" s="19">
        <v>0.58333333333333304</v>
      </c>
      <c r="G151" s="20" t="s">
        <v>191</v>
      </c>
      <c r="H151" s="21" t="s">
        <v>23</v>
      </c>
    </row>
    <row r="152" spans="1:8" s="22" customFormat="1" ht="30" customHeight="1" x14ac:dyDescent="0.3">
      <c r="A152" s="15" t="s">
        <v>43</v>
      </c>
      <c r="B152" s="16" t="s">
        <v>117</v>
      </c>
      <c r="C152" s="17">
        <v>45832</v>
      </c>
      <c r="D152" s="17">
        <v>46003</v>
      </c>
      <c r="E152" s="18">
        <v>45784</v>
      </c>
      <c r="F152" s="19">
        <v>0.375</v>
      </c>
      <c r="G152" s="20" t="s">
        <v>45</v>
      </c>
      <c r="H152" s="21" t="s">
        <v>46</v>
      </c>
    </row>
    <row r="153" spans="1:8" s="22" customFormat="1" ht="30" customHeight="1" x14ac:dyDescent="0.3">
      <c r="A153" s="15" t="s">
        <v>21</v>
      </c>
      <c r="B153" s="16" t="s">
        <v>22</v>
      </c>
      <c r="C153" s="17">
        <v>45837</v>
      </c>
      <c r="D153" s="17">
        <v>46640</v>
      </c>
      <c r="E153" s="18" t="s">
        <v>19</v>
      </c>
      <c r="F153" s="19"/>
      <c r="G153" s="20"/>
      <c r="H153" s="21" t="s">
        <v>23</v>
      </c>
    </row>
    <row r="154" spans="1:8" s="22" customFormat="1" ht="30" customHeight="1" x14ac:dyDescent="0.3">
      <c r="A154" s="15" t="s">
        <v>32</v>
      </c>
      <c r="B154" s="16" t="s">
        <v>115</v>
      </c>
      <c r="C154" s="17">
        <v>45838</v>
      </c>
      <c r="D154" s="17">
        <v>46122</v>
      </c>
      <c r="E154" s="18" t="s">
        <v>19</v>
      </c>
      <c r="F154" s="19"/>
      <c r="G154" s="20"/>
      <c r="H154" s="21" t="s">
        <v>23</v>
      </c>
    </row>
    <row r="155" spans="1:8" s="22" customFormat="1" ht="30" customHeight="1" x14ac:dyDescent="0.3">
      <c r="A155" s="15" t="s">
        <v>43</v>
      </c>
      <c r="B155" s="16" t="s">
        <v>95</v>
      </c>
      <c r="C155" s="17">
        <v>45838</v>
      </c>
      <c r="D155" s="17">
        <v>46206</v>
      </c>
      <c r="E155" s="18">
        <v>45783</v>
      </c>
      <c r="F155" s="19">
        <v>0.375</v>
      </c>
      <c r="G155" s="20" t="s">
        <v>45</v>
      </c>
      <c r="H155" s="21" t="s">
        <v>46</v>
      </c>
    </row>
    <row r="156" spans="1:8" s="22" customFormat="1" ht="30" customHeight="1" x14ac:dyDescent="0.3">
      <c r="A156" s="15" t="s">
        <v>43</v>
      </c>
      <c r="B156" s="16" t="s">
        <v>44</v>
      </c>
      <c r="C156" s="17">
        <v>45838</v>
      </c>
      <c r="D156" s="17">
        <v>46031</v>
      </c>
      <c r="E156" s="18">
        <v>45783</v>
      </c>
      <c r="F156" s="19">
        <v>0.375</v>
      </c>
      <c r="G156" s="20" t="s">
        <v>45</v>
      </c>
      <c r="H156" s="21" t="s">
        <v>46</v>
      </c>
    </row>
    <row r="157" spans="1:8" s="22" customFormat="1" ht="30" customHeight="1" x14ac:dyDescent="0.3">
      <c r="A157" s="15" t="s">
        <v>18</v>
      </c>
      <c r="B157" s="16" t="s">
        <v>75</v>
      </c>
      <c r="C157" s="17">
        <v>45838</v>
      </c>
      <c r="D157" s="17">
        <v>46136</v>
      </c>
      <c r="E157" s="18">
        <v>45783</v>
      </c>
      <c r="F157" s="19">
        <v>0.58333333333333304</v>
      </c>
      <c r="G157" s="20" t="s">
        <v>35</v>
      </c>
      <c r="H157" s="21" t="s">
        <v>20</v>
      </c>
    </row>
    <row r="158" spans="1:8" s="22" customFormat="1" ht="30" customHeight="1" x14ac:dyDescent="0.3">
      <c r="A158" s="15" t="s">
        <v>61</v>
      </c>
      <c r="B158" s="16" t="s">
        <v>138</v>
      </c>
      <c r="C158" s="17">
        <v>45838</v>
      </c>
      <c r="D158" s="17">
        <v>46086</v>
      </c>
      <c r="E158" s="18">
        <v>45791</v>
      </c>
      <c r="F158" s="19">
        <v>0.375</v>
      </c>
      <c r="G158" s="20" t="s">
        <v>74</v>
      </c>
      <c r="H158" s="21" t="s">
        <v>63</v>
      </c>
    </row>
    <row r="159" spans="1:8" s="22" customFormat="1" ht="30" customHeight="1" x14ac:dyDescent="0.3">
      <c r="A159" s="15" t="s">
        <v>61</v>
      </c>
      <c r="B159" s="16" t="s">
        <v>139</v>
      </c>
      <c r="C159" s="17">
        <v>45838</v>
      </c>
      <c r="D159" s="17">
        <v>46086</v>
      </c>
      <c r="E159" s="18">
        <v>45791</v>
      </c>
      <c r="F159" s="19">
        <v>0.375</v>
      </c>
      <c r="G159" s="20" t="s">
        <v>74</v>
      </c>
      <c r="H159" s="21" t="s">
        <v>63</v>
      </c>
    </row>
    <row r="160" spans="1:8" s="22" customFormat="1" ht="30" customHeight="1" x14ac:dyDescent="0.3">
      <c r="A160" s="15" t="s">
        <v>61</v>
      </c>
      <c r="B160" s="16" t="s">
        <v>119</v>
      </c>
      <c r="C160" s="17">
        <v>45838</v>
      </c>
      <c r="D160" s="17">
        <v>46178</v>
      </c>
      <c r="E160" s="18">
        <v>45791</v>
      </c>
      <c r="F160" s="19">
        <v>0.375</v>
      </c>
      <c r="G160" s="20" t="s">
        <v>74</v>
      </c>
      <c r="H160" s="21" t="s">
        <v>63</v>
      </c>
    </row>
    <row r="161" spans="1:8" s="22" customFormat="1" ht="30" customHeight="1" x14ac:dyDescent="0.3">
      <c r="A161" s="15" t="s">
        <v>61</v>
      </c>
      <c r="B161" s="16" t="s">
        <v>76</v>
      </c>
      <c r="C161" s="17">
        <v>45838</v>
      </c>
      <c r="D161" s="17">
        <v>46199</v>
      </c>
      <c r="E161" s="18" t="s">
        <v>19</v>
      </c>
      <c r="F161" s="19"/>
      <c r="G161" s="20"/>
      <c r="H161" s="21" t="s">
        <v>63</v>
      </c>
    </row>
    <row r="162" spans="1:8" s="22" customFormat="1" ht="30" customHeight="1" x14ac:dyDescent="0.3">
      <c r="A162" s="15" t="s">
        <v>61</v>
      </c>
      <c r="B162" s="16" t="s">
        <v>141</v>
      </c>
      <c r="C162" s="17">
        <v>45838</v>
      </c>
      <c r="D162" s="17">
        <v>46241</v>
      </c>
      <c r="E162" s="18">
        <v>45791</v>
      </c>
      <c r="F162" s="19">
        <v>0.375</v>
      </c>
      <c r="G162" s="20" t="s">
        <v>74</v>
      </c>
      <c r="H162" s="21" t="s">
        <v>63</v>
      </c>
    </row>
    <row r="163" spans="1:8" s="22" customFormat="1" ht="30" customHeight="1" x14ac:dyDescent="0.3">
      <c r="A163" s="15" t="s">
        <v>61</v>
      </c>
      <c r="B163" s="16" t="s">
        <v>142</v>
      </c>
      <c r="C163" s="17">
        <v>45838</v>
      </c>
      <c r="D163" s="17">
        <v>46149</v>
      </c>
      <c r="E163" s="18">
        <v>45792</v>
      </c>
      <c r="F163" s="19">
        <v>0.58333333333333337</v>
      </c>
      <c r="G163" s="20" t="s">
        <v>74</v>
      </c>
      <c r="H163" s="21" t="s">
        <v>63</v>
      </c>
    </row>
    <row r="164" spans="1:8" s="22" customFormat="1" ht="30" customHeight="1" x14ac:dyDescent="0.3">
      <c r="A164" s="15" t="s">
        <v>61</v>
      </c>
      <c r="B164" s="16" t="s">
        <v>143</v>
      </c>
      <c r="C164" s="17">
        <v>45838</v>
      </c>
      <c r="D164" s="17">
        <v>46192</v>
      </c>
      <c r="E164" s="18">
        <v>45784</v>
      </c>
      <c r="F164" s="19">
        <v>0.375</v>
      </c>
      <c r="G164" s="20" t="s">
        <v>74</v>
      </c>
      <c r="H164" s="21" t="s">
        <v>63</v>
      </c>
    </row>
    <row r="165" spans="1:8" s="22" customFormat="1" ht="30" customHeight="1" x14ac:dyDescent="0.3">
      <c r="A165" s="15" t="s">
        <v>61</v>
      </c>
      <c r="B165" s="16" t="s">
        <v>144</v>
      </c>
      <c r="C165" s="17">
        <v>45838</v>
      </c>
      <c r="D165" s="17">
        <v>46199</v>
      </c>
      <c r="E165" s="18">
        <v>45791</v>
      </c>
      <c r="F165" s="19">
        <v>0.58333333333333337</v>
      </c>
      <c r="G165" s="20" t="s">
        <v>74</v>
      </c>
      <c r="H165" s="21" t="s">
        <v>63</v>
      </c>
    </row>
    <row r="166" spans="1:8" s="22" customFormat="1" ht="30" customHeight="1" x14ac:dyDescent="0.3">
      <c r="A166" s="15" t="s">
        <v>18</v>
      </c>
      <c r="B166" s="16" t="s">
        <v>145</v>
      </c>
      <c r="C166" s="17">
        <v>45839</v>
      </c>
      <c r="D166" s="17">
        <v>46087</v>
      </c>
      <c r="E166" s="18">
        <v>45783</v>
      </c>
      <c r="F166" s="19">
        <v>0.58333333333333304</v>
      </c>
      <c r="G166" s="20" t="s">
        <v>35</v>
      </c>
      <c r="H166" s="21" t="s">
        <v>20</v>
      </c>
    </row>
    <row r="167" spans="1:8" s="22" customFormat="1" ht="30" customHeight="1" x14ac:dyDescent="0.3">
      <c r="A167" s="15" t="s">
        <v>43</v>
      </c>
      <c r="B167" s="16" t="s">
        <v>146</v>
      </c>
      <c r="C167" s="17">
        <v>45840</v>
      </c>
      <c r="D167" s="17">
        <v>45912</v>
      </c>
      <c r="E167" s="18">
        <v>45783</v>
      </c>
      <c r="F167" s="19">
        <v>0.375</v>
      </c>
      <c r="G167" s="20" t="s">
        <v>45</v>
      </c>
      <c r="H167" s="21" t="s">
        <v>46</v>
      </c>
    </row>
    <row r="168" spans="1:8" s="22" customFormat="1" ht="30" customHeight="1" x14ac:dyDescent="0.3">
      <c r="A168" s="15" t="s">
        <v>43</v>
      </c>
      <c r="B168" s="16" t="s">
        <v>147</v>
      </c>
      <c r="C168" s="17">
        <v>45840</v>
      </c>
      <c r="D168" s="17">
        <v>45919</v>
      </c>
      <c r="E168" s="18">
        <v>45783</v>
      </c>
      <c r="F168" s="19">
        <v>0.375</v>
      </c>
      <c r="G168" s="20" t="s">
        <v>45</v>
      </c>
      <c r="H168" s="21" t="s">
        <v>46</v>
      </c>
    </row>
    <row r="169" spans="1:8" s="22" customFormat="1" ht="30" customHeight="1" x14ac:dyDescent="0.3">
      <c r="A169" s="15" t="s">
        <v>77</v>
      </c>
      <c r="B169" s="16" t="s">
        <v>128</v>
      </c>
      <c r="C169" s="17">
        <v>45840</v>
      </c>
      <c r="D169" s="17">
        <v>46051</v>
      </c>
      <c r="E169" s="18" t="s">
        <v>19</v>
      </c>
      <c r="F169" s="19"/>
      <c r="G169" s="20"/>
      <c r="H169" s="21" t="s">
        <v>79</v>
      </c>
    </row>
    <row r="170" spans="1:8" s="22" customFormat="1" ht="30" customHeight="1" x14ac:dyDescent="0.3">
      <c r="A170" s="15" t="s">
        <v>18</v>
      </c>
      <c r="B170" s="16" t="s">
        <v>148</v>
      </c>
      <c r="C170" s="17">
        <v>45840</v>
      </c>
      <c r="D170" s="17">
        <v>46051</v>
      </c>
      <c r="E170" s="18">
        <v>45783</v>
      </c>
      <c r="F170" s="19">
        <v>0.58333333333333304</v>
      </c>
      <c r="G170" s="20" t="s">
        <v>35</v>
      </c>
      <c r="H170" s="21" t="s">
        <v>20</v>
      </c>
    </row>
    <row r="171" spans="1:8" s="22" customFormat="1" ht="30" customHeight="1" x14ac:dyDescent="0.3">
      <c r="A171" s="15" t="s">
        <v>32</v>
      </c>
      <c r="B171" s="16" t="s">
        <v>149</v>
      </c>
      <c r="C171" s="17">
        <v>45845</v>
      </c>
      <c r="D171" s="17">
        <v>46346</v>
      </c>
      <c r="E171" s="18" t="s">
        <v>19</v>
      </c>
      <c r="F171" s="19"/>
      <c r="G171" s="20"/>
      <c r="H171" s="21" t="s">
        <v>23</v>
      </c>
    </row>
    <row r="172" spans="1:8" s="22" customFormat="1" ht="30" customHeight="1" x14ac:dyDescent="0.3">
      <c r="A172" s="15" t="s">
        <v>32</v>
      </c>
      <c r="B172" s="16" t="s">
        <v>124</v>
      </c>
      <c r="C172" s="17">
        <v>45845</v>
      </c>
      <c r="D172" s="17">
        <v>46037</v>
      </c>
      <c r="E172" s="18" t="s">
        <v>19</v>
      </c>
      <c r="F172" s="19"/>
      <c r="G172" s="20"/>
      <c r="H172" s="21" t="s">
        <v>23</v>
      </c>
    </row>
    <row r="173" spans="1:8" s="22" customFormat="1" ht="30" customHeight="1" x14ac:dyDescent="0.3">
      <c r="A173" s="15" t="s">
        <v>51</v>
      </c>
      <c r="B173" s="16" t="s">
        <v>36</v>
      </c>
      <c r="C173" s="17">
        <v>45845</v>
      </c>
      <c r="D173" s="17">
        <v>46213</v>
      </c>
      <c r="E173" s="18">
        <v>45784</v>
      </c>
      <c r="F173" s="19">
        <v>0.375</v>
      </c>
      <c r="G173" s="20" t="s">
        <v>45</v>
      </c>
      <c r="H173" s="21" t="s">
        <v>46</v>
      </c>
    </row>
    <row r="174" spans="1:8" s="22" customFormat="1" ht="30" customHeight="1" x14ac:dyDescent="0.3">
      <c r="A174" s="15" t="s">
        <v>43</v>
      </c>
      <c r="B174" s="16" t="s">
        <v>50</v>
      </c>
      <c r="C174" s="17">
        <v>45845</v>
      </c>
      <c r="D174" s="17">
        <v>46213</v>
      </c>
      <c r="E174" s="18">
        <v>45783</v>
      </c>
      <c r="F174" s="19">
        <v>0.375</v>
      </c>
      <c r="G174" s="20" t="s">
        <v>45</v>
      </c>
      <c r="H174" s="21" t="s">
        <v>46</v>
      </c>
    </row>
    <row r="175" spans="1:8" s="22" customFormat="1" ht="30" customHeight="1" x14ac:dyDescent="0.3">
      <c r="A175" s="15" t="s">
        <v>51</v>
      </c>
      <c r="B175" s="16" t="s">
        <v>29</v>
      </c>
      <c r="C175" s="17">
        <v>45845</v>
      </c>
      <c r="D175" s="17">
        <v>46213</v>
      </c>
      <c r="E175" s="18">
        <v>45783</v>
      </c>
      <c r="F175" s="19">
        <v>0.375</v>
      </c>
      <c r="G175" s="20" t="s">
        <v>45</v>
      </c>
      <c r="H175" s="21" t="s">
        <v>46</v>
      </c>
    </row>
    <row r="176" spans="1:8" s="22" customFormat="1" ht="30" customHeight="1" x14ac:dyDescent="0.3">
      <c r="A176" s="15" t="s">
        <v>51</v>
      </c>
      <c r="B176" s="16" t="s">
        <v>150</v>
      </c>
      <c r="C176" s="17">
        <v>45845</v>
      </c>
      <c r="D176" s="17">
        <v>46213</v>
      </c>
      <c r="E176" s="18">
        <v>45783</v>
      </c>
      <c r="F176" s="19">
        <v>0.375</v>
      </c>
      <c r="G176" s="20" t="s">
        <v>45</v>
      </c>
      <c r="H176" s="21" t="s">
        <v>46</v>
      </c>
    </row>
    <row r="177" spans="1:8" s="22" customFormat="1" ht="30" customHeight="1" x14ac:dyDescent="0.3">
      <c r="A177" s="15" t="s">
        <v>51</v>
      </c>
      <c r="B177" s="16" t="s">
        <v>151</v>
      </c>
      <c r="C177" s="17">
        <v>45845</v>
      </c>
      <c r="D177" s="17">
        <v>46149</v>
      </c>
      <c r="E177" s="18">
        <v>45791</v>
      </c>
      <c r="F177" s="19">
        <v>0.375</v>
      </c>
      <c r="G177" s="20" t="s">
        <v>45</v>
      </c>
      <c r="H177" s="21" t="s">
        <v>46</v>
      </c>
    </row>
    <row r="178" spans="1:8" s="22" customFormat="1" ht="30" customHeight="1" x14ac:dyDescent="0.3">
      <c r="A178" s="15" t="s">
        <v>51</v>
      </c>
      <c r="B178" s="16" t="s">
        <v>152</v>
      </c>
      <c r="C178" s="17">
        <v>45845</v>
      </c>
      <c r="D178" s="17">
        <v>46099</v>
      </c>
      <c r="E178" s="18">
        <v>45791</v>
      </c>
      <c r="F178" s="19">
        <v>0.375</v>
      </c>
      <c r="G178" s="20" t="s">
        <v>45</v>
      </c>
      <c r="H178" s="21" t="s">
        <v>46</v>
      </c>
    </row>
    <row r="179" spans="1:8" s="22" customFormat="1" ht="30" customHeight="1" x14ac:dyDescent="0.3">
      <c r="A179" s="15" t="s">
        <v>61</v>
      </c>
      <c r="B179" s="16" t="s">
        <v>40</v>
      </c>
      <c r="C179" s="17">
        <v>45845</v>
      </c>
      <c r="D179" s="17">
        <v>46164</v>
      </c>
      <c r="E179" s="18" t="s">
        <v>19</v>
      </c>
      <c r="F179" s="19"/>
      <c r="G179" s="20"/>
      <c r="H179" s="21" t="s">
        <v>63</v>
      </c>
    </row>
    <row r="180" spans="1:8" s="22" customFormat="1" ht="30" customHeight="1" x14ac:dyDescent="0.3">
      <c r="A180" s="15" t="s">
        <v>43</v>
      </c>
      <c r="B180" s="16" t="s">
        <v>153</v>
      </c>
      <c r="C180" s="17">
        <v>45846</v>
      </c>
      <c r="D180" s="17">
        <v>45988</v>
      </c>
      <c r="E180" s="18">
        <v>45784</v>
      </c>
      <c r="F180" s="19">
        <v>0.58333333333333337</v>
      </c>
      <c r="G180" s="20" t="s">
        <v>45</v>
      </c>
      <c r="H180" s="21" t="s">
        <v>46</v>
      </c>
    </row>
    <row r="181" spans="1:8" s="22" customFormat="1" ht="30" customHeight="1" x14ac:dyDescent="0.3">
      <c r="A181" s="15" t="s">
        <v>43</v>
      </c>
      <c r="B181" s="16" t="s">
        <v>118</v>
      </c>
      <c r="C181" s="17">
        <v>45853</v>
      </c>
      <c r="D181" s="17">
        <v>45995</v>
      </c>
      <c r="E181" s="18">
        <v>45784</v>
      </c>
      <c r="F181" s="19">
        <v>0.375</v>
      </c>
      <c r="G181" s="20" t="s">
        <v>45</v>
      </c>
      <c r="H181" s="21" t="s">
        <v>46</v>
      </c>
    </row>
    <row r="182" spans="1:8" s="22" customFormat="1" ht="30" customHeight="1" x14ac:dyDescent="0.3">
      <c r="A182" s="15" t="s">
        <v>43</v>
      </c>
      <c r="B182" s="16" t="s">
        <v>86</v>
      </c>
      <c r="C182" s="17">
        <v>45853</v>
      </c>
      <c r="D182" s="17">
        <v>46115</v>
      </c>
      <c r="E182" s="18">
        <v>45783</v>
      </c>
      <c r="F182" s="19">
        <v>0.375</v>
      </c>
      <c r="G182" s="20" t="s">
        <v>45</v>
      </c>
      <c r="H182" s="21" t="s">
        <v>46</v>
      </c>
    </row>
    <row r="183" spans="1:8" s="22" customFormat="1" ht="30" customHeight="1" x14ac:dyDescent="0.3">
      <c r="A183" s="15" t="s">
        <v>77</v>
      </c>
      <c r="B183" s="16" t="s">
        <v>154</v>
      </c>
      <c r="C183" s="17">
        <v>45853</v>
      </c>
      <c r="D183" s="17">
        <v>45911</v>
      </c>
      <c r="E183" s="18" t="s">
        <v>19</v>
      </c>
      <c r="F183" s="19"/>
      <c r="G183" s="20"/>
      <c r="H183" s="21" t="s">
        <v>79</v>
      </c>
    </row>
    <row r="184" spans="1:8" s="22" customFormat="1" ht="30" customHeight="1" x14ac:dyDescent="0.3">
      <c r="A184" s="15" t="s">
        <v>53</v>
      </c>
      <c r="B184" s="16" t="s">
        <v>155</v>
      </c>
      <c r="C184" s="17">
        <v>45853</v>
      </c>
      <c r="D184" s="17">
        <v>45910</v>
      </c>
      <c r="E184" s="18" t="s">
        <v>19</v>
      </c>
      <c r="F184" s="19"/>
      <c r="G184" s="20"/>
      <c r="H184" s="21" t="s">
        <v>55</v>
      </c>
    </row>
    <row r="185" spans="1:8" s="22" customFormat="1" ht="30" customHeight="1" x14ac:dyDescent="0.3">
      <c r="A185" s="15" t="s">
        <v>53</v>
      </c>
      <c r="B185" s="16" t="s">
        <v>140</v>
      </c>
      <c r="C185" s="17">
        <v>45853</v>
      </c>
      <c r="D185" s="17">
        <v>46030</v>
      </c>
      <c r="E185" s="18" t="s">
        <v>19</v>
      </c>
      <c r="F185" s="19"/>
      <c r="G185" s="20"/>
      <c r="H185" s="21" t="s">
        <v>55</v>
      </c>
    </row>
    <row r="186" spans="1:8" s="22" customFormat="1" ht="30" customHeight="1" x14ac:dyDescent="0.3">
      <c r="A186" s="15" t="s">
        <v>61</v>
      </c>
      <c r="B186" s="16" t="s">
        <v>156</v>
      </c>
      <c r="C186" s="17">
        <v>45853</v>
      </c>
      <c r="D186" s="17">
        <v>46162</v>
      </c>
      <c r="E186" s="18">
        <v>45792</v>
      </c>
      <c r="F186" s="19">
        <v>0.58333333333333337</v>
      </c>
      <c r="G186" s="20" t="s">
        <v>74</v>
      </c>
      <c r="H186" s="21" t="s">
        <v>63</v>
      </c>
    </row>
    <row r="187" spans="1:8" s="22" customFormat="1" ht="30" customHeight="1" x14ac:dyDescent="0.3">
      <c r="A187" s="15" t="s">
        <v>51</v>
      </c>
      <c r="B187" s="16" t="s">
        <v>157</v>
      </c>
      <c r="C187" s="17">
        <v>45854</v>
      </c>
      <c r="D187" s="17">
        <v>45968</v>
      </c>
      <c r="E187" s="18" t="s">
        <v>19</v>
      </c>
      <c r="F187" s="19"/>
      <c r="G187" s="20"/>
      <c r="H187" s="21" t="s">
        <v>46</v>
      </c>
    </row>
    <row r="188" spans="1:8" s="22" customFormat="1" ht="30" customHeight="1" x14ac:dyDescent="0.3">
      <c r="A188" s="15" t="s">
        <v>43</v>
      </c>
      <c r="B188" s="16" t="s">
        <v>83</v>
      </c>
      <c r="C188" s="17">
        <v>45854</v>
      </c>
      <c r="D188" s="17">
        <v>45968</v>
      </c>
      <c r="E188" s="18">
        <v>45783</v>
      </c>
      <c r="F188" s="19">
        <v>0.375</v>
      </c>
      <c r="G188" s="20" t="s">
        <v>45</v>
      </c>
      <c r="H188" s="21" t="s">
        <v>46</v>
      </c>
    </row>
    <row r="189" spans="1:8" s="22" customFormat="1" ht="30" customHeight="1" x14ac:dyDescent="0.3">
      <c r="A189" s="15" t="s">
        <v>18</v>
      </c>
      <c r="B189" s="16" t="s">
        <v>158</v>
      </c>
      <c r="C189" s="17">
        <v>45854</v>
      </c>
      <c r="D189" s="17">
        <v>46045</v>
      </c>
      <c r="E189" s="18">
        <v>45783</v>
      </c>
      <c r="F189" s="19">
        <v>0.58333333333333304</v>
      </c>
      <c r="G189" s="20" t="s">
        <v>35</v>
      </c>
      <c r="H189" s="21" t="s">
        <v>20</v>
      </c>
    </row>
    <row r="190" spans="1:8" s="22" customFormat="1" ht="30" customHeight="1" x14ac:dyDescent="0.3">
      <c r="A190" s="15" t="s">
        <v>53</v>
      </c>
      <c r="B190" s="16" t="s">
        <v>158</v>
      </c>
      <c r="C190" s="17">
        <v>45855</v>
      </c>
      <c r="D190" s="17">
        <v>46030</v>
      </c>
      <c r="E190" s="18" t="s">
        <v>19</v>
      </c>
      <c r="F190" s="19"/>
      <c r="G190" s="20"/>
      <c r="H190" s="21" t="s">
        <v>55</v>
      </c>
    </row>
    <row r="191" spans="1:8" s="22" customFormat="1" ht="30" customHeight="1" x14ac:dyDescent="0.3">
      <c r="A191" s="15" t="s">
        <v>28</v>
      </c>
      <c r="B191" s="16" t="s">
        <v>159</v>
      </c>
      <c r="C191" s="17">
        <v>45859</v>
      </c>
      <c r="D191" s="17">
        <v>46048</v>
      </c>
      <c r="E191" s="18" t="s">
        <v>19</v>
      </c>
      <c r="F191" s="19"/>
      <c r="G191" s="20"/>
      <c r="H191" s="21" t="s">
        <v>30</v>
      </c>
    </row>
    <row r="192" spans="1:8" s="22" customFormat="1" ht="30" customHeight="1" x14ac:dyDescent="0.3">
      <c r="A192" s="15" t="s">
        <v>21</v>
      </c>
      <c r="B192" s="16" t="s">
        <v>71</v>
      </c>
      <c r="C192" s="17">
        <v>45859</v>
      </c>
      <c r="D192" s="17">
        <v>46171</v>
      </c>
      <c r="E192" s="18">
        <v>45784</v>
      </c>
      <c r="F192" s="19">
        <v>0.375</v>
      </c>
      <c r="G192" s="20" t="s">
        <v>191</v>
      </c>
      <c r="H192" s="21" t="s">
        <v>23</v>
      </c>
    </row>
    <row r="193" spans="1:8" s="22" customFormat="1" ht="30" customHeight="1" x14ac:dyDescent="0.3">
      <c r="A193" s="15" t="s">
        <v>21</v>
      </c>
      <c r="B193" s="16" t="s">
        <v>67</v>
      </c>
      <c r="C193" s="17">
        <v>45859</v>
      </c>
      <c r="D193" s="17">
        <v>46199</v>
      </c>
      <c r="E193" s="18">
        <v>45784</v>
      </c>
      <c r="F193" s="19">
        <v>0.375</v>
      </c>
      <c r="G193" s="20" t="s">
        <v>191</v>
      </c>
      <c r="H193" s="21" t="s">
        <v>23</v>
      </c>
    </row>
    <row r="194" spans="1:8" s="22" customFormat="1" ht="30" customHeight="1" x14ac:dyDescent="0.3">
      <c r="A194" s="15" t="s">
        <v>21</v>
      </c>
      <c r="B194" s="16" t="s">
        <v>68</v>
      </c>
      <c r="C194" s="17">
        <v>45859</v>
      </c>
      <c r="D194" s="17">
        <v>45834</v>
      </c>
      <c r="E194" s="18">
        <v>45784</v>
      </c>
      <c r="F194" s="19">
        <v>0.375</v>
      </c>
      <c r="G194" s="20" t="s">
        <v>191</v>
      </c>
      <c r="H194" s="21" t="s">
        <v>23</v>
      </c>
    </row>
    <row r="195" spans="1:8" s="22" customFormat="1" ht="30" customHeight="1" x14ac:dyDescent="0.3">
      <c r="A195" s="15" t="s">
        <v>43</v>
      </c>
      <c r="B195" s="16" t="s">
        <v>67</v>
      </c>
      <c r="C195" s="17">
        <v>45859</v>
      </c>
      <c r="D195" s="17">
        <v>46234</v>
      </c>
      <c r="E195" s="18" t="s">
        <v>19</v>
      </c>
      <c r="F195" s="19"/>
      <c r="G195" s="20"/>
      <c r="H195" s="21" t="s">
        <v>46</v>
      </c>
    </row>
    <row r="196" spans="1:8" s="22" customFormat="1" ht="30" customHeight="1" x14ac:dyDescent="0.3">
      <c r="A196" s="15" t="s">
        <v>18</v>
      </c>
      <c r="B196" s="16" t="s">
        <v>155</v>
      </c>
      <c r="C196" s="17">
        <v>45859</v>
      </c>
      <c r="D196" s="17">
        <v>45947</v>
      </c>
      <c r="E196" s="18">
        <v>45783</v>
      </c>
      <c r="F196" s="19">
        <v>0.58333333333333304</v>
      </c>
      <c r="G196" s="20" t="s">
        <v>35</v>
      </c>
      <c r="H196" s="21" t="s">
        <v>20</v>
      </c>
    </row>
    <row r="197" spans="1:8" s="22" customFormat="1" ht="30" customHeight="1" x14ac:dyDescent="0.3">
      <c r="A197" s="15" t="s">
        <v>61</v>
      </c>
      <c r="B197" s="16" t="s">
        <v>71</v>
      </c>
      <c r="C197" s="17">
        <v>45859</v>
      </c>
      <c r="D197" s="17">
        <v>46199</v>
      </c>
      <c r="E197" s="18">
        <v>45790</v>
      </c>
      <c r="F197" s="19">
        <v>0.375</v>
      </c>
      <c r="G197" s="20"/>
      <c r="H197" s="21" t="s">
        <v>63</v>
      </c>
    </row>
    <row r="198" spans="1:8" s="22" customFormat="1" ht="30" customHeight="1" x14ac:dyDescent="0.3">
      <c r="A198" s="15" t="s">
        <v>61</v>
      </c>
      <c r="B198" s="16" t="s">
        <v>68</v>
      </c>
      <c r="C198" s="17">
        <v>45859</v>
      </c>
      <c r="D198" s="17">
        <v>46199</v>
      </c>
      <c r="E198" s="18">
        <v>45790</v>
      </c>
      <c r="F198" s="19">
        <v>0.375</v>
      </c>
      <c r="G198" s="20"/>
      <c r="H198" s="21" t="s">
        <v>63</v>
      </c>
    </row>
    <row r="199" spans="1:8" s="22" customFormat="1" ht="30" customHeight="1" x14ac:dyDescent="0.3">
      <c r="A199" s="15" t="s">
        <v>21</v>
      </c>
      <c r="B199" s="16" t="s">
        <v>160</v>
      </c>
      <c r="C199" s="17">
        <v>45887</v>
      </c>
      <c r="D199" s="17">
        <v>46213</v>
      </c>
      <c r="E199" s="18" t="s">
        <v>19</v>
      </c>
      <c r="F199" s="19"/>
      <c r="G199" s="20"/>
      <c r="H199" s="21" t="s">
        <v>23</v>
      </c>
    </row>
    <row r="200" spans="1:8" s="22" customFormat="1" ht="30" customHeight="1" x14ac:dyDescent="0.3">
      <c r="A200" s="15" t="s">
        <v>53</v>
      </c>
      <c r="B200" s="16" t="s">
        <v>86</v>
      </c>
      <c r="C200" s="17">
        <v>45887</v>
      </c>
      <c r="D200" s="17">
        <v>46129</v>
      </c>
      <c r="E200" s="18">
        <v>45791</v>
      </c>
      <c r="F200" s="19">
        <v>0.375</v>
      </c>
      <c r="G200" s="20" t="s">
        <v>97</v>
      </c>
      <c r="H200" s="21" t="s">
        <v>55</v>
      </c>
    </row>
    <row r="201" spans="1:8" s="22" customFormat="1" ht="30" customHeight="1" x14ac:dyDescent="0.3">
      <c r="A201" s="15" t="s">
        <v>53</v>
      </c>
      <c r="B201" s="16" t="s">
        <v>44</v>
      </c>
      <c r="C201" s="17">
        <v>45887</v>
      </c>
      <c r="D201" s="17">
        <v>46062</v>
      </c>
      <c r="E201" s="18">
        <v>45791</v>
      </c>
      <c r="F201" s="19">
        <v>0.375</v>
      </c>
      <c r="G201" s="20" t="s">
        <v>97</v>
      </c>
      <c r="H201" s="21" t="s">
        <v>55</v>
      </c>
    </row>
    <row r="202" spans="1:8" s="22" customFormat="1" ht="30" customHeight="1" x14ac:dyDescent="0.3">
      <c r="A202" s="15" t="s">
        <v>61</v>
      </c>
      <c r="B202" s="16" t="s">
        <v>57</v>
      </c>
      <c r="C202" s="17">
        <v>45887</v>
      </c>
      <c r="D202" s="17">
        <v>46283</v>
      </c>
      <c r="E202" s="18">
        <v>45791</v>
      </c>
      <c r="F202" s="19">
        <v>0.375</v>
      </c>
      <c r="G202" s="20" t="s">
        <v>74</v>
      </c>
      <c r="H202" s="21" t="s">
        <v>63</v>
      </c>
    </row>
    <row r="203" spans="1:8" s="22" customFormat="1" ht="30" customHeight="1" x14ac:dyDescent="0.3">
      <c r="A203" s="15" t="s">
        <v>61</v>
      </c>
      <c r="B203" s="16" t="s">
        <v>161</v>
      </c>
      <c r="C203" s="17">
        <v>45887</v>
      </c>
      <c r="D203" s="17">
        <v>46035</v>
      </c>
      <c r="E203" s="18" t="s">
        <v>19</v>
      </c>
      <c r="F203" s="19"/>
      <c r="G203" s="20"/>
      <c r="H203" s="21" t="s">
        <v>63</v>
      </c>
    </row>
    <row r="204" spans="1:8" s="22" customFormat="1" ht="30" customHeight="1" x14ac:dyDescent="0.3">
      <c r="A204" s="15" t="s">
        <v>21</v>
      </c>
      <c r="B204" s="16" t="s">
        <v>54</v>
      </c>
      <c r="C204" s="17">
        <v>45889</v>
      </c>
      <c r="D204" s="17">
        <v>46111</v>
      </c>
      <c r="E204" s="18">
        <v>45790</v>
      </c>
      <c r="F204" s="19">
        <v>0.375</v>
      </c>
      <c r="G204" s="20" t="s">
        <v>191</v>
      </c>
      <c r="H204" s="21" t="s">
        <v>23</v>
      </c>
    </row>
    <row r="205" spans="1:8" s="22" customFormat="1" ht="30" customHeight="1" x14ac:dyDescent="0.3">
      <c r="A205" s="15" t="s">
        <v>28</v>
      </c>
      <c r="B205" s="16" t="s">
        <v>140</v>
      </c>
      <c r="C205" s="17">
        <v>45894</v>
      </c>
      <c r="D205" s="17">
        <v>46070</v>
      </c>
      <c r="E205" s="18" t="s">
        <v>19</v>
      </c>
      <c r="F205" s="19"/>
      <c r="G205" s="20"/>
      <c r="H205" s="21" t="s">
        <v>30</v>
      </c>
    </row>
    <row r="206" spans="1:8" s="22" customFormat="1" ht="30" customHeight="1" x14ac:dyDescent="0.3">
      <c r="A206" s="15" t="s">
        <v>61</v>
      </c>
      <c r="B206" s="16" t="s">
        <v>162</v>
      </c>
      <c r="C206" s="17">
        <v>45894</v>
      </c>
      <c r="D206" s="17">
        <v>46015</v>
      </c>
      <c r="E206" s="18">
        <v>45804</v>
      </c>
      <c r="F206" s="19">
        <v>0.375</v>
      </c>
      <c r="G206" s="20" t="s">
        <v>74</v>
      </c>
      <c r="H206" s="21" t="s">
        <v>63</v>
      </c>
    </row>
    <row r="207" spans="1:8" s="22" customFormat="1" ht="30" customHeight="1" x14ac:dyDescent="0.3">
      <c r="A207" s="15" t="s">
        <v>61</v>
      </c>
      <c r="B207" s="16" t="s">
        <v>25</v>
      </c>
      <c r="C207" s="17">
        <v>45894</v>
      </c>
      <c r="D207" s="17">
        <v>46085</v>
      </c>
      <c r="E207" s="18">
        <v>45804</v>
      </c>
      <c r="F207" s="19">
        <v>0.375</v>
      </c>
      <c r="G207" s="20" t="s">
        <v>74</v>
      </c>
      <c r="H207" s="21" t="s">
        <v>63</v>
      </c>
    </row>
    <row r="208" spans="1:8" s="22" customFormat="1" ht="30" customHeight="1" x14ac:dyDescent="0.3">
      <c r="A208" s="15" t="s">
        <v>77</v>
      </c>
      <c r="B208" s="16" t="s">
        <v>163</v>
      </c>
      <c r="C208" s="17">
        <v>45895</v>
      </c>
      <c r="D208" s="17">
        <v>45945</v>
      </c>
      <c r="E208" s="18" t="s">
        <v>19</v>
      </c>
      <c r="F208" s="19"/>
      <c r="G208" s="20"/>
      <c r="H208" s="21" t="s">
        <v>79</v>
      </c>
    </row>
    <row r="209" spans="1:8" s="22" customFormat="1" ht="30" customHeight="1" x14ac:dyDescent="0.3">
      <c r="A209" s="15" t="s">
        <v>28</v>
      </c>
      <c r="B209" s="16" t="s">
        <v>89</v>
      </c>
      <c r="C209" s="17">
        <v>45901</v>
      </c>
      <c r="D209" s="17">
        <v>46346</v>
      </c>
      <c r="E209" s="18" t="s">
        <v>19</v>
      </c>
      <c r="F209" s="19"/>
      <c r="G209" s="20"/>
      <c r="H209" s="21" t="s">
        <v>30</v>
      </c>
    </row>
    <row r="210" spans="1:8" s="22" customFormat="1" ht="30" customHeight="1" x14ac:dyDescent="0.3">
      <c r="A210" s="15" t="s">
        <v>32</v>
      </c>
      <c r="B210" s="16" t="s">
        <v>100</v>
      </c>
      <c r="C210" s="17">
        <v>45901</v>
      </c>
      <c r="D210" s="17">
        <v>45979</v>
      </c>
      <c r="E210" s="18">
        <v>45791</v>
      </c>
      <c r="F210" s="19">
        <v>0.375</v>
      </c>
      <c r="G210" s="20" t="s">
        <v>191</v>
      </c>
      <c r="H210" s="21" t="s">
        <v>23</v>
      </c>
    </row>
    <row r="211" spans="1:8" s="22" customFormat="1" ht="30" customHeight="1" x14ac:dyDescent="0.3">
      <c r="A211" s="15" t="s">
        <v>21</v>
      </c>
      <c r="B211" s="16" t="s">
        <v>48</v>
      </c>
      <c r="C211" s="17">
        <v>45901</v>
      </c>
      <c r="D211" s="17">
        <v>46346</v>
      </c>
      <c r="E211" s="18">
        <v>45827</v>
      </c>
      <c r="F211" s="19">
        <v>0.58333333333333304</v>
      </c>
      <c r="G211" s="20" t="s">
        <v>191</v>
      </c>
      <c r="H211" s="21" t="s">
        <v>23</v>
      </c>
    </row>
    <row r="212" spans="1:8" s="22" customFormat="1" ht="30" customHeight="1" x14ac:dyDescent="0.3">
      <c r="A212" s="15" t="s">
        <v>77</v>
      </c>
      <c r="B212" s="16" t="s">
        <v>27</v>
      </c>
      <c r="C212" s="17">
        <v>45901</v>
      </c>
      <c r="D212" s="17">
        <v>46409</v>
      </c>
      <c r="E212" s="18" t="s">
        <v>19</v>
      </c>
      <c r="F212" s="19"/>
      <c r="G212" s="20"/>
      <c r="H212" s="21" t="s">
        <v>79</v>
      </c>
    </row>
    <row r="213" spans="1:8" s="22" customFormat="1" ht="30" customHeight="1" x14ac:dyDescent="0.3">
      <c r="A213" s="15" t="s">
        <v>53</v>
      </c>
      <c r="B213" s="16" t="s">
        <v>37</v>
      </c>
      <c r="C213" s="17">
        <v>45901</v>
      </c>
      <c r="D213" s="17">
        <v>46493</v>
      </c>
      <c r="E213" s="18">
        <v>45799</v>
      </c>
      <c r="F213" s="19">
        <v>0.41666666666666669</v>
      </c>
      <c r="G213" s="20"/>
      <c r="H213" s="21" t="s">
        <v>55</v>
      </c>
    </row>
    <row r="214" spans="1:8" s="22" customFormat="1" ht="30" customHeight="1" x14ac:dyDescent="0.3">
      <c r="A214" s="15" t="s">
        <v>53</v>
      </c>
      <c r="B214" s="16" t="s">
        <v>91</v>
      </c>
      <c r="C214" s="17">
        <v>45901</v>
      </c>
      <c r="D214" s="17">
        <v>46444</v>
      </c>
      <c r="E214" s="18">
        <v>45799</v>
      </c>
      <c r="F214" s="19">
        <v>0.41666666666666669</v>
      </c>
      <c r="G214" s="20" t="s">
        <v>97</v>
      </c>
      <c r="H214" s="21" t="s">
        <v>55</v>
      </c>
    </row>
    <row r="215" spans="1:8" s="22" customFormat="1" ht="30" customHeight="1" x14ac:dyDescent="0.3">
      <c r="A215" s="15" t="s">
        <v>53</v>
      </c>
      <c r="B215" s="16" t="s">
        <v>119</v>
      </c>
      <c r="C215" s="17">
        <v>45901</v>
      </c>
      <c r="D215" s="17">
        <v>46283</v>
      </c>
      <c r="E215" s="18">
        <v>45799</v>
      </c>
      <c r="F215" s="19">
        <v>0.41666666666666669</v>
      </c>
      <c r="G215" s="20" t="s">
        <v>97</v>
      </c>
      <c r="H215" s="21" t="s">
        <v>55</v>
      </c>
    </row>
    <row r="216" spans="1:8" s="22" customFormat="1" ht="30" customHeight="1" x14ac:dyDescent="0.3">
      <c r="A216" s="15" t="s">
        <v>53</v>
      </c>
      <c r="B216" s="16" t="s">
        <v>104</v>
      </c>
      <c r="C216" s="17">
        <v>45901</v>
      </c>
      <c r="D216" s="17">
        <v>46115</v>
      </c>
      <c r="E216" s="18">
        <v>45797</v>
      </c>
      <c r="F216" s="19">
        <v>0.375</v>
      </c>
      <c r="G216" s="20" t="s">
        <v>97</v>
      </c>
      <c r="H216" s="21" t="s">
        <v>55</v>
      </c>
    </row>
    <row r="217" spans="1:8" s="22" customFormat="1" ht="30" customHeight="1" x14ac:dyDescent="0.3">
      <c r="A217" s="15" t="s">
        <v>18</v>
      </c>
      <c r="B217" s="16" t="s">
        <v>57</v>
      </c>
      <c r="C217" s="17">
        <v>45901</v>
      </c>
      <c r="D217" s="17">
        <v>46423</v>
      </c>
      <c r="E217" s="18" t="s">
        <v>19</v>
      </c>
      <c r="F217" s="19"/>
      <c r="G217" s="20"/>
      <c r="H217" s="21" t="s">
        <v>20</v>
      </c>
    </row>
    <row r="218" spans="1:8" s="22" customFormat="1" ht="30" customHeight="1" x14ac:dyDescent="0.3">
      <c r="A218" s="15" t="s">
        <v>18</v>
      </c>
      <c r="B218" s="16" t="s">
        <v>164</v>
      </c>
      <c r="C218" s="17">
        <v>45901</v>
      </c>
      <c r="D218" s="17">
        <v>46010</v>
      </c>
      <c r="E218" s="18">
        <v>45783</v>
      </c>
      <c r="F218" s="19">
        <v>0.58333333333333304</v>
      </c>
      <c r="G218" s="20" t="s">
        <v>35</v>
      </c>
      <c r="H218" s="21" t="s">
        <v>20</v>
      </c>
    </row>
    <row r="219" spans="1:8" s="22" customFormat="1" ht="30" customHeight="1" x14ac:dyDescent="0.3">
      <c r="A219" s="15" t="s">
        <v>61</v>
      </c>
      <c r="B219" s="16" t="s">
        <v>165</v>
      </c>
      <c r="C219" s="17">
        <v>45901</v>
      </c>
      <c r="D219" s="17">
        <v>46084</v>
      </c>
      <c r="E219" s="18" t="s">
        <v>19</v>
      </c>
      <c r="F219" s="19"/>
      <c r="G219" s="20"/>
      <c r="H219" s="21" t="s">
        <v>63</v>
      </c>
    </row>
    <row r="220" spans="1:8" s="22" customFormat="1" ht="30" customHeight="1" x14ac:dyDescent="0.3">
      <c r="A220" s="15" t="s">
        <v>61</v>
      </c>
      <c r="B220" s="16" t="s">
        <v>166</v>
      </c>
      <c r="C220" s="17">
        <v>45901</v>
      </c>
      <c r="D220" s="17">
        <v>45996</v>
      </c>
      <c r="E220" s="18" t="s">
        <v>19</v>
      </c>
      <c r="F220" s="19"/>
      <c r="G220" s="20"/>
      <c r="H220" s="21" t="s">
        <v>63</v>
      </c>
    </row>
    <row r="221" spans="1:8" s="22" customFormat="1" ht="30" customHeight="1" x14ac:dyDescent="0.3">
      <c r="A221" s="15" t="s">
        <v>61</v>
      </c>
      <c r="B221" s="16" t="s">
        <v>81</v>
      </c>
      <c r="C221" s="17">
        <v>45901</v>
      </c>
      <c r="D221" s="17">
        <v>46135</v>
      </c>
      <c r="E221" s="18" t="s">
        <v>19</v>
      </c>
      <c r="F221" s="19"/>
      <c r="G221" s="20"/>
      <c r="H221" s="21" t="s">
        <v>63</v>
      </c>
    </row>
    <row r="222" spans="1:8" s="22" customFormat="1" ht="30" customHeight="1" x14ac:dyDescent="0.3">
      <c r="A222" s="15" t="s">
        <v>61</v>
      </c>
      <c r="B222" s="16" t="s">
        <v>27</v>
      </c>
      <c r="C222" s="17">
        <v>45901</v>
      </c>
      <c r="D222" s="17">
        <v>46241</v>
      </c>
      <c r="E222" s="18" t="s">
        <v>19</v>
      </c>
      <c r="F222" s="19"/>
      <c r="G222" s="20"/>
      <c r="H222" s="21" t="s">
        <v>63</v>
      </c>
    </row>
    <row r="223" spans="1:8" s="22" customFormat="1" ht="30" customHeight="1" x14ac:dyDescent="0.3">
      <c r="A223" s="15" t="s">
        <v>61</v>
      </c>
      <c r="B223" s="16" t="s">
        <v>39</v>
      </c>
      <c r="C223" s="17">
        <v>45901</v>
      </c>
      <c r="D223" s="17">
        <v>46290</v>
      </c>
      <c r="E223" s="18" t="s">
        <v>19</v>
      </c>
      <c r="F223" s="19"/>
      <c r="G223" s="20"/>
      <c r="H223" s="21" t="s">
        <v>63</v>
      </c>
    </row>
    <row r="224" spans="1:8" s="22" customFormat="1" ht="30" customHeight="1" x14ac:dyDescent="0.3">
      <c r="A224" s="15" t="s">
        <v>61</v>
      </c>
      <c r="B224" s="16" t="s">
        <v>167</v>
      </c>
      <c r="C224" s="17">
        <v>45901</v>
      </c>
      <c r="D224" s="17">
        <v>46262</v>
      </c>
      <c r="E224" s="18" t="s">
        <v>19</v>
      </c>
      <c r="F224" s="19"/>
      <c r="G224" s="20"/>
      <c r="H224" s="21" t="s">
        <v>63</v>
      </c>
    </row>
    <row r="225" spans="1:8" s="22" customFormat="1" ht="30" customHeight="1" x14ac:dyDescent="0.3">
      <c r="A225" s="15" t="s">
        <v>61</v>
      </c>
      <c r="B225" s="16" t="s">
        <v>141</v>
      </c>
      <c r="C225" s="17">
        <v>45901</v>
      </c>
      <c r="D225" s="17">
        <v>46318</v>
      </c>
      <c r="E225" s="18" t="s">
        <v>19</v>
      </c>
      <c r="F225" s="19"/>
      <c r="G225" s="20"/>
      <c r="H225" s="21" t="s">
        <v>63</v>
      </c>
    </row>
    <row r="226" spans="1:8" s="22" customFormat="1" ht="30" customHeight="1" x14ac:dyDescent="0.3">
      <c r="A226" s="15" t="s">
        <v>61</v>
      </c>
      <c r="B226" s="16" t="s">
        <v>168</v>
      </c>
      <c r="C226" s="17">
        <v>45901</v>
      </c>
      <c r="D226" s="17">
        <v>46032</v>
      </c>
      <c r="E226" s="18" t="s">
        <v>19</v>
      </c>
      <c r="F226" s="19"/>
      <c r="G226" s="20"/>
      <c r="H226" s="21" t="s">
        <v>63</v>
      </c>
    </row>
    <row r="227" spans="1:8" s="22" customFormat="1" ht="30" customHeight="1" x14ac:dyDescent="0.3">
      <c r="A227" s="15" t="s">
        <v>61</v>
      </c>
      <c r="B227" s="16" t="s">
        <v>62</v>
      </c>
      <c r="C227" s="17">
        <v>45901</v>
      </c>
      <c r="D227" s="17">
        <v>46213</v>
      </c>
      <c r="E227" s="18" t="s">
        <v>19</v>
      </c>
      <c r="F227" s="19"/>
      <c r="G227" s="20"/>
      <c r="H227" s="21" t="s">
        <v>63</v>
      </c>
    </row>
    <row r="228" spans="1:8" s="22" customFormat="1" ht="30" customHeight="1" x14ac:dyDescent="0.3">
      <c r="A228" s="15" t="s">
        <v>61</v>
      </c>
      <c r="B228" s="16" t="s">
        <v>169</v>
      </c>
      <c r="C228" s="17">
        <v>45901</v>
      </c>
      <c r="D228" s="17">
        <v>46262</v>
      </c>
      <c r="E228" s="18" t="s">
        <v>19</v>
      </c>
      <c r="F228" s="19"/>
      <c r="G228" s="20"/>
      <c r="H228" s="21" t="s">
        <v>63</v>
      </c>
    </row>
    <row r="229" spans="1:8" s="22" customFormat="1" ht="30" customHeight="1" x14ac:dyDescent="0.3">
      <c r="A229" s="15" t="s">
        <v>61</v>
      </c>
      <c r="B229" s="16" t="s">
        <v>33</v>
      </c>
      <c r="C229" s="17">
        <v>45901</v>
      </c>
      <c r="D229" s="17">
        <v>46262</v>
      </c>
      <c r="E229" s="18" t="s">
        <v>19</v>
      </c>
      <c r="F229" s="19"/>
      <c r="G229" s="20"/>
      <c r="H229" s="21" t="s">
        <v>63</v>
      </c>
    </row>
    <row r="230" spans="1:8" s="22" customFormat="1" ht="30" customHeight="1" x14ac:dyDescent="0.3">
      <c r="A230" s="15" t="s">
        <v>61</v>
      </c>
      <c r="B230" s="16" t="s">
        <v>170</v>
      </c>
      <c r="C230" s="17">
        <v>45901</v>
      </c>
      <c r="D230" s="17">
        <v>46149</v>
      </c>
      <c r="E230" s="18" t="s">
        <v>19</v>
      </c>
      <c r="F230" s="19"/>
      <c r="G230" s="20"/>
      <c r="H230" s="21" t="s">
        <v>63</v>
      </c>
    </row>
    <row r="231" spans="1:8" s="22" customFormat="1" ht="30" customHeight="1" x14ac:dyDescent="0.3">
      <c r="A231" s="15" t="s">
        <v>21</v>
      </c>
      <c r="B231" s="16" t="s">
        <v>126</v>
      </c>
      <c r="C231" s="17">
        <v>45902</v>
      </c>
      <c r="D231" s="17">
        <v>46108</v>
      </c>
      <c r="E231" s="18">
        <v>45845</v>
      </c>
      <c r="F231" s="19">
        <v>0.58333333333333304</v>
      </c>
      <c r="G231" s="20" t="s">
        <v>191</v>
      </c>
      <c r="H231" s="21" t="s">
        <v>23</v>
      </c>
    </row>
    <row r="232" spans="1:8" s="22" customFormat="1" ht="30" customHeight="1" x14ac:dyDescent="0.3">
      <c r="A232" s="15" t="s">
        <v>43</v>
      </c>
      <c r="B232" s="16" t="s">
        <v>118</v>
      </c>
      <c r="C232" s="17">
        <v>45902</v>
      </c>
      <c r="D232" s="17">
        <v>46038</v>
      </c>
      <c r="E232" s="18">
        <v>45784</v>
      </c>
      <c r="F232" s="19">
        <v>0.375</v>
      </c>
      <c r="G232" s="20" t="s">
        <v>45</v>
      </c>
      <c r="H232" s="21" t="s">
        <v>46</v>
      </c>
    </row>
    <row r="233" spans="1:8" s="22" customFormat="1" ht="30" customHeight="1" x14ac:dyDescent="0.3">
      <c r="A233" s="15" t="s">
        <v>51</v>
      </c>
      <c r="B233" s="16" t="s">
        <v>171</v>
      </c>
      <c r="C233" s="17">
        <v>45902</v>
      </c>
      <c r="D233" s="17">
        <v>46052</v>
      </c>
      <c r="E233" s="18">
        <v>45790</v>
      </c>
      <c r="F233" s="19">
        <v>0.375</v>
      </c>
      <c r="G233" s="20" t="s">
        <v>45</v>
      </c>
      <c r="H233" s="21" t="s">
        <v>46</v>
      </c>
    </row>
    <row r="234" spans="1:8" s="22" customFormat="1" ht="30" customHeight="1" x14ac:dyDescent="0.3">
      <c r="A234" s="15" t="s">
        <v>21</v>
      </c>
      <c r="B234" s="16" t="s">
        <v>93</v>
      </c>
      <c r="C234" s="17">
        <v>45903</v>
      </c>
      <c r="D234" s="17">
        <v>46479</v>
      </c>
      <c r="E234" s="18">
        <v>45798</v>
      </c>
      <c r="F234" s="19">
        <v>0.375</v>
      </c>
      <c r="G234" s="20" t="s">
        <v>191</v>
      </c>
      <c r="H234" s="21" t="s">
        <v>23</v>
      </c>
    </row>
    <row r="235" spans="1:8" s="22" customFormat="1" ht="30" customHeight="1" x14ac:dyDescent="0.3">
      <c r="A235" s="15" t="s">
        <v>21</v>
      </c>
      <c r="B235" s="16" t="s">
        <v>172</v>
      </c>
      <c r="C235" s="17">
        <v>45903</v>
      </c>
      <c r="D235" s="17">
        <v>46101</v>
      </c>
      <c r="E235" s="18">
        <v>45817</v>
      </c>
      <c r="F235" s="19">
        <v>0.58333333333333304</v>
      </c>
      <c r="G235" s="20" t="s">
        <v>191</v>
      </c>
      <c r="H235" s="21" t="s">
        <v>23</v>
      </c>
    </row>
    <row r="236" spans="1:8" s="22" customFormat="1" ht="30" customHeight="1" x14ac:dyDescent="0.3">
      <c r="A236" s="15" t="s">
        <v>21</v>
      </c>
      <c r="B236" s="16" t="s">
        <v>173</v>
      </c>
      <c r="C236" s="17">
        <v>45904</v>
      </c>
      <c r="D236" s="17">
        <v>46360</v>
      </c>
      <c r="E236" s="18">
        <v>45818</v>
      </c>
      <c r="F236" s="19">
        <v>0.375</v>
      </c>
      <c r="G236" s="20" t="s">
        <v>191</v>
      </c>
      <c r="H236" s="21" t="s">
        <v>23</v>
      </c>
    </row>
    <row r="237" spans="1:8" s="22" customFormat="1" ht="30" customHeight="1" x14ac:dyDescent="0.3">
      <c r="A237" s="15" t="s">
        <v>21</v>
      </c>
      <c r="B237" s="16" t="s">
        <v>119</v>
      </c>
      <c r="C237" s="17">
        <v>45904</v>
      </c>
      <c r="D237" s="17">
        <v>46297</v>
      </c>
      <c r="E237" s="18">
        <v>45798</v>
      </c>
      <c r="F237" s="19">
        <v>0.375</v>
      </c>
      <c r="G237" s="20" t="s">
        <v>191</v>
      </c>
      <c r="H237" s="21" t="s">
        <v>23</v>
      </c>
    </row>
    <row r="238" spans="1:8" s="22" customFormat="1" ht="30" customHeight="1" x14ac:dyDescent="0.3">
      <c r="A238" s="15" t="s">
        <v>21</v>
      </c>
      <c r="B238" s="16" t="s">
        <v>140</v>
      </c>
      <c r="C238" s="17">
        <v>45904</v>
      </c>
      <c r="D238" s="17">
        <v>46066</v>
      </c>
      <c r="E238" s="18">
        <v>45798</v>
      </c>
      <c r="F238" s="19">
        <v>0.375</v>
      </c>
      <c r="G238" s="20" t="s">
        <v>191</v>
      </c>
      <c r="H238" s="21" t="s">
        <v>23</v>
      </c>
    </row>
    <row r="239" spans="1:8" s="22" customFormat="1" ht="30" customHeight="1" x14ac:dyDescent="0.3">
      <c r="A239" s="15" t="s">
        <v>21</v>
      </c>
      <c r="B239" s="16" t="s">
        <v>42</v>
      </c>
      <c r="C239" s="17">
        <v>45904</v>
      </c>
      <c r="D239" s="17">
        <v>46079</v>
      </c>
      <c r="E239" s="18">
        <v>45818</v>
      </c>
      <c r="F239" s="19">
        <v>0.375</v>
      </c>
      <c r="G239" s="20" t="s">
        <v>191</v>
      </c>
      <c r="H239" s="21" t="s">
        <v>23</v>
      </c>
    </row>
    <row r="240" spans="1:8" s="22" customFormat="1" ht="30" customHeight="1" x14ac:dyDescent="0.3">
      <c r="A240" s="15" t="s">
        <v>21</v>
      </c>
      <c r="B240" s="16" t="s">
        <v>156</v>
      </c>
      <c r="C240" s="17">
        <v>45904</v>
      </c>
      <c r="D240" s="17">
        <v>46199</v>
      </c>
      <c r="E240" s="18">
        <v>45790</v>
      </c>
      <c r="F240" s="19">
        <v>0.375</v>
      </c>
      <c r="G240" s="20" t="s">
        <v>191</v>
      </c>
      <c r="H240" s="21" t="s">
        <v>23</v>
      </c>
    </row>
    <row r="241" spans="1:8" s="22" customFormat="1" ht="30" customHeight="1" x14ac:dyDescent="0.3">
      <c r="A241" s="15" t="s">
        <v>21</v>
      </c>
      <c r="B241" s="16" t="s">
        <v>142</v>
      </c>
      <c r="C241" s="17">
        <v>45905</v>
      </c>
      <c r="D241" s="17">
        <v>46486</v>
      </c>
      <c r="E241" s="18">
        <v>45790</v>
      </c>
      <c r="F241" s="19">
        <v>0.375</v>
      </c>
      <c r="G241" s="20" t="s">
        <v>191</v>
      </c>
      <c r="H241" s="21" t="s">
        <v>23</v>
      </c>
    </row>
    <row r="242" spans="1:8" s="22" customFormat="1" ht="30" customHeight="1" x14ac:dyDescent="0.3">
      <c r="A242" s="15" t="s">
        <v>28</v>
      </c>
      <c r="B242" s="16" t="s">
        <v>37</v>
      </c>
      <c r="C242" s="17">
        <v>45908</v>
      </c>
      <c r="D242" s="17">
        <v>46360</v>
      </c>
      <c r="E242" s="18" t="s">
        <v>19</v>
      </c>
      <c r="F242" s="19"/>
      <c r="G242" s="20"/>
      <c r="H242" s="21" t="s">
        <v>30</v>
      </c>
    </row>
    <row r="243" spans="1:8" s="22" customFormat="1" ht="30" customHeight="1" x14ac:dyDescent="0.3">
      <c r="A243" s="15" t="s">
        <v>21</v>
      </c>
      <c r="B243" s="16" t="s">
        <v>37</v>
      </c>
      <c r="C243" s="17">
        <v>45908</v>
      </c>
      <c r="D243" s="17">
        <v>46276</v>
      </c>
      <c r="E243" s="18" t="s">
        <v>19</v>
      </c>
      <c r="F243" s="19"/>
      <c r="G243" s="20"/>
      <c r="H243" s="21" t="s">
        <v>23</v>
      </c>
    </row>
    <row r="244" spans="1:8" s="22" customFormat="1" ht="30" customHeight="1" x14ac:dyDescent="0.3">
      <c r="A244" s="15" t="s">
        <v>32</v>
      </c>
      <c r="B244" s="16" t="s">
        <v>144</v>
      </c>
      <c r="C244" s="17">
        <v>45908</v>
      </c>
      <c r="D244" s="17">
        <v>46318</v>
      </c>
      <c r="E244" s="18" t="s">
        <v>19</v>
      </c>
      <c r="F244" s="19"/>
      <c r="G244" s="20"/>
      <c r="H244" s="21" t="s">
        <v>23</v>
      </c>
    </row>
    <row r="245" spans="1:8" s="22" customFormat="1" ht="30" customHeight="1" x14ac:dyDescent="0.3">
      <c r="A245" s="15" t="s">
        <v>32</v>
      </c>
      <c r="B245" s="16" t="s">
        <v>174</v>
      </c>
      <c r="C245" s="17">
        <v>45908</v>
      </c>
      <c r="D245" s="17">
        <v>46318</v>
      </c>
      <c r="E245" s="18" t="s">
        <v>19</v>
      </c>
      <c r="F245" s="19"/>
      <c r="G245" s="20"/>
      <c r="H245" s="21" t="s">
        <v>23</v>
      </c>
    </row>
    <row r="246" spans="1:8" s="22" customFormat="1" ht="30" customHeight="1" x14ac:dyDescent="0.3">
      <c r="A246" s="15" t="s">
        <v>32</v>
      </c>
      <c r="B246" s="16" t="s">
        <v>175</v>
      </c>
      <c r="C246" s="17">
        <v>45908</v>
      </c>
      <c r="D246" s="17">
        <v>46325</v>
      </c>
      <c r="E246" s="18">
        <v>45791</v>
      </c>
      <c r="F246" s="19">
        <v>0.375</v>
      </c>
      <c r="G246" s="20" t="s">
        <v>191</v>
      </c>
      <c r="H246" s="21" t="s">
        <v>23</v>
      </c>
    </row>
    <row r="247" spans="1:8" s="22" customFormat="1" ht="30" customHeight="1" x14ac:dyDescent="0.3">
      <c r="A247" s="15" t="s">
        <v>21</v>
      </c>
      <c r="B247" s="16" t="s">
        <v>48</v>
      </c>
      <c r="C247" s="17">
        <v>45908</v>
      </c>
      <c r="D247" s="17">
        <v>46374</v>
      </c>
      <c r="E247" s="18">
        <v>45827</v>
      </c>
      <c r="F247" s="19">
        <v>0.58333333333333304</v>
      </c>
      <c r="G247" s="20" t="s">
        <v>191</v>
      </c>
      <c r="H247" s="21" t="s">
        <v>23</v>
      </c>
    </row>
    <row r="248" spans="1:8" s="22" customFormat="1" ht="30" customHeight="1" x14ac:dyDescent="0.3">
      <c r="A248" s="15" t="s">
        <v>21</v>
      </c>
      <c r="B248" s="16" t="s">
        <v>50</v>
      </c>
      <c r="C248" s="17">
        <v>45908</v>
      </c>
      <c r="D248" s="17">
        <v>46346</v>
      </c>
      <c r="E248" s="18">
        <v>45827</v>
      </c>
      <c r="F248" s="19">
        <v>0.58333333333333304</v>
      </c>
      <c r="G248" s="20" t="s">
        <v>191</v>
      </c>
      <c r="H248" s="21" t="s">
        <v>23</v>
      </c>
    </row>
    <row r="249" spans="1:8" s="22" customFormat="1" ht="30" customHeight="1" x14ac:dyDescent="0.3">
      <c r="A249" s="15" t="s">
        <v>43</v>
      </c>
      <c r="B249" s="16" t="s">
        <v>27</v>
      </c>
      <c r="C249" s="17">
        <v>45908</v>
      </c>
      <c r="D249" s="17">
        <v>46276</v>
      </c>
      <c r="E249" s="18">
        <v>45783</v>
      </c>
      <c r="F249" s="19">
        <v>0.375</v>
      </c>
      <c r="G249" s="20" t="s">
        <v>45</v>
      </c>
      <c r="H249" s="21" t="s">
        <v>46</v>
      </c>
    </row>
    <row r="250" spans="1:8" s="22" customFormat="1" ht="30" customHeight="1" x14ac:dyDescent="0.3">
      <c r="A250" s="15" t="s">
        <v>43</v>
      </c>
      <c r="B250" s="16" t="s">
        <v>48</v>
      </c>
      <c r="C250" s="17">
        <v>45908</v>
      </c>
      <c r="D250" s="17">
        <v>46276</v>
      </c>
      <c r="E250" s="18">
        <v>45783</v>
      </c>
      <c r="F250" s="19">
        <v>0.375</v>
      </c>
      <c r="G250" s="20" t="s">
        <v>45</v>
      </c>
      <c r="H250" s="21" t="s">
        <v>46</v>
      </c>
    </row>
    <row r="251" spans="1:8" s="22" customFormat="1" ht="30" customHeight="1" x14ac:dyDescent="0.3">
      <c r="A251" s="15" t="s">
        <v>77</v>
      </c>
      <c r="B251" s="16" t="s">
        <v>135</v>
      </c>
      <c r="C251" s="17">
        <v>45908</v>
      </c>
      <c r="D251" s="17">
        <v>46283</v>
      </c>
      <c r="E251" s="18" t="s">
        <v>19</v>
      </c>
      <c r="F251" s="19"/>
      <c r="G251" s="20"/>
      <c r="H251" s="21" t="s">
        <v>79</v>
      </c>
    </row>
    <row r="252" spans="1:8" s="22" customFormat="1" ht="30" customHeight="1" x14ac:dyDescent="0.3">
      <c r="A252" s="15" t="s">
        <v>77</v>
      </c>
      <c r="B252" s="16" t="s">
        <v>119</v>
      </c>
      <c r="C252" s="17">
        <v>45908</v>
      </c>
      <c r="D252" s="17">
        <v>46284</v>
      </c>
      <c r="E252" s="18" t="s">
        <v>19</v>
      </c>
      <c r="F252" s="19"/>
      <c r="G252" s="20"/>
      <c r="H252" s="21" t="s">
        <v>79</v>
      </c>
    </row>
    <row r="253" spans="1:8" s="22" customFormat="1" ht="30" customHeight="1" x14ac:dyDescent="0.3">
      <c r="A253" s="15" t="s">
        <v>77</v>
      </c>
      <c r="B253" s="16" t="s">
        <v>176</v>
      </c>
      <c r="C253" s="17">
        <v>45908</v>
      </c>
      <c r="D253" s="17">
        <v>46472</v>
      </c>
      <c r="E253" s="18" t="s">
        <v>19</v>
      </c>
      <c r="F253" s="19"/>
      <c r="G253" s="20"/>
      <c r="H253" s="21" t="s">
        <v>79</v>
      </c>
    </row>
    <row r="254" spans="1:8" s="22" customFormat="1" ht="30" customHeight="1" x14ac:dyDescent="0.3">
      <c r="A254" s="15" t="s">
        <v>77</v>
      </c>
      <c r="B254" s="16" t="s">
        <v>39</v>
      </c>
      <c r="C254" s="17">
        <v>45908</v>
      </c>
      <c r="D254" s="17">
        <v>46493</v>
      </c>
      <c r="E254" s="18" t="s">
        <v>19</v>
      </c>
      <c r="F254" s="19"/>
      <c r="G254" s="20"/>
      <c r="H254" s="21" t="s">
        <v>79</v>
      </c>
    </row>
    <row r="255" spans="1:8" s="22" customFormat="1" ht="30" customHeight="1" x14ac:dyDescent="0.3">
      <c r="A255" s="15" t="s">
        <v>77</v>
      </c>
      <c r="B255" s="16" t="s">
        <v>177</v>
      </c>
      <c r="C255" s="17">
        <v>45908</v>
      </c>
      <c r="D255" s="17">
        <v>46374</v>
      </c>
      <c r="E255" s="18" t="s">
        <v>19</v>
      </c>
      <c r="F255" s="19"/>
      <c r="G255" s="20"/>
      <c r="H255" s="21" t="s">
        <v>79</v>
      </c>
    </row>
    <row r="256" spans="1:8" s="22" customFormat="1" ht="30" customHeight="1" x14ac:dyDescent="0.3">
      <c r="A256" s="15" t="s">
        <v>53</v>
      </c>
      <c r="B256" s="16" t="s">
        <v>96</v>
      </c>
      <c r="C256" s="17">
        <v>45908</v>
      </c>
      <c r="D256" s="17">
        <v>46647</v>
      </c>
      <c r="E256" s="18">
        <v>45799</v>
      </c>
      <c r="F256" s="19">
        <v>0.41666666666666669</v>
      </c>
      <c r="G256" s="20" t="s">
        <v>97</v>
      </c>
      <c r="H256" s="21" t="s">
        <v>55</v>
      </c>
    </row>
    <row r="257" spans="1:8" s="22" customFormat="1" ht="30" customHeight="1" x14ac:dyDescent="0.3">
      <c r="A257" s="15" t="s">
        <v>18</v>
      </c>
      <c r="B257" s="16" t="s">
        <v>37</v>
      </c>
      <c r="C257" s="17">
        <v>45908</v>
      </c>
      <c r="D257" s="17">
        <v>46353</v>
      </c>
      <c r="E257" s="18">
        <v>45783</v>
      </c>
      <c r="F257" s="19">
        <v>0.58333333333333304</v>
      </c>
      <c r="G257" s="20" t="s">
        <v>35</v>
      </c>
      <c r="H257" s="21" t="s">
        <v>20</v>
      </c>
    </row>
    <row r="258" spans="1:8" s="22" customFormat="1" ht="30" customHeight="1" x14ac:dyDescent="0.3">
      <c r="A258" s="15" t="s">
        <v>18</v>
      </c>
      <c r="B258" s="16" t="s">
        <v>27</v>
      </c>
      <c r="C258" s="17">
        <v>45908</v>
      </c>
      <c r="D258" s="17">
        <v>46374</v>
      </c>
      <c r="E258" s="18">
        <v>45783</v>
      </c>
      <c r="F258" s="19">
        <v>0.58333333333333304</v>
      </c>
      <c r="G258" s="20" t="s">
        <v>35</v>
      </c>
      <c r="H258" s="21" t="s">
        <v>20</v>
      </c>
    </row>
    <row r="259" spans="1:8" s="22" customFormat="1" ht="30" customHeight="1" x14ac:dyDescent="0.3">
      <c r="A259" s="15" t="s">
        <v>61</v>
      </c>
      <c r="B259" s="16" t="s">
        <v>178</v>
      </c>
      <c r="C259" s="17">
        <v>45908</v>
      </c>
      <c r="D259" s="17">
        <v>46007</v>
      </c>
      <c r="E259" s="18" t="s">
        <v>19</v>
      </c>
      <c r="F259" s="19"/>
      <c r="G259" s="20"/>
      <c r="H259" s="21" t="s">
        <v>63</v>
      </c>
    </row>
    <row r="260" spans="1:8" s="22" customFormat="1" ht="30" customHeight="1" x14ac:dyDescent="0.3">
      <c r="A260" s="15" t="s">
        <v>61</v>
      </c>
      <c r="B260" s="16" t="s">
        <v>179</v>
      </c>
      <c r="C260" s="17">
        <v>45908</v>
      </c>
      <c r="D260" s="17">
        <v>46121</v>
      </c>
      <c r="E260" s="18" t="s">
        <v>19</v>
      </c>
      <c r="F260" s="19"/>
      <c r="G260" s="20"/>
      <c r="H260" s="21" t="s">
        <v>63</v>
      </c>
    </row>
    <row r="261" spans="1:8" s="22" customFormat="1" ht="30" customHeight="1" x14ac:dyDescent="0.3">
      <c r="A261" s="15" t="s">
        <v>61</v>
      </c>
      <c r="B261" s="16" t="s">
        <v>76</v>
      </c>
      <c r="C261" s="17">
        <v>45908</v>
      </c>
      <c r="D261" s="17">
        <v>46353</v>
      </c>
      <c r="E261" s="18" t="s">
        <v>19</v>
      </c>
      <c r="F261" s="19"/>
      <c r="G261" s="20"/>
      <c r="H261" s="21" t="s">
        <v>63</v>
      </c>
    </row>
    <row r="262" spans="1:8" s="22" customFormat="1" ht="30" customHeight="1" x14ac:dyDescent="0.3">
      <c r="A262" s="15" t="s">
        <v>61</v>
      </c>
      <c r="B262" s="16" t="s">
        <v>180</v>
      </c>
      <c r="C262" s="17">
        <v>45908</v>
      </c>
      <c r="D262" s="17">
        <v>46015</v>
      </c>
      <c r="E262" s="18" t="s">
        <v>19</v>
      </c>
      <c r="F262" s="19"/>
      <c r="G262" s="20"/>
      <c r="H262" s="21" t="s">
        <v>63</v>
      </c>
    </row>
    <row r="263" spans="1:8" s="22" customFormat="1" ht="30" customHeight="1" x14ac:dyDescent="0.3">
      <c r="A263" s="15" t="s">
        <v>61</v>
      </c>
      <c r="B263" s="16" t="s">
        <v>82</v>
      </c>
      <c r="C263" s="17">
        <v>45908</v>
      </c>
      <c r="D263" s="17">
        <v>46234</v>
      </c>
      <c r="E263" s="18" t="s">
        <v>19</v>
      </c>
      <c r="F263" s="19"/>
      <c r="G263" s="20"/>
      <c r="H263" s="21" t="s">
        <v>63</v>
      </c>
    </row>
    <row r="264" spans="1:8" s="22" customFormat="1" ht="30" customHeight="1" x14ac:dyDescent="0.3">
      <c r="A264" s="15" t="s">
        <v>61</v>
      </c>
      <c r="B264" s="16" t="s">
        <v>181</v>
      </c>
      <c r="C264" s="17">
        <v>45908</v>
      </c>
      <c r="D264" s="17">
        <v>46234</v>
      </c>
      <c r="E264" s="18" t="s">
        <v>19</v>
      </c>
      <c r="F264" s="19"/>
      <c r="G264" s="20"/>
      <c r="H264" s="21" t="s">
        <v>63</v>
      </c>
    </row>
    <row r="265" spans="1:8" s="22" customFormat="1" ht="30" customHeight="1" x14ac:dyDescent="0.3">
      <c r="A265" s="15" t="s">
        <v>51</v>
      </c>
      <c r="B265" s="16" t="s">
        <v>126</v>
      </c>
      <c r="C265" s="17">
        <v>45909</v>
      </c>
      <c r="D265" s="17">
        <v>46115</v>
      </c>
      <c r="E265" s="18" t="s">
        <v>19</v>
      </c>
      <c r="F265" s="19"/>
      <c r="G265" s="20"/>
      <c r="H265" s="21" t="s">
        <v>46</v>
      </c>
    </row>
    <row r="266" spans="1:8" s="22" customFormat="1" ht="30" customHeight="1" x14ac:dyDescent="0.3">
      <c r="A266" s="15" t="s">
        <v>53</v>
      </c>
      <c r="B266" s="16" t="s">
        <v>182</v>
      </c>
      <c r="C266" s="17">
        <v>45911</v>
      </c>
      <c r="D266" s="17">
        <v>46114</v>
      </c>
      <c r="E266" s="18">
        <v>45783</v>
      </c>
      <c r="F266" s="19">
        <v>0.375</v>
      </c>
      <c r="G266" s="20" t="s">
        <v>97</v>
      </c>
      <c r="H266" s="21" t="s">
        <v>55</v>
      </c>
    </row>
    <row r="267" spans="1:8" s="22" customFormat="1" ht="30" customHeight="1" x14ac:dyDescent="0.3">
      <c r="A267" s="15" t="s">
        <v>28</v>
      </c>
      <c r="B267" s="16" t="s">
        <v>76</v>
      </c>
      <c r="C267" s="17">
        <v>45915</v>
      </c>
      <c r="D267" s="17">
        <v>46351</v>
      </c>
      <c r="E267" s="18" t="s">
        <v>19</v>
      </c>
      <c r="F267" s="19"/>
      <c r="G267" s="20"/>
      <c r="H267" s="21" t="s">
        <v>30</v>
      </c>
    </row>
    <row r="268" spans="1:8" s="22" customFormat="1" ht="30" customHeight="1" x14ac:dyDescent="0.3">
      <c r="A268" s="15" t="s">
        <v>28</v>
      </c>
      <c r="B268" s="16" t="s">
        <v>27</v>
      </c>
      <c r="C268" s="17">
        <v>45915</v>
      </c>
      <c r="D268" s="17">
        <v>46380</v>
      </c>
      <c r="E268" s="18" t="s">
        <v>19</v>
      </c>
      <c r="F268" s="19"/>
      <c r="G268" s="20"/>
      <c r="H268" s="21" t="s">
        <v>30</v>
      </c>
    </row>
    <row r="269" spans="1:8" s="22" customFormat="1" ht="30" customHeight="1" x14ac:dyDescent="0.3">
      <c r="A269" s="15" t="s">
        <v>21</v>
      </c>
      <c r="B269" s="16" t="s">
        <v>73</v>
      </c>
      <c r="C269" s="17">
        <v>45915</v>
      </c>
      <c r="D269" s="17">
        <v>46640</v>
      </c>
      <c r="E269" s="18" t="s">
        <v>19</v>
      </c>
      <c r="F269" s="19"/>
      <c r="G269" s="20"/>
      <c r="H269" s="21" t="s">
        <v>23</v>
      </c>
    </row>
    <row r="270" spans="1:8" s="22" customFormat="1" ht="30" customHeight="1" x14ac:dyDescent="0.3">
      <c r="A270" s="15" t="s">
        <v>32</v>
      </c>
      <c r="B270" s="16" t="s">
        <v>70</v>
      </c>
      <c r="C270" s="17">
        <v>45915</v>
      </c>
      <c r="D270" s="17">
        <v>46311</v>
      </c>
      <c r="E270" s="18">
        <v>45792</v>
      </c>
      <c r="F270" s="19">
        <v>0.375</v>
      </c>
      <c r="G270" s="20" t="s">
        <v>191</v>
      </c>
      <c r="H270" s="21" t="s">
        <v>23</v>
      </c>
    </row>
    <row r="271" spans="1:8" s="22" customFormat="1" ht="30" customHeight="1" x14ac:dyDescent="0.3">
      <c r="A271" s="15" t="s">
        <v>32</v>
      </c>
      <c r="B271" s="16" t="s">
        <v>33</v>
      </c>
      <c r="C271" s="17">
        <v>45915</v>
      </c>
      <c r="D271" s="17">
        <v>46276</v>
      </c>
      <c r="E271" s="18">
        <v>45792</v>
      </c>
      <c r="F271" s="19">
        <v>0.375</v>
      </c>
      <c r="G271" s="20" t="s">
        <v>191</v>
      </c>
      <c r="H271" s="21" t="s">
        <v>23</v>
      </c>
    </row>
    <row r="272" spans="1:8" s="22" customFormat="1" ht="30" customHeight="1" x14ac:dyDescent="0.3">
      <c r="A272" s="15" t="s">
        <v>21</v>
      </c>
      <c r="B272" s="16" t="s">
        <v>107</v>
      </c>
      <c r="C272" s="17">
        <v>45915</v>
      </c>
      <c r="D272" s="17">
        <v>46007</v>
      </c>
      <c r="E272" s="18">
        <v>45796</v>
      </c>
      <c r="F272" s="19">
        <v>0.375</v>
      </c>
      <c r="G272" s="20" t="s">
        <v>191</v>
      </c>
      <c r="H272" s="21" t="s">
        <v>23</v>
      </c>
    </row>
    <row r="273" spans="1:8" s="22" customFormat="1" ht="30" customHeight="1" x14ac:dyDescent="0.3">
      <c r="A273" s="15" t="s">
        <v>21</v>
      </c>
      <c r="B273" s="16" t="s">
        <v>95</v>
      </c>
      <c r="C273" s="17">
        <v>45915</v>
      </c>
      <c r="D273" s="17">
        <v>46276</v>
      </c>
      <c r="E273" s="18">
        <v>45827</v>
      </c>
      <c r="F273" s="19">
        <v>0.58333333333333304</v>
      </c>
      <c r="G273" s="20" t="s">
        <v>191</v>
      </c>
      <c r="H273" s="21" t="s">
        <v>23</v>
      </c>
    </row>
    <row r="274" spans="1:8" s="22" customFormat="1" ht="30" customHeight="1" x14ac:dyDescent="0.3">
      <c r="A274" s="15" t="s">
        <v>43</v>
      </c>
      <c r="B274" s="16" t="s">
        <v>178</v>
      </c>
      <c r="C274" s="17">
        <v>45915</v>
      </c>
      <c r="D274" s="17">
        <v>46014</v>
      </c>
      <c r="E274" s="18">
        <v>45783</v>
      </c>
      <c r="F274" s="19">
        <v>0.375</v>
      </c>
      <c r="G274" s="20" t="s">
        <v>45</v>
      </c>
      <c r="H274" s="21" t="s">
        <v>46</v>
      </c>
    </row>
    <row r="275" spans="1:8" s="22" customFormat="1" ht="30" customHeight="1" x14ac:dyDescent="0.3">
      <c r="A275" s="15" t="s">
        <v>77</v>
      </c>
      <c r="B275" s="16" t="s">
        <v>34</v>
      </c>
      <c r="C275" s="17">
        <v>45915</v>
      </c>
      <c r="D275" s="17">
        <v>46379</v>
      </c>
      <c r="E275" s="18" t="s">
        <v>19</v>
      </c>
      <c r="F275" s="19"/>
      <c r="G275" s="20"/>
      <c r="H275" s="21" t="s">
        <v>79</v>
      </c>
    </row>
    <row r="276" spans="1:8" s="22" customFormat="1" ht="30" customHeight="1" x14ac:dyDescent="0.3">
      <c r="A276" s="15" t="s">
        <v>77</v>
      </c>
      <c r="B276" s="16" t="s">
        <v>37</v>
      </c>
      <c r="C276" s="17">
        <v>45915</v>
      </c>
      <c r="D276" s="17">
        <v>46072</v>
      </c>
      <c r="E276" s="18" t="s">
        <v>19</v>
      </c>
      <c r="F276" s="19"/>
      <c r="G276" s="20"/>
      <c r="H276" s="21" t="s">
        <v>79</v>
      </c>
    </row>
    <row r="277" spans="1:8" s="22" customFormat="1" ht="30" customHeight="1" x14ac:dyDescent="0.3">
      <c r="A277" s="15" t="s">
        <v>53</v>
      </c>
      <c r="B277" s="16" t="s">
        <v>183</v>
      </c>
      <c r="C277" s="17">
        <v>45915</v>
      </c>
      <c r="D277" s="17">
        <v>45987</v>
      </c>
      <c r="E277" s="18" t="s">
        <v>19</v>
      </c>
      <c r="F277" s="19"/>
      <c r="G277" s="20"/>
      <c r="H277" s="21" t="s">
        <v>55</v>
      </c>
    </row>
    <row r="278" spans="1:8" s="22" customFormat="1" ht="30" customHeight="1" x14ac:dyDescent="0.3">
      <c r="A278" s="15" t="s">
        <v>18</v>
      </c>
      <c r="B278" s="16" t="s">
        <v>34</v>
      </c>
      <c r="C278" s="17">
        <v>45915</v>
      </c>
      <c r="D278" s="17">
        <v>46353</v>
      </c>
      <c r="E278" s="18">
        <v>45783</v>
      </c>
      <c r="F278" s="19">
        <v>0.58333333333333304</v>
      </c>
      <c r="G278" s="20" t="s">
        <v>35</v>
      </c>
      <c r="H278" s="21" t="s">
        <v>20</v>
      </c>
    </row>
    <row r="279" spans="1:8" s="22" customFormat="1" ht="30" customHeight="1" x14ac:dyDescent="0.3">
      <c r="A279" s="15" t="s">
        <v>18</v>
      </c>
      <c r="B279" s="16" t="s">
        <v>60</v>
      </c>
      <c r="C279" s="17">
        <v>45915</v>
      </c>
      <c r="D279" s="17">
        <v>45951</v>
      </c>
      <c r="E279" s="18">
        <v>45783</v>
      </c>
      <c r="F279" s="19">
        <v>0.58333333333333304</v>
      </c>
      <c r="G279" s="20" t="s">
        <v>35</v>
      </c>
      <c r="H279" s="21" t="s">
        <v>20</v>
      </c>
    </row>
    <row r="280" spans="1:8" s="22" customFormat="1" ht="30" customHeight="1" x14ac:dyDescent="0.3">
      <c r="A280" s="15" t="s">
        <v>18</v>
      </c>
      <c r="B280" s="16" t="s">
        <v>184</v>
      </c>
      <c r="C280" s="17">
        <v>45915</v>
      </c>
      <c r="D280" s="17">
        <v>45947</v>
      </c>
      <c r="E280" s="18">
        <v>45783</v>
      </c>
      <c r="F280" s="19">
        <v>0.58333333333333304</v>
      </c>
      <c r="G280" s="20" t="s">
        <v>35</v>
      </c>
      <c r="H280" s="21" t="s">
        <v>20</v>
      </c>
    </row>
    <row r="281" spans="1:8" s="22" customFormat="1" ht="30" customHeight="1" x14ac:dyDescent="0.3">
      <c r="A281" s="15" t="s">
        <v>61</v>
      </c>
      <c r="B281" s="16" t="s">
        <v>185</v>
      </c>
      <c r="C281" s="17">
        <v>45915</v>
      </c>
      <c r="D281" s="17">
        <v>45989</v>
      </c>
      <c r="E281" s="18" t="s">
        <v>19</v>
      </c>
      <c r="F281" s="19"/>
      <c r="G281" s="20"/>
      <c r="H281" s="21" t="s">
        <v>63</v>
      </c>
    </row>
    <row r="282" spans="1:8" s="22" customFormat="1" ht="30" customHeight="1" x14ac:dyDescent="0.3">
      <c r="A282" s="15" t="s">
        <v>61</v>
      </c>
      <c r="B282" s="16" t="s">
        <v>143</v>
      </c>
      <c r="C282" s="17">
        <v>45915</v>
      </c>
      <c r="D282" s="17">
        <v>46290</v>
      </c>
      <c r="E282" s="18" t="s">
        <v>19</v>
      </c>
      <c r="F282" s="19"/>
      <c r="G282" s="20"/>
      <c r="H282" s="21" t="s">
        <v>63</v>
      </c>
    </row>
    <row r="283" spans="1:8" s="22" customFormat="1" ht="30" customHeight="1" x14ac:dyDescent="0.3">
      <c r="A283" s="15" t="s">
        <v>61</v>
      </c>
      <c r="B283" s="16" t="s">
        <v>73</v>
      </c>
      <c r="C283" s="17">
        <v>45915</v>
      </c>
      <c r="D283" s="17">
        <v>46283</v>
      </c>
      <c r="E283" s="18" t="s">
        <v>19</v>
      </c>
      <c r="F283" s="19"/>
      <c r="G283" s="20"/>
      <c r="H283" s="21" t="s">
        <v>63</v>
      </c>
    </row>
    <row r="284" spans="1:8" s="22" customFormat="1" ht="30" customHeight="1" x14ac:dyDescent="0.3">
      <c r="A284" s="15" t="s">
        <v>61</v>
      </c>
      <c r="B284" s="16" t="s">
        <v>144</v>
      </c>
      <c r="C284" s="17">
        <v>45915</v>
      </c>
      <c r="D284" s="17">
        <v>46290</v>
      </c>
      <c r="E284" s="18" t="s">
        <v>19</v>
      </c>
      <c r="F284" s="19"/>
      <c r="G284" s="20"/>
      <c r="H284" s="21" t="s">
        <v>63</v>
      </c>
    </row>
    <row r="285" spans="1:8" s="22" customFormat="1" ht="30" customHeight="1" x14ac:dyDescent="0.3">
      <c r="A285" s="15" t="s">
        <v>32</v>
      </c>
      <c r="B285" s="16" t="s">
        <v>186</v>
      </c>
      <c r="C285" s="17">
        <v>45916</v>
      </c>
      <c r="D285" s="17">
        <v>46136</v>
      </c>
      <c r="E285" s="18">
        <v>45792</v>
      </c>
      <c r="F285" s="19">
        <v>0.375</v>
      </c>
      <c r="G285" s="20" t="s">
        <v>191</v>
      </c>
      <c r="H285" s="21" t="s">
        <v>23</v>
      </c>
    </row>
    <row r="286" spans="1:8" s="22" customFormat="1" ht="30" customHeight="1" x14ac:dyDescent="0.3">
      <c r="A286" s="15" t="s">
        <v>18</v>
      </c>
      <c r="B286" s="16" t="s">
        <v>187</v>
      </c>
      <c r="C286" s="17">
        <v>45916</v>
      </c>
      <c r="D286" s="17">
        <v>45989</v>
      </c>
      <c r="E286" s="18" t="s">
        <v>19</v>
      </c>
      <c r="F286" s="19"/>
      <c r="G286" s="20"/>
      <c r="H286" s="21" t="s">
        <v>20</v>
      </c>
    </row>
    <row r="287" spans="1:8" s="22" customFormat="1" ht="30" customHeight="1" x14ac:dyDescent="0.3">
      <c r="A287" s="15" t="s">
        <v>18</v>
      </c>
      <c r="B287" s="16" t="s">
        <v>170</v>
      </c>
      <c r="C287" s="17">
        <v>45916</v>
      </c>
      <c r="D287" s="17">
        <v>46149</v>
      </c>
      <c r="E287" s="18">
        <v>45783</v>
      </c>
      <c r="F287" s="19">
        <v>0.58333333333333304</v>
      </c>
      <c r="G287" s="20" t="s">
        <v>35</v>
      </c>
      <c r="H287" s="21" t="s">
        <v>20</v>
      </c>
    </row>
    <row r="288" spans="1:8" s="22" customFormat="1" ht="30" customHeight="1" x14ac:dyDescent="0.3">
      <c r="A288" s="15" t="s">
        <v>21</v>
      </c>
      <c r="B288" s="16" t="s">
        <v>188</v>
      </c>
      <c r="C288" s="17">
        <v>45918</v>
      </c>
      <c r="D288" s="17">
        <v>46206</v>
      </c>
      <c r="E288" s="18">
        <v>45845</v>
      </c>
      <c r="F288" s="19">
        <v>0.58333333333333304</v>
      </c>
      <c r="G288" s="20" t="s">
        <v>191</v>
      </c>
      <c r="H288" s="21" t="s">
        <v>23</v>
      </c>
    </row>
    <row r="289" spans="1:8" s="22" customFormat="1" ht="30" customHeight="1" x14ac:dyDescent="0.3">
      <c r="A289" s="15" t="s">
        <v>77</v>
      </c>
      <c r="B289" s="16" t="s">
        <v>54</v>
      </c>
      <c r="C289" s="17">
        <v>45918</v>
      </c>
      <c r="D289" s="17">
        <v>46135</v>
      </c>
      <c r="E289" s="18" t="s">
        <v>19</v>
      </c>
      <c r="F289" s="19"/>
      <c r="G289" s="20"/>
      <c r="H289" s="21" t="s">
        <v>79</v>
      </c>
    </row>
    <row r="290" spans="1:8" s="22" customFormat="1" ht="30" customHeight="1" x14ac:dyDescent="0.3">
      <c r="A290" s="15" t="s">
        <v>28</v>
      </c>
      <c r="B290" s="16" t="s">
        <v>29</v>
      </c>
      <c r="C290" s="17">
        <v>45922</v>
      </c>
      <c r="D290" s="17">
        <v>46374</v>
      </c>
      <c r="E290" s="18" t="s">
        <v>19</v>
      </c>
      <c r="F290" s="19"/>
      <c r="G290" s="20"/>
      <c r="H290" s="21" t="s">
        <v>30</v>
      </c>
    </row>
    <row r="291" spans="1:8" s="22" customFormat="1" ht="30" customHeight="1" x14ac:dyDescent="0.3">
      <c r="A291" s="15" t="s">
        <v>32</v>
      </c>
      <c r="B291" s="16" t="s">
        <v>122</v>
      </c>
      <c r="C291" s="17">
        <v>45922</v>
      </c>
      <c r="D291" s="17">
        <v>46079</v>
      </c>
      <c r="E291" s="18">
        <v>45791</v>
      </c>
      <c r="F291" s="19">
        <v>0.375</v>
      </c>
      <c r="G291" s="20" t="s">
        <v>191</v>
      </c>
      <c r="H291" s="21" t="s">
        <v>23</v>
      </c>
    </row>
    <row r="292" spans="1:8" s="22" customFormat="1" ht="30" customHeight="1" x14ac:dyDescent="0.3">
      <c r="A292" s="15" t="s">
        <v>21</v>
      </c>
      <c r="B292" s="16" t="s">
        <v>189</v>
      </c>
      <c r="C292" s="17">
        <v>45922</v>
      </c>
      <c r="D292" s="17">
        <v>46374</v>
      </c>
      <c r="E292" s="18">
        <v>45845</v>
      </c>
      <c r="F292" s="19">
        <v>0.58333333333333304</v>
      </c>
      <c r="G292" s="20" t="s">
        <v>191</v>
      </c>
      <c r="H292" s="21" t="s">
        <v>23</v>
      </c>
    </row>
    <row r="293" spans="1:8" s="22" customFormat="1" ht="30" customHeight="1" x14ac:dyDescent="0.3">
      <c r="A293" s="15" t="s">
        <v>51</v>
      </c>
      <c r="B293" s="16" t="s">
        <v>154</v>
      </c>
      <c r="C293" s="17">
        <v>45922</v>
      </c>
      <c r="D293" s="17">
        <v>45943</v>
      </c>
      <c r="E293" s="18" t="s">
        <v>19</v>
      </c>
      <c r="F293" s="19"/>
      <c r="G293" s="20"/>
      <c r="H293" s="21" t="s">
        <v>46</v>
      </c>
    </row>
    <row r="294" spans="1:8" s="22" customFormat="1" ht="30" customHeight="1" x14ac:dyDescent="0.3">
      <c r="A294" s="15" t="s">
        <v>43</v>
      </c>
      <c r="B294" s="16" t="s">
        <v>147</v>
      </c>
      <c r="C294" s="17">
        <v>45922</v>
      </c>
      <c r="D294" s="17">
        <v>45982</v>
      </c>
      <c r="E294" s="18">
        <v>45783</v>
      </c>
      <c r="F294" s="19">
        <v>0.375</v>
      </c>
      <c r="G294" s="20" t="s">
        <v>45</v>
      </c>
      <c r="H294" s="21" t="s">
        <v>46</v>
      </c>
    </row>
    <row r="295" spans="1:8" s="22" customFormat="1" ht="30" customHeight="1" x14ac:dyDescent="0.3">
      <c r="A295" s="15" t="s">
        <v>43</v>
      </c>
      <c r="B295" s="16" t="s">
        <v>146</v>
      </c>
      <c r="C295" s="17">
        <v>45922</v>
      </c>
      <c r="D295" s="17">
        <v>45982</v>
      </c>
      <c r="E295" s="18">
        <v>45783</v>
      </c>
      <c r="F295" s="19">
        <v>0.375</v>
      </c>
      <c r="G295" s="20" t="s">
        <v>45</v>
      </c>
      <c r="H295" s="21" t="s">
        <v>46</v>
      </c>
    </row>
    <row r="296" spans="1:8" s="22" customFormat="1" ht="30" customHeight="1" x14ac:dyDescent="0.3">
      <c r="A296" s="15" t="s">
        <v>43</v>
      </c>
      <c r="B296" s="16" t="s">
        <v>113</v>
      </c>
      <c r="C296" s="17">
        <v>45922</v>
      </c>
      <c r="D296" s="17">
        <v>45940</v>
      </c>
      <c r="E296" s="18">
        <v>45783</v>
      </c>
      <c r="F296" s="19">
        <v>0.375</v>
      </c>
      <c r="G296" s="20" t="s">
        <v>45</v>
      </c>
      <c r="H296" s="21" t="s">
        <v>46</v>
      </c>
    </row>
    <row r="297" spans="1:8" s="22" customFormat="1" ht="30" customHeight="1" x14ac:dyDescent="0.3">
      <c r="A297" s="15" t="s">
        <v>77</v>
      </c>
      <c r="B297" s="16" t="s">
        <v>29</v>
      </c>
      <c r="C297" s="17">
        <v>45922</v>
      </c>
      <c r="D297" s="17">
        <v>46430</v>
      </c>
      <c r="E297" s="18" t="s">
        <v>19</v>
      </c>
      <c r="F297" s="19"/>
      <c r="G297" s="20"/>
      <c r="H297" s="21" t="s">
        <v>79</v>
      </c>
    </row>
    <row r="298" spans="1:8" s="22" customFormat="1" ht="30" customHeight="1" x14ac:dyDescent="0.3">
      <c r="A298" s="15" t="s">
        <v>77</v>
      </c>
      <c r="B298" s="16" t="s">
        <v>48</v>
      </c>
      <c r="C298" s="17">
        <v>45922</v>
      </c>
      <c r="D298" s="17">
        <v>46374</v>
      </c>
      <c r="E298" s="18" t="s">
        <v>19</v>
      </c>
      <c r="F298" s="19"/>
      <c r="G298" s="20"/>
      <c r="H298" s="21" t="s">
        <v>79</v>
      </c>
    </row>
    <row r="299" spans="1:8" s="22" customFormat="1" ht="30" customHeight="1" x14ac:dyDescent="0.3">
      <c r="A299" s="15" t="s">
        <v>77</v>
      </c>
      <c r="B299" s="16" t="s">
        <v>95</v>
      </c>
      <c r="C299" s="17">
        <v>45922</v>
      </c>
      <c r="D299" s="17">
        <v>46332</v>
      </c>
      <c r="E299" s="18" t="s">
        <v>19</v>
      </c>
      <c r="F299" s="19"/>
      <c r="G299" s="20"/>
      <c r="H299" s="21" t="s">
        <v>79</v>
      </c>
    </row>
    <row r="300" spans="1:8" s="22" customFormat="1" ht="30" customHeight="1" x14ac:dyDescent="0.3">
      <c r="A300" s="15" t="s">
        <v>53</v>
      </c>
      <c r="B300" s="16" t="s">
        <v>126</v>
      </c>
      <c r="C300" s="17">
        <v>45922</v>
      </c>
      <c r="D300" s="17">
        <v>46164</v>
      </c>
      <c r="E300" s="18" t="s">
        <v>19</v>
      </c>
      <c r="F300" s="19"/>
      <c r="G300" s="20"/>
      <c r="H300" s="21" t="s">
        <v>55</v>
      </c>
    </row>
    <row r="301" spans="1:8" s="22" customFormat="1" ht="30" customHeight="1" x14ac:dyDescent="0.3">
      <c r="A301" s="15" t="s">
        <v>53</v>
      </c>
      <c r="B301" s="16" t="s">
        <v>177</v>
      </c>
      <c r="C301" s="17">
        <v>45922</v>
      </c>
      <c r="D301" s="17">
        <v>46500</v>
      </c>
      <c r="E301" s="18">
        <v>45799</v>
      </c>
      <c r="F301" s="19">
        <v>0.41666666666666669</v>
      </c>
      <c r="G301" s="20" t="s">
        <v>97</v>
      </c>
      <c r="H301" s="21" t="s">
        <v>55</v>
      </c>
    </row>
    <row r="302" spans="1:8" s="22" customFormat="1" ht="30" customHeight="1" x14ac:dyDescent="0.3">
      <c r="A302" s="15" t="s">
        <v>53</v>
      </c>
      <c r="B302" s="16" t="s">
        <v>27</v>
      </c>
      <c r="C302" s="17">
        <v>45922</v>
      </c>
      <c r="D302" s="17">
        <v>46500</v>
      </c>
      <c r="E302" s="18">
        <v>45799</v>
      </c>
      <c r="F302" s="19">
        <v>0.41666666666666669</v>
      </c>
      <c r="G302" s="20" t="s">
        <v>97</v>
      </c>
      <c r="H302" s="21" t="s">
        <v>55</v>
      </c>
    </row>
    <row r="303" spans="1:8" s="22" customFormat="1" ht="30" customHeight="1" x14ac:dyDescent="0.3">
      <c r="A303" s="15" t="s">
        <v>18</v>
      </c>
      <c r="B303" s="16" t="s">
        <v>56</v>
      </c>
      <c r="C303" s="17">
        <v>45922</v>
      </c>
      <c r="D303" s="17">
        <v>46444</v>
      </c>
      <c r="E303" s="18" t="s">
        <v>19</v>
      </c>
      <c r="F303" s="19"/>
      <c r="G303" s="20"/>
      <c r="H303" s="21" t="s">
        <v>20</v>
      </c>
    </row>
    <row r="304" spans="1:8" s="22" customFormat="1" ht="30" customHeight="1" x14ac:dyDescent="0.3">
      <c r="A304" s="15" t="s">
        <v>18</v>
      </c>
      <c r="B304" s="16" t="s">
        <v>52</v>
      </c>
      <c r="C304" s="17">
        <v>45922</v>
      </c>
      <c r="D304" s="17">
        <v>46311</v>
      </c>
      <c r="E304" s="18">
        <v>45783</v>
      </c>
      <c r="F304" s="19">
        <v>0.58333333333333304</v>
      </c>
      <c r="G304" s="20" t="s">
        <v>35</v>
      </c>
      <c r="H304" s="21" t="s">
        <v>20</v>
      </c>
    </row>
    <row r="305" spans="1:8" s="22" customFormat="1" ht="30" customHeight="1" x14ac:dyDescent="0.3">
      <c r="A305" s="15" t="s">
        <v>18</v>
      </c>
      <c r="B305" s="16" t="s">
        <v>29</v>
      </c>
      <c r="C305" s="17">
        <v>45922</v>
      </c>
      <c r="D305" s="17">
        <v>46311</v>
      </c>
      <c r="E305" s="18">
        <v>45783</v>
      </c>
      <c r="F305" s="19">
        <v>0.58333333333333304</v>
      </c>
      <c r="G305" s="20" t="s">
        <v>35</v>
      </c>
      <c r="H305" s="21" t="s">
        <v>20</v>
      </c>
    </row>
    <row r="306" spans="1:8" s="22" customFormat="1" ht="30" customHeight="1" x14ac:dyDescent="0.3">
      <c r="A306" s="15" t="s">
        <v>61</v>
      </c>
      <c r="B306" s="16" t="s">
        <v>190</v>
      </c>
      <c r="C306" s="17">
        <v>45922</v>
      </c>
      <c r="D306" s="17">
        <v>46304</v>
      </c>
      <c r="E306" s="18" t="s">
        <v>19</v>
      </c>
      <c r="F306" s="19"/>
      <c r="G306" s="20"/>
      <c r="H306" s="21" t="s">
        <v>63</v>
      </c>
    </row>
    <row r="307" spans="1:8" s="22" customFormat="1" ht="30" customHeight="1" x14ac:dyDescent="0.3">
      <c r="A307" s="15" t="s">
        <v>61</v>
      </c>
      <c r="B307" s="16" t="s">
        <v>49</v>
      </c>
      <c r="C307" s="17">
        <v>45922</v>
      </c>
      <c r="D307" s="17">
        <v>46304</v>
      </c>
      <c r="E307" s="18" t="s">
        <v>19</v>
      </c>
      <c r="F307" s="19"/>
      <c r="G307" s="20"/>
      <c r="H307" s="21" t="s">
        <v>63</v>
      </c>
    </row>
    <row r="308" spans="1:8" s="22" customFormat="1" ht="30" customHeight="1" x14ac:dyDescent="0.3">
      <c r="A308" s="15" t="s">
        <v>43</v>
      </c>
      <c r="B308" s="16" t="s">
        <v>87</v>
      </c>
      <c r="C308" s="17">
        <v>45923</v>
      </c>
      <c r="D308" s="17">
        <v>46087</v>
      </c>
      <c r="E308" s="18">
        <v>45783</v>
      </c>
      <c r="F308" s="19">
        <v>0.375</v>
      </c>
      <c r="G308" s="20" t="s">
        <v>45</v>
      </c>
      <c r="H308" s="21" t="s">
        <v>46</v>
      </c>
    </row>
    <row r="309" spans="1:8" s="22" customFormat="1" ht="30" customHeight="1" x14ac:dyDescent="0.3">
      <c r="A309" s="15" t="s">
        <v>43</v>
      </c>
      <c r="B309" s="16" t="s">
        <v>86</v>
      </c>
      <c r="C309" s="17">
        <v>45923</v>
      </c>
      <c r="D309" s="17">
        <v>46178</v>
      </c>
      <c r="E309" s="18">
        <v>45783</v>
      </c>
      <c r="F309" s="19">
        <v>0.375</v>
      </c>
      <c r="G309" s="20" t="s">
        <v>45</v>
      </c>
      <c r="H309" s="21" t="s">
        <v>46</v>
      </c>
    </row>
    <row r="310" spans="1:8" s="22" customFormat="1" ht="30" customHeight="1" x14ac:dyDescent="0.3">
      <c r="A310" s="15" t="s">
        <v>18</v>
      </c>
      <c r="B310" s="16" t="s">
        <v>66</v>
      </c>
      <c r="C310" s="17">
        <v>45923</v>
      </c>
      <c r="D310" s="17">
        <v>46009</v>
      </c>
      <c r="E310" s="18">
        <v>45783</v>
      </c>
      <c r="F310" s="19">
        <v>0.58333333333333304</v>
      </c>
      <c r="G310" s="20" t="s">
        <v>35</v>
      </c>
      <c r="H310" s="21" t="s">
        <v>20</v>
      </c>
    </row>
    <row r="311" spans="1:8" s="22" customFormat="1" ht="30" customHeight="1" x14ac:dyDescent="0.3">
      <c r="A311" s="15" t="s">
        <v>77</v>
      </c>
      <c r="B311" s="16" t="s">
        <v>44</v>
      </c>
      <c r="C311" s="17">
        <v>45924</v>
      </c>
      <c r="D311" s="17">
        <v>46100</v>
      </c>
      <c r="E311" s="18" t="s">
        <v>19</v>
      </c>
      <c r="F311" s="19"/>
      <c r="G311" s="20"/>
      <c r="H311" s="21" t="s">
        <v>79</v>
      </c>
    </row>
    <row r="312" spans="1:8" s="22" customFormat="1" ht="30" customHeight="1" x14ac:dyDescent="0.3">
      <c r="A312" s="15" t="s">
        <v>18</v>
      </c>
      <c r="B312" s="16" t="s">
        <v>116</v>
      </c>
      <c r="C312" s="17">
        <v>45924</v>
      </c>
      <c r="D312" s="17">
        <v>46129</v>
      </c>
      <c r="E312" s="18">
        <v>45783</v>
      </c>
      <c r="F312" s="19">
        <v>0.58333333333333304</v>
      </c>
      <c r="G312" s="20" t="s">
        <v>35</v>
      </c>
      <c r="H312" s="21" t="s">
        <v>20</v>
      </c>
    </row>
    <row r="313" spans="1:8" s="22" customFormat="1" ht="30" customHeight="1" x14ac:dyDescent="0.3">
      <c r="A313" s="15" t="s">
        <v>32</v>
      </c>
      <c r="B313" s="16" t="s">
        <v>75</v>
      </c>
      <c r="C313" s="17">
        <v>45929</v>
      </c>
      <c r="D313" s="17">
        <v>46304</v>
      </c>
      <c r="E313" s="18" t="s">
        <v>19</v>
      </c>
      <c r="F313" s="19"/>
      <c r="G313" s="20"/>
      <c r="H313" s="21" t="s">
        <v>23</v>
      </c>
    </row>
    <row r="314" spans="1:8" s="22" customFormat="1" ht="30" customHeight="1" x14ac:dyDescent="0.3">
      <c r="A314" s="15" t="s">
        <v>21</v>
      </c>
      <c r="B314" s="16" t="s">
        <v>143</v>
      </c>
      <c r="C314" s="17">
        <v>45929</v>
      </c>
      <c r="D314" s="17">
        <v>46079</v>
      </c>
      <c r="E314" s="18">
        <v>45803</v>
      </c>
      <c r="F314" s="19">
        <v>0.5625</v>
      </c>
      <c r="G314" s="20" t="s">
        <v>191</v>
      </c>
      <c r="H314" s="21" t="s">
        <v>23</v>
      </c>
    </row>
    <row r="315" spans="1:8" s="22" customFormat="1" ht="30" customHeight="1" x14ac:dyDescent="0.3">
      <c r="A315" s="15" t="s">
        <v>21</v>
      </c>
      <c r="B315" s="16" t="s">
        <v>67</v>
      </c>
      <c r="C315" s="17">
        <v>45929</v>
      </c>
      <c r="D315" s="17">
        <v>46297</v>
      </c>
      <c r="E315" s="18" t="s">
        <v>19</v>
      </c>
      <c r="F315" s="19"/>
      <c r="G315" s="20"/>
      <c r="H315" s="21" t="s">
        <v>23</v>
      </c>
    </row>
    <row r="316" spans="1:8" s="22" customFormat="1" ht="30" customHeight="1" x14ac:dyDescent="0.3">
      <c r="A316" s="15" t="s">
        <v>21</v>
      </c>
      <c r="B316" s="16" t="s">
        <v>68</v>
      </c>
      <c r="C316" s="17">
        <v>45929</v>
      </c>
      <c r="D316" s="17">
        <v>46297</v>
      </c>
      <c r="E316" s="18" t="s">
        <v>19</v>
      </c>
      <c r="F316" s="19"/>
      <c r="G316" s="20"/>
      <c r="H316" s="21" t="s">
        <v>23</v>
      </c>
    </row>
    <row r="317" spans="1:8" s="22" customFormat="1" ht="30" customHeight="1" x14ac:dyDescent="0.3">
      <c r="A317" s="15" t="s">
        <v>21</v>
      </c>
      <c r="B317" s="16" t="s">
        <v>71</v>
      </c>
      <c r="C317" s="17">
        <v>45929</v>
      </c>
      <c r="D317" s="17">
        <v>46297</v>
      </c>
      <c r="E317" s="18" t="s">
        <v>19</v>
      </c>
      <c r="F317" s="19"/>
      <c r="G317" s="20"/>
      <c r="H317" s="21" t="s">
        <v>23</v>
      </c>
    </row>
    <row r="318" spans="1:8" s="22" customFormat="1" ht="30" customHeight="1" x14ac:dyDescent="0.3">
      <c r="A318" s="15" t="s">
        <v>43</v>
      </c>
      <c r="B318" s="16" t="s">
        <v>71</v>
      </c>
      <c r="C318" s="17">
        <v>45929</v>
      </c>
      <c r="D318" s="17">
        <v>46304</v>
      </c>
      <c r="E318" s="18">
        <v>45784</v>
      </c>
      <c r="F318" s="19">
        <v>0.375</v>
      </c>
      <c r="G318" s="20" t="s">
        <v>45</v>
      </c>
      <c r="H318" s="21" t="s">
        <v>46</v>
      </c>
    </row>
    <row r="319" spans="1:8" s="22" customFormat="1" ht="30" customHeight="1" x14ac:dyDescent="0.3">
      <c r="A319" s="15" t="s">
        <v>43</v>
      </c>
      <c r="B319" s="16" t="s">
        <v>105</v>
      </c>
      <c r="C319" s="17">
        <v>45929</v>
      </c>
      <c r="D319" s="17">
        <v>46136</v>
      </c>
      <c r="E319" s="18">
        <v>45783</v>
      </c>
      <c r="F319" s="19">
        <v>0.375</v>
      </c>
      <c r="G319" s="20" t="s">
        <v>45</v>
      </c>
      <c r="H319" s="21" t="s">
        <v>46</v>
      </c>
    </row>
    <row r="320" spans="1:8" s="22" customFormat="1" ht="30" customHeight="1" x14ac:dyDescent="0.3">
      <c r="A320" s="15" t="s">
        <v>61</v>
      </c>
      <c r="B320" s="16" t="s">
        <v>119</v>
      </c>
      <c r="C320" s="17">
        <v>45929</v>
      </c>
      <c r="D320" s="17">
        <v>46234</v>
      </c>
      <c r="E320" s="18" t="s">
        <v>19</v>
      </c>
      <c r="F320" s="19"/>
      <c r="G320" s="20"/>
      <c r="H320" s="21" t="s">
        <v>63</v>
      </c>
    </row>
    <row r="321" spans="1:8" s="22" customFormat="1" ht="30" customHeight="1" x14ac:dyDescent="0.3">
      <c r="A321" s="15" t="s">
        <v>61</v>
      </c>
      <c r="B321" s="16" t="s">
        <v>192</v>
      </c>
      <c r="C321" s="17">
        <v>45929</v>
      </c>
      <c r="D321" s="17">
        <v>46091</v>
      </c>
      <c r="E321" s="18" t="s">
        <v>19</v>
      </c>
      <c r="F321" s="19"/>
      <c r="G321" s="20"/>
      <c r="H321" s="21" t="s">
        <v>63</v>
      </c>
    </row>
    <row r="322" spans="1:8" s="22" customFormat="1" ht="30" customHeight="1" x14ac:dyDescent="0.3">
      <c r="A322" s="15" t="s">
        <v>43</v>
      </c>
      <c r="B322" s="16" t="s">
        <v>193</v>
      </c>
      <c r="C322" s="17">
        <v>45930</v>
      </c>
      <c r="D322" s="17">
        <v>45994</v>
      </c>
      <c r="E322" s="18">
        <v>45784</v>
      </c>
      <c r="F322" s="19">
        <v>0.375</v>
      </c>
      <c r="G322" s="20" t="s">
        <v>45</v>
      </c>
      <c r="H322" s="21" t="s">
        <v>46</v>
      </c>
    </row>
    <row r="323" spans="1:8" s="22" customFormat="1" ht="30" customHeight="1" x14ac:dyDescent="0.3">
      <c r="A323" s="15" t="s">
        <v>43</v>
      </c>
      <c r="B323" s="16" t="s">
        <v>153</v>
      </c>
      <c r="C323" s="17">
        <v>45930</v>
      </c>
      <c r="D323" s="17">
        <v>46066</v>
      </c>
      <c r="E323" s="18">
        <v>45784</v>
      </c>
      <c r="F323" s="19">
        <v>0.375</v>
      </c>
      <c r="G323" s="20" t="s">
        <v>45</v>
      </c>
      <c r="H323" s="21" t="s">
        <v>46</v>
      </c>
    </row>
    <row r="324" spans="1:8" s="22" customFormat="1" ht="30" customHeight="1" x14ac:dyDescent="0.3">
      <c r="A324" s="15" t="s">
        <v>21</v>
      </c>
      <c r="B324" s="16" t="s">
        <v>194</v>
      </c>
      <c r="C324" s="17">
        <v>45931</v>
      </c>
      <c r="D324" s="17">
        <v>46164</v>
      </c>
      <c r="E324" s="18" t="s">
        <v>19</v>
      </c>
      <c r="F324" s="19"/>
      <c r="G324" s="20"/>
      <c r="H324" s="21" t="s">
        <v>23</v>
      </c>
    </row>
    <row r="325" spans="1:8" s="22" customFormat="1" ht="30" customHeight="1" x14ac:dyDescent="0.3">
      <c r="A325" s="15" t="s">
        <v>21</v>
      </c>
      <c r="B325" s="16" t="s">
        <v>96</v>
      </c>
      <c r="C325" s="17">
        <v>45931</v>
      </c>
      <c r="D325" s="17">
        <v>46479</v>
      </c>
      <c r="E325" s="18">
        <v>45817</v>
      </c>
      <c r="F325" s="19">
        <v>0.58333333333333304</v>
      </c>
      <c r="G325" s="20" t="s">
        <v>191</v>
      </c>
      <c r="H325" s="21" t="s">
        <v>23</v>
      </c>
    </row>
    <row r="326" spans="1:8" s="22" customFormat="1" ht="30" customHeight="1" x14ac:dyDescent="0.3">
      <c r="A326" s="15" t="s">
        <v>21</v>
      </c>
      <c r="B326" s="16" t="s">
        <v>195</v>
      </c>
      <c r="C326" s="17">
        <v>45931</v>
      </c>
      <c r="D326" s="17">
        <v>46269</v>
      </c>
      <c r="E326" s="18">
        <v>45817</v>
      </c>
      <c r="F326" s="19">
        <v>0.58333333333333304</v>
      </c>
      <c r="G326" s="20" t="s">
        <v>191</v>
      </c>
      <c r="H326" s="21" t="s">
        <v>23</v>
      </c>
    </row>
    <row r="327" spans="1:8" s="22" customFormat="1" ht="30" customHeight="1" x14ac:dyDescent="0.3">
      <c r="A327" s="15" t="s">
        <v>53</v>
      </c>
      <c r="B327" s="16" t="s">
        <v>81</v>
      </c>
      <c r="C327" s="17">
        <v>45932</v>
      </c>
      <c r="D327" s="17">
        <v>46163</v>
      </c>
      <c r="E327" s="18" t="s">
        <v>19</v>
      </c>
      <c r="F327" s="19"/>
      <c r="G327" s="20"/>
      <c r="H327" s="21" t="s">
        <v>55</v>
      </c>
    </row>
    <row r="328" spans="1:8" s="22" customFormat="1" ht="30" customHeight="1" x14ac:dyDescent="0.3">
      <c r="A328" s="15" t="s">
        <v>21</v>
      </c>
      <c r="B328" s="16" t="s">
        <v>196</v>
      </c>
      <c r="C328" s="17">
        <v>45933</v>
      </c>
      <c r="D328" s="17">
        <v>46087</v>
      </c>
      <c r="E328" s="18" t="s">
        <v>19</v>
      </c>
      <c r="F328" s="19"/>
      <c r="G328" s="20"/>
      <c r="H328" s="21" t="s">
        <v>23</v>
      </c>
    </row>
    <row r="329" spans="1:8" s="22" customFormat="1" ht="30" customHeight="1" x14ac:dyDescent="0.3">
      <c r="A329" s="15" t="s">
        <v>28</v>
      </c>
      <c r="B329" s="16" t="s">
        <v>130</v>
      </c>
      <c r="C329" s="17">
        <v>45936</v>
      </c>
      <c r="D329" s="17">
        <v>46374</v>
      </c>
      <c r="E329" s="18" t="s">
        <v>19</v>
      </c>
      <c r="F329" s="19"/>
      <c r="G329" s="20"/>
      <c r="H329" s="21" t="s">
        <v>30</v>
      </c>
    </row>
    <row r="330" spans="1:8" s="22" customFormat="1" ht="30" customHeight="1" x14ac:dyDescent="0.3">
      <c r="A330" s="15" t="s">
        <v>28</v>
      </c>
      <c r="B330" s="16" t="s">
        <v>76</v>
      </c>
      <c r="C330" s="17">
        <v>45936</v>
      </c>
      <c r="D330" s="17">
        <v>46374</v>
      </c>
      <c r="E330" s="18" t="s">
        <v>19</v>
      </c>
      <c r="F330" s="19"/>
      <c r="G330" s="20"/>
      <c r="H330" s="21" t="s">
        <v>30</v>
      </c>
    </row>
    <row r="331" spans="1:8" s="22" customFormat="1" ht="30" customHeight="1" x14ac:dyDescent="0.3">
      <c r="A331" s="15" t="s">
        <v>28</v>
      </c>
      <c r="B331" s="16" t="s">
        <v>107</v>
      </c>
      <c r="C331" s="17">
        <v>45936</v>
      </c>
      <c r="D331" s="17">
        <v>46049</v>
      </c>
      <c r="E331" s="18" t="s">
        <v>19</v>
      </c>
      <c r="F331" s="19"/>
      <c r="G331" s="20"/>
      <c r="H331" s="21" t="s">
        <v>30</v>
      </c>
    </row>
    <row r="332" spans="1:8" s="22" customFormat="1" ht="30" customHeight="1" x14ac:dyDescent="0.3">
      <c r="A332" s="15" t="s">
        <v>32</v>
      </c>
      <c r="B332" s="16" t="s">
        <v>134</v>
      </c>
      <c r="C332" s="17">
        <v>45936</v>
      </c>
      <c r="D332" s="17">
        <v>46353</v>
      </c>
      <c r="E332" s="18" t="s">
        <v>19</v>
      </c>
      <c r="F332" s="19"/>
      <c r="G332" s="20"/>
      <c r="H332" s="21" t="s">
        <v>23</v>
      </c>
    </row>
    <row r="333" spans="1:8" s="22" customFormat="1" ht="30" customHeight="1" x14ac:dyDescent="0.3">
      <c r="A333" s="15" t="s">
        <v>32</v>
      </c>
      <c r="B333" s="16" t="s">
        <v>132</v>
      </c>
      <c r="C333" s="17">
        <v>45936</v>
      </c>
      <c r="D333" s="17">
        <v>46374</v>
      </c>
      <c r="E333" s="18" t="s">
        <v>19</v>
      </c>
      <c r="F333" s="19"/>
      <c r="G333" s="20"/>
      <c r="H333" s="21" t="s">
        <v>23</v>
      </c>
    </row>
    <row r="334" spans="1:8" s="22" customFormat="1" ht="30" customHeight="1" x14ac:dyDescent="0.3">
      <c r="A334" s="15" t="s">
        <v>32</v>
      </c>
      <c r="B334" s="16" t="s">
        <v>133</v>
      </c>
      <c r="C334" s="17">
        <v>45936</v>
      </c>
      <c r="D334" s="17">
        <v>46353</v>
      </c>
      <c r="E334" s="18" t="s">
        <v>19</v>
      </c>
      <c r="F334" s="19"/>
      <c r="G334" s="20"/>
      <c r="H334" s="21" t="s">
        <v>23</v>
      </c>
    </row>
    <row r="335" spans="1:8" s="22" customFormat="1" ht="30" customHeight="1" x14ac:dyDescent="0.3">
      <c r="A335" s="15" t="s">
        <v>51</v>
      </c>
      <c r="B335" s="16" t="s">
        <v>93</v>
      </c>
      <c r="C335" s="17">
        <v>45936</v>
      </c>
      <c r="D335" s="17">
        <v>46304</v>
      </c>
      <c r="E335" s="18" t="s">
        <v>19</v>
      </c>
      <c r="F335" s="19"/>
      <c r="G335" s="20"/>
      <c r="H335" s="21" t="s">
        <v>46</v>
      </c>
    </row>
    <row r="336" spans="1:8" s="22" customFormat="1" ht="30" customHeight="1" x14ac:dyDescent="0.3">
      <c r="A336" s="15" t="s">
        <v>77</v>
      </c>
      <c r="B336" s="16" t="s">
        <v>197</v>
      </c>
      <c r="C336" s="17">
        <v>45936</v>
      </c>
      <c r="D336" s="17">
        <v>45994</v>
      </c>
      <c r="E336" s="18" t="s">
        <v>19</v>
      </c>
      <c r="F336" s="19"/>
      <c r="G336" s="20"/>
      <c r="H336" s="21" t="s">
        <v>79</v>
      </c>
    </row>
    <row r="337" spans="1:8" s="22" customFormat="1" ht="30" customHeight="1" x14ac:dyDescent="0.3">
      <c r="A337" s="15" t="s">
        <v>77</v>
      </c>
      <c r="B337" s="16" t="s">
        <v>155</v>
      </c>
      <c r="C337" s="17">
        <v>45936</v>
      </c>
      <c r="D337" s="17">
        <v>45994</v>
      </c>
      <c r="E337" s="18" t="s">
        <v>19</v>
      </c>
      <c r="F337" s="19"/>
      <c r="G337" s="20"/>
      <c r="H337" s="21" t="s">
        <v>79</v>
      </c>
    </row>
    <row r="338" spans="1:8" s="22" customFormat="1" ht="30" customHeight="1" x14ac:dyDescent="0.3">
      <c r="A338" s="15" t="s">
        <v>77</v>
      </c>
      <c r="B338" s="16" t="s">
        <v>33</v>
      </c>
      <c r="C338" s="17">
        <v>45936</v>
      </c>
      <c r="D338" s="17">
        <v>46352</v>
      </c>
      <c r="E338" s="18" t="s">
        <v>19</v>
      </c>
      <c r="F338" s="19"/>
      <c r="G338" s="20"/>
      <c r="H338" s="21" t="s">
        <v>79</v>
      </c>
    </row>
    <row r="339" spans="1:8" s="22" customFormat="1" ht="30" customHeight="1" x14ac:dyDescent="0.3">
      <c r="A339" s="15" t="s">
        <v>18</v>
      </c>
      <c r="B339" s="16" t="s">
        <v>52</v>
      </c>
      <c r="C339" s="17">
        <v>45936</v>
      </c>
      <c r="D339" s="17">
        <v>46374</v>
      </c>
      <c r="E339" s="18">
        <v>45783</v>
      </c>
      <c r="F339" s="19">
        <v>0.58333333333333337</v>
      </c>
      <c r="G339" s="20" t="s">
        <v>35</v>
      </c>
      <c r="H339" s="21" t="s">
        <v>20</v>
      </c>
    </row>
    <row r="340" spans="1:8" s="22" customFormat="1" ht="30" customHeight="1" x14ac:dyDescent="0.3">
      <c r="A340" s="15" t="s">
        <v>18</v>
      </c>
      <c r="B340" s="16" t="s">
        <v>198</v>
      </c>
      <c r="C340" s="17">
        <v>45936</v>
      </c>
      <c r="D340" s="17">
        <v>46003</v>
      </c>
      <c r="E340" s="18">
        <v>45783</v>
      </c>
      <c r="F340" s="19">
        <v>0.58333333333333304</v>
      </c>
      <c r="G340" s="20" t="s">
        <v>35</v>
      </c>
      <c r="H340" s="21" t="s">
        <v>20</v>
      </c>
    </row>
    <row r="341" spans="1:8" s="22" customFormat="1" ht="30" customHeight="1" x14ac:dyDescent="0.3">
      <c r="A341" s="15" t="s">
        <v>61</v>
      </c>
      <c r="B341" s="16" t="s">
        <v>37</v>
      </c>
      <c r="C341" s="17">
        <v>45936</v>
      </c>
      <c r="D341" s="17">
        <v>46297</v>
      </c>
      <c r="E341" s="18" t="s">
        <v>19</v>
      </c>
      <c r="F341" s="19"/>
      <c r="G341" s="20"/>
      <c r="H341" s="21" t="s">
        <v>63</v>
      </c>
    </row>
    <row r="342" spans="1:8" s="22" customFormat="1" ht="30" customHeight="1" x14ac:dyDescent="0.3">
      <c r="A342" s="15" t="s">
        <v>61</v>
      </c>
      <c r="B342" s="16" t="s">
        <v>122</v>
      </c>
      <c r="C342" s="17">
        <v>45936</v>
      </c>
      <c r="D342" s="17">
        <v>46085</v>
      </c>
      <c r="E342" s="18" t="s">
        <v>19</v>
      </c>
      <c r="F342" s="19"/>
      <c r="G342" s="20"/>
      <c r="H342" s="21" t="s">
        <v>63</v>
      </c>
    </row>
    <row r="343" spans="1:8" s="22" customFormat="1" ht="30" customHeight="1" x14ac:dyDescent="0.3">
      <c r="A343" s="15" t="s">
        <v>61</v>
      </c>
      <c r="B343" s="16" t="s">
        <v>186</v>
      </c>
      <c r="C343" s="17">
        <v>45937</v>
      </c>
      <c r="D343" s="17">
        <v>46149</v>
      </c>
      <c r="E343" s="18" t="s">
        <v>19</v>
      </c>
      <c r="F343" s="19"/>
      <c r="G343" s="20"/>
      <c r="H343" s="21" t="s">
        <v>63</v>
      </c>
    </row>
    <row r="344" spans="1:8" s="22" customFormat="1" ht="30" customHeight="1" x14ac:dyDescent="0.3">
      <c r="A344" s="15" t="s">
        <v>77</v>
      </c>
      <c r="B344" s="16" t="s">
        <v>171</v>
      </c>
      <c r="C344" s="17">
        <v>45939</v>
      </c>
      <c r="D344" s="17">
        <v>46086</v>
      </c>
      <c r="E344" s="18" t="s">
        <v>19</v>
      </c>
      <c r="F344" s="19"/>
      <c r="G344" s="20"/>
      <c r="H344" s="21" t="s">
        <v>79</v>
      </c>
    </row>
    <row r="345" spans="1:8" s="22" customFormat="1" ht="30" customHeight="1" x14ac:dyDescent="0.3">
      <c r="A345" s="15" t="s">
        <v>28</v>
      </c>
      <c r="B345" s="16" t="s">
        <v>31</v>
      </c>
      <c r="C345" s="17">
        <v>45943</v>
      </c>
      <c r="D345" s="17">
        <v>46374</v>
      </c>
      <c r="E345" s="18" t="s">
        <v>19</v>
      </c>
      <c r="F345" s="19"/>
      <c r="G345" s="20"/>
      <c r="H345" s="21" t="s">
        <v>30</v>
      </c>
    </row>
    <row r="346" spans="1:8" s="22" customFormat="1" ht="30" customHeight="1" x14ac:dyDescent="0.3">
      <c r="A346" s="15" t="s">
        <v>28</v>
      </c>
      <c r="B346" s="16" t="s">
        <v>119</v>
      </c>
      <c r="C346" s="17">
        <v>45943</v>
      </c>
      <c r="D346" s="17">
        <v>46318</v>
      </c>
      <c r="E346" s="18" t="s">
        <v>19</v>
      </c>
      <c r="F346" s="19"/>
      <c r="G346" s="20"/>
      <c r="H346" s="21" t="s">
        <v>30</v>
      </c>
    </row>
    <row r="347" spans="1:8" s="22" customFormat="1" ht="30" customHeight="1" x14ac:dyDescent="0.3">
      <c r="A347" s="15" t="s">
        <v>28</v>
      </c>
      <c r="B347" s="16" t="s">
        <v>116</v>
      </c>
      <c r="C347" s="17">
        <v>45943</v>
      </c>
      <c r="D347" s="17">
        <v>46149</v>
      </c>
      <c r="E347" s="18">
        <v>45784</v>
      </c>
      <c r="F347" s="19">
        <v>0.375</v>
      </c>
      <c r="G347" s="20" t="s">
        <v>38</v>
      </c>
      <c r="H347" s="21" t="s">
        <v>30</v>
      </c>
    </row>
    <row r="348" spans="1:8" s="22" customFormat="1" ht="30" customHeight="1" x14ac:dyDescent="0.3">
      <c r="A348" s="15" t="s">
        <v>21</v>
      </c>
      <c r="B348" s="16" t="s">
        <v>89</v>
      </c>
      <c r="C348" s="17">
        <v>45943</v>
      </c>
      <c r="D348" s="17">
        <v>46185</v>
      </c>
      <c r="E348" s="18">
        <v>45818</v>
      </c>
      <c r="F348" s="19">
        <v>0.375</v>
      </c>
      <c r="G348" s="20" t="s">
        <v>191</v>
      </c>
      <c r="H348" s="21" t="s">
        <v>23</v>
      </c>
    </row>
    <row r="349" spans="1:8" s="22" customFormat="1" ht="30" customHeight="1" x14ac:dyDescent="0.3">
      <c r="A349" s="15" t="s">
        <v>21</v>
      </c>
      <c r="B349" s="16" t="s">
        <v>199</v>
      </c>
      <c r="C349" s="17">
        <v>45943</v>
      </c>
      <c r="D349" s="17">
        <v>46185</v>
      </c>
      <c r="E349" s="18">
        <v>45796</v>
      </c>
      <c r="F349" s="19">
        <v>0.375</v>
      </c>
      <c r="G349" s="20" t="s">
        <v>191</v>
      </c>
      <c r="H349" s="21" t="s">
        <v>23</v>
      </c>
    </row>
    <row r="350" spans="1:8" s="22" customFormat="1" ht="30" customHeight="1" x14ac:dyDescent="0.3">
      <c r="A350" s="15" t="s">
        <v>43</v>
      </c>
      <c r="B350" s="16" t="s">
        <v>68</v>
      </c>
      <c r="C350" s="17">
        <v>45943</v>
      </c>
      <c r="D350" s="17">
        <v>46318</v>
      </c>
      <c r="E350" s="18">
        <v>45784</v>
      </c>
      <c r="F350" s="19">
        <v>0.375</v>
      </c>
      <c r="G350" s="20" t="s">
        <v>45</v>
      </c>
      <c r="H350" s="21" t="s">
        <v>46</v>
      </c>
    </row>
    <row r="351" spans="1:8" s="22" customFormat="1" ht="30" customHeight="1" x14ac:dyDescent="0.3">
      <c r="A351" s="15" t="s">
        <v>77</v>
      </c>
      <c r="B351" s="16" t="s">
        <v>65</v>
      </c>
      <c r="C351" s="17">
        <v>45943</v>
      </c>
      <c r="D351" s="17">
        <v>46002</v>
      </c>
      <c r="E351" s="18" t="s">
        <v>19</v>
      </c>
      <c r="F351" s="19"/>
      <c r="G351" s="20"/>
      <c r="H351" s="21" t="s">
        <v>79</v>
      </c>
    </row>
    <row r="352" spans="1:8" s="22" customFormat="1" ht="30" customHeight="1" x14ac:dyDescent="0.3">
      <c r="A352" s="15" t="s">
        <v>18</v>
      </c>
      <c r="B352" s="16" t="s">
        <v>200</v>
      </c>
      <c r="C352" s="17">
        <v>45943</v>
      </c>
      <c r="D352" s="17">
        <v>46052</v>
      </c>
      <c r="E352" s="18">
        <v>45783</v>
      </c>
      <c r="F352" s="19">
        <v>0.58333333333333337</v>
      </c>
      <c r="G352" s="20" t="s">
        <v>35</v>
      </c>
      <c r="H352" s="21" t="s">
        <v>20</v>
      </c>
    </row>
    <row r="353" spans="1:8" s="22" customFormat="1" ht="30" customHeight="1" x14ac:dyDescent="0.3">
      <c r="A353" s="15" t="s">
        <v>61</v>
      </c>
      <c r="B353" s="16" t="s">
        <v>75</v>
      </c>
      <c r="C353" s="17">
        <v>45943</v>
      </c>
      <c r="D353" s="17">
        <v>46304</v>
      </c>
      <c r="E353" s="18" t="s">
        <v>19</v>
      </c>
      <c r="F353" s="19"/>
      <c r="G353" s="20"/>
      <c r="H353" s="21" t="s">
        <v>63</v>
      </c>
    </row>
    <row r="354" spans="1:8" s="22" customFormat="1" ht="30" customHeight="1" x14ac:dyDescent="0.3">
      <c r="A354" s="15" t="s">
        <v>61</v>
      </c>
      <c r="B354" s="16" t="s">
        <v>54</v>
      </c>
      <c r="C354" s="17">
        <v>45943</v>
      </c>
      <c r="D354" s="17">
        <v>46161</v>
      </c>
      <c r="E354" s="18" t="s">
        <v>19</v>
      </c>
      <c r="F354" s="19"/>
      <c r="G354" s="20"/>
      <c r="H354" s="21" t="s">
        <v>63</v>
      </c>
    </row>
    <row r="355" spans="1:8" s="22" customFormat="1" ht="30" customHeight="1" x14ac:dyDescent="0.3">
      <c r="A355" s="15" t="s">
        <v>77</v>
      </c>
      <c r="B355" s="16" t="s">
        <v>183</v>
      </c>
      <c r="C355" s="17">
        <v>45944</v>
      </c>
      <c r="D355" s="17">
        <v>45994</v>
      </c>
      <c r="E355" s="18" t="s">
        <v>19</v>
      </c>
      <c r="F355" s="19"/>
      <c r="G355" s="20"/>
      <c r="H355" s="21" t="s">
        <v>79</v>
      </c>
    </row>
    <row r="356" spans="1:8" s="22" customFormat="1" ht="30" customHeight="1" x14ac:dyDescent="0.3">
      <c r="A356" s="15" t="s">
        <v>21</v>
      </c>
      <c r="B356" s="16" t="s">
        <v>201</v>
      </c>
      <c r="C356" s="17">
        <v>45945</v>
      </c>
      <c r="D356" s="17">
        <v>46212</v>
      </c>
      <c r="E356" s="18">
        <v>45817</v>
      </c>
      <c r="F356" s="19">
        <v>0.58333333333333304</v>
      </c>
      <c r="G356" s="20" t="s">
        <v>191</v>
      </c>
      <c r="H356" s="21" t="s">
        <v>23</v>
      </c>
    </row>
    <row r="357" spans="1:8" s="22" customFormat="1" ht="30" customHeight="1" x14ac:dyDescent="0.3">
      <c r="A357" s="15" t="s">
        <v>21</v>
      </c>
      <c r="B357" s="16" t="s">
        <v>202</v>
      </c>
      <c r="C357" s="17">
        <v>45946</v>
      </c>
      <c r="D357" s="17">
        <v>46213</v>
      </c>
      <c r="E357" s="18">
        <v>45818</v>
      </c>
      <c r="F357" s="19">
        <v>0.375</v>
      </c>
      <c r="G357" s="20" t="s">
        <v>191</v>
      </c>
      <c r="H357" s="21" t="s">
        <v>23</v>
      </c>
    </row>
    <row r="358" spans="1:8" s="22" customFormat="1" ht="30" customHeight="1" x14ac:dyDescent="0.3">
      <c r="A358" s="15" t="s">
        <v>28</v>
      </c>
      <c r="B358" s="16" t="s">
        <v>203</v>
      </c>
      <c r="C358" s="17">
        <v>45950</v>
      </c>
      <c r="D358" s="17"/>
      <c r="E358" s="18" t="s">
        <v>19</v>
      </c>
      <c r="F358" s="19"/>
      <c r="G358" s="20"/>
      <c r="H358" s="21" t="s">
        <v>30</v>
      </c>
    </row>
    <row r="359" spans="1:8" s="22" customFormat="1" ht="30" customHeight="1" x14ac:dyDescent="0.3">
      <c r="A359" s="15" t="s">
        <v>21</v>
      </c>
      <c r="B359" s="16" t="s">
        <v>204</v>
      </c>
      <c r="C359" s="17">
        <v>45950</v>
      </c>
      <c r="D359" s="17">
        <v>46493</v>
      </c>
      <c r="E359" s="18" t="s">
        <v>19</v>
      </c>
      <c r="F359" s="19"/>
      <c r="G359" s="20"/>
      <c r="H359" s="21" t="s">
        <v>23</v>
      </c>
    </row>
    <row r="360" spans="1:8" s="22" customFormat="1" ht="30" customHeight="1" x14ac:dyDescent="0.3">
      <c r="A360" s="15" t="s">
        <v>21</v>
      </c>
      <c r="B360" s="16" t="s">
        <v>22</v>
      </c>
      <c r="C360" s="17">
        <v>45950</v>
      </c>
      <c r="D360" s="17">
        <v>46402</v>
      </c>
      <c r="E360" s="18" t="s">
        <v>19</v>
      </c>
      <c r="F360" s="19"/>
      <c r="G360" s="20"/>
      <c r="H360" s="21" t="s">
        <v>23</v>
      </c>
    </row>
    <row r="361" spans="1:8" s="22" customFormat="1" ht="30" customHeight="1" x14ac:dyDescent="0.3">
      <c r="A361" s="15" t="s">
        <v>32</v>
      </c>
      <c r="B361" s="16" t="s">
        <v>49</v>
      </c>
      <c r="C361" s="17">
        <v>45950</v>
      </c>
      <c r="D361" s="17">
        <v>46325</v>
      </c>
      <c r="E361" s="18">
        <v>45792</v>
      </c>
      <c r="F361" s="19">
        <v>0.375</v>
      </c>
      <c r="G361" s="20" t="s">
        <v>191</v>
      </c>
      <c r="H361" s="21" t="s">
        <v>23</v>
      </c>
    </row>
    <row r="362" spans="1:8" s="22" customFormat="1" ht="30" customHeight="1" x14ac:dyDescent="0.3">
      <c r="A362" s="15" t="s">
        <v>51</v>
      </c>
      <c r="B362" s="16" t="s">
        <v>205</v>
      </c>
      <c r="C362" s="17">
        <v>45950</v>
      </c>
      <c r="D362" s="17">
        <v>45987</v>
      </c>
      <c r="E362" s="18" t="s">
        <v>19</v>
      </c>
      <c r="F362" s="19"/>
      <c r="G362" s="20"/>
      <c r="H362" s="21" t="s">
        <v>46</v>
      </c>
    </row>
    <row r="363" spans="1:8" s="22" customFormat="1" ht="30" customHeight="1" x14ac:dyDescent="0.3">
      <c r="A363" s="15" t="s">
        <v>43</v>
      </c>
      <c r="B363" s="16" t="s">
        <v>67</v>
      </c>
      <c r="C363" s="17">
        <v>45950</v>
      </c>
      <c r="D363" s="17">
        <v>46325</v>
      </c>
      <c r="E363" s="18">
        <v>45784</v>
      </c>
      <c r="F363" s="19">
        <v>0.375</v>
      </c>
      <c r="G363" s="20" t="s">
        <v>45</v>
      </c>
      <c r="H363" s="21" t="s">
        <v>46</v>
      </c>
    </row>
    <row r="364" spans="1:8" s="22" customFormat="1" ht="30" customHeight="1" x14ac:dyDescent="0.3">
      <c r="A364" s="15" t="s">
        <v>43</v>
      </c>
      <c r="B364" s="16" t="s">
        <v>44</v>
      </c>
      <c r="C364" s="17">
        <v>45950</v>
      </c>
      <c r="D364" s="17">
        <v>46129</v>
      </c>
      <c r="E364" s="18">
        <v>45783</v>
      </c>
      <c r="F364" s="19">
        <v>0.375</v>
      </c>
      <c r="G364" s="20" t="s">
        <v>45</v>
      </c>
      <c r="H364" s="21" t="s">
        <v>46</v>
      </c>
    </row>
    <row r="365" spans="1:8" s="22" customFormat="1" ht="30" customHeight="1" x14ac:dyDescent="0.3">
      <c r="A365" s="15" t="s">
        <v>51</v>
      </c>
      <c r="B365" s="16" t="s">
        <v>36</v>
      </c>
      <c r="C365" s="17">
        <v>45950</v>
      </c>
      <c r="D365" s="17">
        <v>46318</v>
      </c>
      <c r="E365" s="18" t="s">
        <v>19</v>
      </c>
      <c r="F365" s="19"/>
      <c r="G365" s="20"/>
      <c r="H365" s="21" t="s">
        <v>46</v>
      </c>
    </row>
    <row r="366" spans="1:8" s="22" customFormat="1" ht="30" customHeight="1" x14ac:dyDescent="0.3">
      <c r="A366" s="15" t="s">
        <v>43</v>
      </c>
      <c r="B366" s="16" t="s">
        <v>50</v>
      </c>
      <c r="C366" s="17">
        <v>45950</v>
      </c>
      <c r="D366" s="17">
        <v>46325</v>
      </c>
      <c r="E366" s="18">
        <v>45783</v>
      </c>
      <c r="F366" s="19">
        <v>0.375</v>
      </c>
      <c r="G366" s="20" t="s">
        <v>45</v>
      </c>
      <c r="H366" s="21" t="s">
        <v>46</v>
      </c>
    </row>
    <row r="367" spans="1:8" s="22" customFormat="1" ht="30" customHeight="1" x14ac:dyDescent="0.3">
      <c r="A367" s="15" t="s">
        <v>77</v>
      </c>
      <c r="B367" s="16" t="s">
        <v>206</v>
      </c>
      <c r="C367" s="17">
        <v>45950</v>
      </c>
      <c r="D367" s="17">
        <v>46002</v>
      </c>
      <c r="E367" s="18" t="s">
        <v>19</v>
      </c>
      <c r="F367" s="19"/>
      <c r="G367" s="20"/>
      <c r="H367" s="21" t="s">
        <v>79</v>
      </c>
    </row>
    <row r="368" spans="1:8" s="22" customFormat="1" ht="30" customHeight="1" x14ac:dyDescent="0.3">
      <c r="A368" s="15" t="s">
        <v>18</v>
      </c>
      <c r="B368" s="16" t="s">
        <v>125</v>
      </c>
      <c r="C368" s="17">
        <v>45950</v>
      </c>
      <c r="D368" s="17">
        <v>46283</v>
      </c>
      <c r="E368" s="18">
        <v>45783</v>
      </c>
      <c r="F368" s="19">
        <v>0.58333333333333304</v>
      </c>
      <c r="G368" s="20" t="s">
        <v>35</v>
      </c>
      <c r="H368" s="21" t="s">
        <v>20</v>
      </c>
    </row>
    <row r="369" spans="1:8" s="22" customFormat="1" ht="30" customHeight="1" x14ac:dyDescent="0.3">
      <c r="A369" s="15" t="s">
        <v>61</v>
      </c>
      <c r="B369" s="16" t="s">
        <v>75</v>
      </c>
      <c r="C369" s="17">
        <v>45950</v>
      </c>
      <c r="D369" s="17">
        <v>46262</v>
      </c>
      <c r="E369" s="18" t="s">
        <v>19</v>
      </c>
      <c r="F369" s="19"/>
      <c r="G369" s="20"/>
      <c r="H369" s="21" t="s">
        <v>63</v>
      </c>
    </row>
    <row r="370" spans="1:8" s="22" customFormat="1" ht="30" customHeight="1" x14ac:dyDescent="0.3">
      <c r="A370" s="15" t="s">
        <v>77</v>
      </c>
      <c r="B370" s="16" t="s">
        <v>207</v>
      </c>
      <c r="C370" s="17">
        <v>45951</v>
      </c>
      <c r="D370" s="17">
        <v>45994</v>
      </c>
      <c r="E370" s="18" t="s">
        <v>19</v>
      </c>
      <c r="F370" s="19"/>
      <c r="G370" s="20"/>
      <c r="H370" s="21" t="s">
        <v>79</v>
      </c>
    </row>
    <row r="371" spans="1:8" s="22" customFormat="1" ht="30" customHeight="1" x14ac:dyDescent="0.3">
      <c r="A371" s="15" t="s">
        <v>77</v>
      </c>
      <c r="B371" s="16" t="s">
        <v>208</v>
      </c>
      <c r="C371" s="17">
        <v>45951</v>
      </c>
      <c r="D371" s="17">
        <v>46001</v>
      </c>
      <c r="E371" s="18" t="s">
        <v>19</v>
      </c>
      <c r="F371" s="19"/>
      <c r="G371" s="20"/>
      <c r="H371" s="21" t="s">
        <v>79</v>
      </c>
    </row>
    <row r="372" spans="1:8" s="22" customFormat="1" ht="30" customHeight="1" x14ac:dyDescent="0.3">
      <c r="A372" s="15" t="s">
        <v>53</v>
      </c>
      <c r="B372" s="16" t="s">
        <v>180</v>
      </c>
      <c r="C372" s="17">
        <v>45951</v>
      </c>
      <c r="D372" s="17">
        <v>46066</v>
      </c>
      <c r="E372" s="18" t="s">
        <v>19</v>
      </c>
      <c r="F372" s="19"/>
      <c r="G372" s="20"/>
      <c r="H372" s="21" t="s">
        <v>55</v>
      </c>
    </row>
    <row r="373" spans="1:8" s="22" customFormat="1" ht="30" customHeight="1" x14ac:dyDescent="0.3">
      <c r="A373" s="15" t="s">
        <v>43</v>
      </c>
      <c r="B373" s="16" t="s">
        <v>65</v>
      </c>
      <c r="C373" s="17">
        <v>45953</v>
      </c>
      <c r="D373" s="17">
        <v>46000</v>
      </c>
      <c r="E373" s="18">
        <v>45783</v>
      </c>
      <c r="F373" s="19">
        <v>0.375</v>
      </c>
      <c r="G373" s="20" t="s">
        <v>45</v>
      </c>
      <c r="H373" s="21" t="s">
        <v>46</v>
      </c>
    </row>
    <row r="374" spans="1:8" s="22" customFormat="1" ht="30" customHeight="1" x14ac:dyDescent="0.3">
      <c r="A374" s="15" t="s">
        <v>61</v>
      </c>
      <c r="B374" s="16" t="s">
        <v>209</v>
      </c>
      <c r="C374" s="17">
        <v>45957</v>
      </c>
      <c r="D374" s="17">
        <v>45974</v>
      </c>
      <c r="E374" s="18" t="s">
        <v>19</v>
      </c>
      <c r="F374" s="19"/>
      <c r="G374" s="20"/>
      <c r="H374" s="21" t="s">
        <v>63</v>
      </c>
    </row>
    <row r="375" spans="1:8" s="22" customFormat="1" ht="30" customHeight="1" x14ac:dyDescent="0.3">
      <c r="A375" s="15" t="s">
        <v>61</v>
      </c>
      <c r="B375" s="16" t="s">
        <v>100</v>
      </c>
      <c r="C375" s="17">
        <v>45957</v>
      </c>
      <c r="D375" s="17">
        <v>46042</v>
      </c>
      <c r="E375" s="18" t="s">
        <v>19</v>
      </c>
      <c r="F375" s="19"/>
      <c r="G375" s="20"/>
      <c r="H375" s="21" t="s">
        <v>63</v>
      </c>
    </row>
    <row r="376" spans="1:8" s="22" customFormat="1" ht="30" customHeight="1" x14ac:dyDescent="0.3">
      <c r="A376" s="15" t="s">
        <v>21</v>
      </c>
      <c r="B376" s="16" t="s">
        <v>178</v>
      </c>
      <c r="C376" s="17">
        <v>45958</v>
      </c>
      <c r="D376" s="17">
        <v>46107</v>
      </c>
      <c r="E376" s="18" t="s">
        <v>19</v>
      </c>
      <c r="F376" s="19"/>
      <c r="G376" s="20"/>
      <c r="H376" s="21" t="s">
        <v>23</v>
      </c>
    </row>
    <row r="377" spans="1:8" s="22" customFormat="1" ht="30" customHeight="1" x14ac:dyDescent="0.3">
      <c r="A377" s="15" t="s">
        <v>77</v>
      </c>
      <c r="B377" s="16" t="s">
        <v>72</v>
      </c>
      <c r="C377" s="17">
        <v>45958</v>
      </c>
      <c r="D377" s="17">
        <v>46051</v>
      </c>
      <c r="E377" s="18" t="s">
        <v>19</v>
      </c>
      <c r="F377" s="19"/>
      <c r="G377" s="20"/>
      <c r="H377" s="21" t="s">
        <v>79</v>
      </c>
    </row>
    <row r="378" spans="1:8" s="22" customFormat="1" ht="30" customHeight="1" x14ac:dyDescent="0.3">
      <c r="A378" s="15" t="s">
        <v>32</v>
      </c>
      <c r="B378" s="16" t="s">
        <v>56</v>
      </c>
      <c r="C378" s="17">
        <v>45964</v>
      </c>
      <c r="D378" s="17">
        <v>46374</v>
      </c>
      <c r="E378" s="18">
        <v>45791</v>
      </c>
      <c r="F378" s="19">
        <v>0.375</v>
      </c>
      <c r="G378" s="20" t="s">
        <v>191</v>
      </c>
      <c r="H378" s="21" t="s">
        <v>23</v>
      </c>
    </row>
    <row r="379" spans="1:8" s="22" customFormat="1" ht="30" customHeight="1" x14ac:dyDescent="0.3">
      <c r="A379" s="15" t="s">
        <v>32</v>
      </c>
      <c r="B379" s="16" t="s">
        <v>57</v>
      </c>
      <c r="C379" s="17">
        <v>45964</v>
      </c>
      <c r="D379" s="17">
        <v>46374</v>
      </c>
      <c r="E379" s="18">
        <v>45791</v>
      </c>
      <c r="F379" s="19">
        <v>0.375</v>
      </c>
      <c r="G379" s="20" t="s">
        <v>191</v>
      </c>
      <c r="H379" s="21" t="s">
        <v>23</v>
      </c>
    </row>
    <row r="380" spans="1:8" s="22" customFormat="1" ht="30" customHeight="1" x14ac:dyDescent="0.3">
      <c r="A380" s="15" t="s">
        <v>43</v>
      </c>
      <c r="B380" s="16" t="s">
        <v>117</v>
      </c>
      <c r="C380" s="17">
        <v>45964</v>
      </c>
      <c r="D380" s="17">
        <v>46129</v>
      </c>
      <c r="E380" s="18">
        <v>45784</v>
      </c>
      <c r="F380" s="19">
        <v>0.375</v>
      </c>
      <c r="G380" s="20" t="s">
        <v>45</v>
      </c>
      <c r="H380" s="21" t="s">
        <v>46</v>
      </c>
    </row>
    <row r="381" spans="1:8" s="22" customFormat="1" ht="30" customHeight="1" x14ac:dyDescent="0.3">
      <c r="A381" s="15" t="s">
        <v>18</v>
      </c>
      <c r="B381" s="16" t="s">
        <v>75</v>
      </c>
      <c r="C381" s="17">
        <v>45964</v>
      </c>
      <c r="D381" s="17">
        <v>46262</v>
      </c>
      <c r="E381" s="18">
        <v>45783</v>
      </c>
      <c r="F381" s="19">
        <v>0.58333333333333304</v>
      </c>
      <c r="G381" s="20" t="s">
        <v>35</v>
      </c>
      <c r="H381" s="21" t="s">
        <v>20</v>
      </c>
    </row>
    <row r="382" spans="1:8" s="22" customFormat="1" ht="30" customHeight="1" x14ac:dyDescent="0.3">
      <c r="A382" s="15" t="s">
        <v>32</v>
      </c>
      <c r="B382" s="16" t="s">
        <v>81</v>
      </c>
      <c r="C382" s="17">
        <v>45966</v>
      </c>
      <c r="D382" s="17">
        <v>46205</v>
      </c>
      <c r="E382" s="18">
        <v>45791</v>
      </c>
      <c r="F382" s="19">
        <v>0.375</v>
      </c>
      <c r="G382" s="20" t="s">
        <v>191</v>
      </c>
      <c r="H382" s="21" t="s">
        <v>23</v>
      </c>
    </row>
    <row r="383" spans="1:8" s="22" customFormat="1" ht="30" customHeight="1" x14ac:dyDescent="0.3">
      <c r="A383" s="15" t="s">
        <v>21</v>
      </c>
      <c r="B383" s="16" t="s">
        <v>84</v>
      </c>
      <c r="C383" s="17">
        <v>45966</v>
      </c>
      <c r="D383" s="17">
        <v>46108</v>
      </c>
      <c r="E383" s="18">
        <v>45818</v>
      </c>
      <c r="F383" s="19">
        <v>0.375</v>
      </c>
      <c r="G383" s="20" t="s">
        <v>191</v>
      </c>
      <c r="H383" s="21" t="s">
        <v>23</v>
      </c>
    </row>
    <row r="384" spans="1:8" s="22" customFormat="1" ht="30" customHeight="1" x14ac:dyDescent="0.3">
      <c r="A384" s="15" t="s">
        <v>32</v>
      </c>
      <c r="B384" s="16" t="s">
        <v>210</v>
      </c>
      <c r="C384" s="17">
        <v>45966</v>
      </c>
      <c r="D384" s="17">
        <v>46275</v>
      </c>
      <c r="E384" s="18">
        <v>45791</v>
      </c>
      <c r="F384" s="19">
        <v>0.375</v>
      </c>
      <c r="G384" s="20" t="s">
        <v>191</v>
      </c>
      <c r="H384" s="21" t="s">
        <v>23</v>
      </c>
    </row>
    <row r="385" spans="1:8" s="22" customFormat="1" ht="30" customHeight="1" x14ac:dyDescent="0.3">
      <c r="A385" s="15" t="s">
        <v>18</v>
      </c>
      <c r="B385" s="16" t="s">
        <v>183</v>
      </c>
      <c r="C385" s="17">
        <v>45968</v>
      </c>
      <c r="D385" s="17">
        <v>46045</v>
      </c>
      <c r="E385" s="18">
        <v>45783</v>
      </c>
      <c r="F385" s="19">
        <v>0.58333333333333304</v>
      </c>
      <c r="G385" s="20" t="s">
        <v>35</v>
      </c>
      <c r="H385" s="21" t="s">
        <v>20</v>
      </c>
    </row>
    <row r="386" spans="1:8" s="22" customFormat="1" ht="30" customHeight="1" x14ac:dyDescent="0.3">
      <c r="A386" s="15" t="s">
        <v>21</v>
      </c>
      <c r="B386" s="16" t="s">
        <v>211</v>
      </c>
      <c r="C386" s="17">
        <v>45973</v>
      </c>
      <c r="D386" s="17">
        <v>46010</v>
      </c>
      <c r="E386" s="18">
        <v>45803</v>
      </c>
      <c r="F386" s="19">
        <v>0.5625</v>
      </c>
      <c r="G386" s="20" t="s">
        <v>191</v>
      </c>
      <c r="H386" s="21" t="s">
        <v>23</v>
      </c>
    </row>
    <row r="387" spans="1:8" s="22" customFormat="1" ht="30" customHeight="1" x14ac:dyDescent="0.3">
      <c r="A387" s="15" t="s">
        <v>43</v>
      </c>
      <c r="B387" s="16" t="s">
        <v>212</v>
      </c>
      <c r="C387" s="17">
        <v>45973</v>
      </c>
      <c r="D387" s="17">
        <v>45994</v>
      </c>
      <c r="E387" s="18">
        <v>45784</v>
      </c>
      <c r="F387" s="19">
        <v>0.375</v>
      </c>
      <c r="G387" s="20" t="s">
        <v>45</v>
      </c>
      <c r="H387" s="21" t="s">
        <v>46</v>
      </c>
    </row>
    <row r="388" spans="1:8" s="22" customFormat="1" ht="30" customHeight="1" x14ac:dyDescent="0.3">
      <c r="A388" s="15" t="s">
        <v>32</v>
      </c>
      <c r="B388" s="16" t="s">
        <v>40</v>
      </c>
      <c r="C388" s="17">
        <v>45978</v>
      </c>
      <c r="D388" s="17">
        <v>46374</v>
      </c>
      <c r="E388" s="18">
        <v>45792</v>
      </c>
      <c r="F388" s="19">
        <v>0.375</v>
      </c>
      <c r="G388" s="20" t="s">
        <v>191</v>
      </c>
      <c r="H388" s="21" t="s">
        <v>23</v>
      </c>
    </row>
    <row r="389" spans="1:8" s="22" customFormat="1" ht="30" customHeight="1" x14ac:dyDescent="0.3">
      <c r="A389" s="15" t="s">
        <v>21</v>
      </c>
      <c r="B389" s="16" t="s">
        <v>126</v>
      </c>
      <c r="C389" s="17">
        <v>45978</v>
      </c>
      <c r="D389" s="17">
        <v>46185</v>
      </c>
      <c r="E389" s="18">
        <v>45845</v>
      </c>
      <c r="F389" s="19">
        <v>0.58333333333333304</v>
      </c>
      <c r="G389" s="20" t="s">
        <v>191</v>
      </c>
      <c r="H389" s="21" t="s">
        <v>23</v>
      </c>
    </row>
    <row r="390" spans="1:8" s="22" customFormat="1" ht="30" customHeight="1" x14ac:dyDescent="0.3">
      <c r="A390" s="15" t="s">
        <v>43</v>
      </c>
      <c r="B390" s="16" t="s">
        <v>95</v>
      </c>
      <c r="C390" s="17">
        <v>45978</v>
      </c>
      <c r="D390" s="17">
        <v>46346</v>
      </c>
      <c r="E390" s="18">
        <v>45784</v>
      </c>
      <c r="F390" s="19">
        <v>0.375</v>
      </c>
      <c r="G390" s="20" t="s">
        <v>45</v>
      </c>
      <c r="H390" s="21" t="s">
        <v>46</v>
      </c>
    </row>
    <row r="391" spans="1:8" s="22" customFormat="1" ht="30" customHeight="1" x14ac:dyDescent="0.3">
      <c r="A391" s="15" t="s">
        <v>43</v>
      </c>
      <c r="B391" s="16" t="s">
        <v>213</v>
      </c>
      <c r="C391" s="17">
        <v>45979</v>
      </c>
      <c r="D391" s="17">
        <v>46115</v>
      </c>
      <c r="E391" s="18">
        <v>45784</v>
      </c>
      <c r="F391" s="19">
        <v>0.375</v>
      </c>
      <c r="G391" s="20" t="s">
        <v>45</v>
      </c>
      <c r="H391" s="21" t="s">
        <v>46</v>
      </c>
    </row>
    <row r="392" spans="1:8" s="22" customFormat="1" ht="30" customHeight="1" x14ac:dyDescent="0.3">
      <c r="A392" s="15" t="s">
        <v>43</v>
      </c>
      <c r="B392" s="16" t="s">
        <v>113</v>
      </c>
      <c r="C392" s="17">
        <v>45987</v>
      </c>
      <c r="D392" s="17">
        <v>46008</v>
      </c>
      <c r="E392" s="18">
        <v>45783</v>
      </c>
      <c r="F392" s="19">
        <v>0.375</v>
      </c>
      <c r="G392" s="20" t="s">
        <v>45</v>
      </c>
      <c r="H392" s="21" t="s">
        <v>46</v>
      </c>
    </row>
    <row r="393" spans="1:8" s="22" customFormat="1" ht="30" customHeight="1" x14ac:dyDescent="0.3">
      <c r="A393" s="15" t="s">
        <v>18</v>
      </c>
      <c r="B393" s="16" t="s">
        <v>66</v>
      </c>
      <c r="C393" s="17">
        <v>45987</v>
      </c>
      <c r="D393" s="17">
        <v>46079</v>
      </c>
      <c r="E393" s="18">
        <v>45783</v>
      </c>
      <c r="F393" s="19">
        <v>0.58333333333333304</v>
      </c>
      <c r="G393" s="20" t="s">
        <v>35</v>
      </c>
      <c r="H393" s="21" t="s">
        <v>20</v>
      </c>
    </row>
    <row r="394" spans="1:8" s="22" customFormat="1" ht="30" customHeight="1" x14ac:dyDescent="0.3">
      <c r="A394" s="15" t="s">
        <v>43</v>
      </c>
      <c r="B394" s="16" t="s">
        <v>27</v>
      </c>
      <c r="C394" s="17">
        <v>45999</v>
      </c>
      <c r="D394" s="17">
        <v>46367</v>
      </c>
      <c r="E394" s="18">
        <v>45783</v>
      </c>
      <c r="F394" s="19">
        <v>0.375</v>
      </c>
      <c r="G394" s="20" t="s">
        <v>45</v>
      </c>
      <c r="H394" s="21" t="s">
        <v>46</v>
      </c>
    </row>
    <row r="395" spans="1:8" s="22" customFormat="1" ht="30" customHeight="1" x14ac:dyDescent="0.3">
      <c r="A395" s="15" t="s">
        <v>18</v>
      </c>
      <c r="B395" s="16" t="s">
        <v>128</v>
      </c>
      <c r="C395" s="17">
        <v>45999</v>
      </c>
      <c r="D395" s="17">
        <v>46192</v>
      </c>
      <c r="E395" s="18">
        <v>45783</v>
      </c>
      <c r="F395" s="19">
        <v>0.58333333333333337</v>
      </c>
      <c r="G395" s="20" t="s">
        <v>35</v>
      </c>
      <c r="H395" s="21" t="s">
        <v>20</v>
      </c>
    </row>
    <row r="396" spans="1:8" s="22" customFormat="1" ht="30" customHeight="1" x14ac:dyDescent="0.3">
      <c r="A396" s="15" t="s">
        <v>53</v>
      </c>
      <c r="B396" s="16" t="s">
        <v>54</v>
      </c>
      <c r="C396" s="17">
        <v>46006</v>
      </c>
      <c r="D396" s="17">
        <v>46220</v>
      </c>
      <c r="E396" s="18">
        <v>45825</v>
      </c>
      <c r="F396" s="19">
        <v>0.375</v>
      </c>
      <c r="G396" s="20" t="s">
        <v>97</v>
      </c>
      <c r="H396" s="21" t="s">
        <v>55</v>
      </c>
    </row>
    <row r="397" spans="1:8" s="22" customFormat="1" ht="30" customHeight="1" x14ac:dyDescent="0.3">
      <c r="A397" s="15" t="s">
        <v>18</v>
      </c>
      <c r="B397" s="16" t="s">
        <v>24</v>
      </c>
      <c r="C397" s="17">
        <v>46006</v>
      </c>
      <c r="D397" s="17">
        <v>46080</v>
      </c>
      <c r="E397" s="18">
        <v>45783</v>
      </c>
      <c r="F397" s="19">
        <v>0.58333333333333304</v>
      </c>
      <c r="G397" s="20" t="s">
        <v>35</v>
      </c>
      <c r="H397" s="21" t="s">
        <v>20</v>
      </c>
    </row>
    <row r="398" spans="1:8" s="22" customFormat="1" ht="30" customHeight="1" x14ac:dyDescent="0.3">
      <c r="A398" s="15" t="s">
        <v>21</v>
      </c>
      <c r="B398" s="16" t="s">
        <v>214</v>
      </c>
      <c r="C398" s="17">
        <v>46008</v>
      </c>
      <c r="D398" s="17">
        <v>46191</v>
      </c>
      <c r="E398" s="18">
        <v>45796</v>
      </c>
      <c r="F398" s="19">
        <v>0.375</v>
      </c>
      <c r="G398" s="20" t="s">
        <v>191</v>
      </c>
      <c r="H398" s="21" t="s">
        <v>23</v>
      </c>
    </row>
    <row r="399" spans="1:8" s="22" customFormat="1" ht="30" customHeight="1" x14ac:dyDescent="0.3">
      <c r="A399" s="15" t="s">
        <v>21</v>
      </c>
      <c r="B399" s="16" t="s">
        <v>91</v>
      </c>
      <c r="C399" s="17">
        <v>46041</v>
      </c>
      <c r="D399" s="17">
        <v>46465</v>
      </c>
      <c r="E399" s="18">
        <v>45817</v>
      </c>
      <c r="F399" s="19">
        <v>0.58333333333333304</v>
      </c>
      <c r="G399" s="20" t="s">
        <v>191</v>
      </c>
      <c r="H399" s="21" t="s">
        <v>23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399">
    <cfRule type="expression" dxfId="0" priority="1">
      <formula>ISTEXT($E6)</formula>
    </cfRule>
  </conditionalFormatting>
  <hyperlinks>
    <hyperlink ref="B6" r:id="rId1" display="https://www.afpa.fr/formation-certifiante/assurer-la-maintenance-courante-de-l-installation-et-des-equipements-thermiques-et-sanitaires-d-un-batiment-bloc-de-competences-du-titre-professionnel" xr:uid="{B4C6F8F2-3908-4F41-8D81-D316344C8596}"/>
    <hyperlink ref="H6" r:id="rId2" display="mailto:MC_Centre_Le_havre@afpa.fr" xr:uid="{F5658AA0-3C78-48EC-B319-EEBF6335589F}"/>
    <hyperlink ref="B7" r:id="rId3" display="https://www.afpa.fr/formation-certifiante/realiser-des-ouvrages-en-beton-arme-coffres-en-traditionnel-bloc-de-competences-du-titre-professionnel-macon-blended-learning-" xr:uid="{75BE5436-0907-4913-9A9E-F9E3CF2879E0}"/>
    <hyperlink ref="H7" r:id="rId4" display="mailto:MC_Centre_Le_havre@afpa.fr" xr:uid="{37FE6344-B4E5-4ADA-A227-890284834C37}"/>
    <hyperlink ref="B8" r:id="rId5" display="https://www.afpa.fr/formation-en-alternance/agent-d-entretien-du-batiment-en-alternan-1" xr:uid="{195C5F9D-6F1C-4F87-A63E-075FCAB2AFC5}"/>
    <hyperlink ref="H8" r:id="rId6" display="mailto:MC_Centre_Le_havre@afpa.fr" xr:uid="{198C09CA-D844-4FB7-BE24-266F1728E47B}"/>
    <hyperlink ref="B9" r:id="rId7" display="https://www.afpa.fr/formation-en-alternance/electricien-d-equipement-du-batiment-en-alternance" xr:uid="{E4B12D37-48D8-433A-9A98-28060125AEE6}"/>
    <hyperlink ref="H9" r:id="rId8" display="mailto:MC_Centre_Alencon@afpa.fr" xr:uid="{4CBADBF5-A0D2-4660-AADC-8FB37B1A56D5}"/>
    <hyperlink ref="B10" r:id="rId9" display="https://www.afpa.fr/formation-en-alternance/monteur-d%C3%A9panneur-en-climatisation-en-alternance" xr:uid="{A5ED384F-F111-4AA8-86D9-2935C537287D}"/>
    <hyperlink ref="H10" r:id="rId10" display="mailto:MC_Centre_Alencon@afpa.fr" xr:uid="{2A86CF8F-145F-4FD5-A797-8AC3A3BFC8E5}"/>
    <hyperlink ref="B11" r:id="rId11" display="https://www.afpa.fr/formation-en-alternance/secretaire-assistant-en-alternance" xr:uid="{DB3148E2-171D-491B-975D-E99678C8D2F5}"/>
    <hyperlink ref="H11" r:id="rId12" display="mailto:MC_Centre_Caen@afpa.fr" xr:uid="{AD95BE3C-FFFC-420E-9523-1567B35254D2}"/>
    <hyperlink ref="B12" r:id="rId13" display="https://www.afpa.fr/formation-en-alternance/menuisier-poseur-installateur-en-alternance-1" xr:uid="{6F7839A1-1232-49F6-A39B-0DCB40CB732C}"/>
    <hyperlink ref="H12" r:id="rId14" display="mailto:MC_Centre_Le_havre@afpa.fr" xr:uid="{1B3423B7-7BE3-4F34-98E4-324446BE61C1}"/>
    <hyperlink ref="B13" r:id="rId15" display="https://www.afpa.fr/formation-en-alternance/plombier-chauffagiste-en-alternance" xr:uid="{B79FB4AD-0215-45A2-91BD-90E4ACE3EF1F}"/>
    <hyperlink ref="H13" r:id="rId16" display="mailto:MC_Centre_Alencon@afpa.fr" xr:uid="{DD417EC2-BF38-46B0-94B3-2BDBD7A6C30D}"/>
    <hyperlink ref="B14" r:id="rId17" display="https://www.afpa.fr/formation-en-alternance/secretaire-comptable-en-alternance" xr:uid="{180479AB-19C7-4790-9C36-6111ACFBDD8F}"/>
    <hyperlink ref="H14" r:id="rId18" display="mailto:MC_Centre_Caen@afpa.fr" xr:uid="{BC7D0303-6F5C-4D20-98CC-3F0C101C6282}"/>
    <hyperlink ref="B15" r:id="rId19" display="https://www.afpa.fr/formation-en-alternance/gestionnaire-de-paie-en-alternance" xr:uid="{6214F77A-506F-4071-92B4-0179FED08839}"/>
    <hyperlink ref="H15" r:id="rId20" display="mailto:MC_Centre_Caen@afpa.fr" xr:uid="{D52C1817-ACAD-4B1F-BCA9-2CE528424A07}"/>
    <hyperlink ref="B16" r:id="rId21" display="https://www.afpa.fr/formation-en-alternance/plombier-chauffagiste-en-alternance" xr:uid="{4CBC1B6D-E33C-4B08-9504-4F73965783F8}"/>
    <hyperlink ref="H16" r:id="rId22" display="mailto:MC_Centre_Le_havre@afpa.fr" xr:uid="{A7E38059-1485-4C14-837F-4FABD172356F}"/>
    <hyperlink ref="B17" r:id="rId23" display="https://www.afpa.fr/formation-certifiante/assurer-des-prestations-de-services-et-du-conseil-en-relation-client-a-distance-bloc-de-competences-du-titre-professionnel-conseiller-relation-client-" xr:uid="{725947F0-BA64-4F75-BE86-55FE7424999D}"/>
    <hyperlink ref="H17" r:id="rId24" display="mailto:MC_Centre_Le_havre@afpa.fr" xr:uid="{7A36C0BB-A7D6-45E6-90BA-67D7040D02D6}"/>
    <hyperlink ref="B18" r:id="rId25" display="https://www.afpa.fr/formation-qualifiante/stratifieur-composites" xr:uid="{1B59CB27-0F5F-470B-A3D4-4A3579BB1DEF}"/>
    <hyperlink ref="H18" r:id="rId26" display="mailto:MC_Centre_Caen@afpa.fr" xr:uid="{77E23306-81E2-4FF8-8827-32C3860D56B1}"/>
    <hyperlink ref="B19" r:id="rId27" display="https://www.afpa.fr/formation-qualifiante/plaquis-1" xr:uid="{F29D649D-BD99-47A7-ABE1-7A0025ECFE05}"/>
    <hyperlink ref="H19" r:id="rId28" display="mailto:MC_Centre_Cherbourg@afpa.fr" xr:uid="{145FAA0E-BD27-4060-BD0A-4CB2F189FA24}"/>
    <hyperlink ref="B20" r:id="rId29" display="https://www.afpa.fr/formation-en-alternance/monteur-d%C3%A9panneur-en-climatisation-en-alternance" xr:uid="{9CE0D13F-98AF-4491-AF04-2BC75D5D7C48}"/>
    <hyperlink ref="H20" r:id="rId30" display="mailto:MC_Centre_Alencon@afpa.fr" xr:uid="{CF01E9F8-4A49-4B22-9BBC-7EAA966EE88E}"/>
    <hyperlink ref="B21" r:id="rId31" display="https://www.afpa.fr/formation-qualifiante/agent-de-surete-et-de-securite-privee" xr:uid="{5A604D4F-2F90-4BE3-8021-DDBE0E2BB976}"/>
    <hyperlink ref="H21" r:id="rId32" display="mailto:MC_Centre_Alencon@afpa.fr" xr:uid="{15AC92AD-D91E-461A-A2A1-62E9238FFD7D}"/>
    <hyperlink ref="B22" r:id="rId33" display="https://www.afpa.fr/formation-en-alternance/carreleur-chapiste-en-alternance" xr:uid="{6E8DDA3B-8D91-4C7F-A010-60E8FD7D2920}"/>
    <hyperlink ref="H22" r:id="rId34" display="mailto:MC_Centre_Caen@afpa.fr" xr:uid="{4760ABAD-113D-4CDA-9E74-70B5D1C125BE}"/>
    <hyperlink ref="B23" r:id="rId35" display="https://www.afpa.fr/formation-en-alternance/gestionnaire-comptable-et-fiscal-en-alternance" xr:uid="{F4975FA8-590B-4062-8941-8F8164F88024}"/>
    <hyperlink ref="H23" r:id="rId36" display="mailto:MC_Centre_Caen@afpa.fr" xr:uid="{04A600B5-9505-4508-A165-6ACC9B6AB466}"/>
    <hyperlink ref="B24" r:id="rId37" display="https://www.afpa.fr/formation-en-alternance/macon-en-alternance" xr:uid="{D605E8A3-3D34-4549-94E3-B8234A1F17E7}"/>
    <hyperlink ref="H24" r:id="rId38" display="mailto:MC_Centre_Cherbourg@afpa.fr" xr:uid="{D0BD6B28-246C-46E5-95D0-4BAD3D6F42F6}"/>
    <hyperlink ref="B25" r:id="rId39" display="https://www.afpa.fr/formation-en-alternance/electricien-d-equipement-du-batiment-en-alternance" xr:uid="{40DC9F92-9CB1-4544-BDB2-EDC050D21E15}"/>
    <hyperlink ref="H25" r:id="rId40" display="mailto:MC_Centre_Cherbourg@afpa.fr" xr:uid="{03A523BB-4FC1-45B1-A742-EF2287EF8A28}"/>
    <hyperlink ref="B26" r:id="rId41" display="https://www.afpa.fr/formation-qualifiante/ferronni-1" xr:uid="{4C68F82B-4934-44B8-A79F-D10994992F4C}"/>
    <hyperlink ref="H26" r:id="rId42" display="mailto:MC_Centre_Le_havre@afpa.fr" xr:uid="{2F417828-97E4-4D00-BD5F-464625576ED7}"/>
    <hyperlink ref="B27" r:id="rId43" display="https://www.afpa.fr/formation-en-alternance/electricien-d-equipement-du-batiment-en-alternance" xr:uid="{717BF941-D754-4B73-A008-80A641478BF1}"/>
    <hyperlink ref="H27" r:id="rId44" display="mailto:MC_Centre_Le_havre@afpa.fr" xr:uid="{001C289A-5094-4D6B-8C9E-D7D828AE5F13}"/>
    <hyperlink ref="B28" r:id="rId45" display="https://www.afpa.fr/formation-qualifiante/plombier-chauffagis-1" xr:uid="{87110787-3286-4C95-867E-B6621E0C438D}"/>
    <hyperlink ref="H28" r:id="rId46" display="mailto:MC_Centre_Evreux@afpa.fr" xr:uid="{B963FC65-8652-4D6D-8485-B0019C7B7FA9}"/>
    <hyperlink ref="B29" r:id="rId47" display="https://www.afpa.fr/formation-en-alternance/agent-d-entretien-du-batiment-en-alternan-1" xr:uid="{3EEC8840-581C-4008-AED7-D987183DE719}"/>
    <hyperlink ref="H29" r:id="rId48" display="mailto:MC_Centre_Alencon@afpa.fr" xr:uid="{88DB2DA1-588A-4B3A-A20B-F4C570785615}"/>
    <hyperlink ref="B30" r:id="rId49" display="https://www.afpa.fr/formation-qualifiante/technicien-superieur-de-maintenance-industrielle-contrat-en-alternance" xr:uid="{AD87B2C0-3048-4E97-A6CB-6777BCCB4A77}"/>
    <hyperlink ref="H30" r:id="rId50" display="mailto:MC_Centre_Caen@afpa.fr" xr:uid="{8202DF95-4777-469C-AE39-6B330E190F97}"/>
    <hyperlink ref="B31" r:id="rId51" display="https://www.afpa.fr/formation-en-alternance/technicien-de-maintenance-industrielle-en-alternance" xr:uid="{716CEB2F-85CB-42BB-84FC-1572829734E2}"/>
    <hyperlink ref="H31" r:id="rId52" display="mailto:MC_Centre_Caen@afpa.fr" xr:uid="{C50C6B95-C621-4616-A50F-E9BD86D8CB2E}"/>
    <hyperlink ref="B32" r:id="rId53" display="https://www.afpa.fr/formation-professionnalisante/se-professionnaliser-en-tant-qu-agent-polyvalent-de-restauration" xr:uid="{8971A810-49A5-4B90-A67E-CDC645007155}"/>
    <hyperlink ref="H32" r:id="rId54" display="mailto:MC_Centre_Cherbourg@afpa.fr" xr:uid="{5FA37F56-1AB3-48BD-A92F-257FD306715A}"/>
    <hyperlink ref="B33" r:id="rId55" display="https://www.afpa.fr/formation-en-alternance/carrossier-reparateur-contrat-en-alternance" xr:uid="{9409B80B-CB89-454D-88EC-748E372EA5E9}"/>
    <hyperlink ref="H33" r:id="rId56" display="mailto:MC_Centre_Evreux@afpa.fr" xr:uid="{93477AC7-7FD0-4598-BB36-BF6D2BD6B176}"/>
    <hyperlink ref="H34" r:id="rId57" display="mailto:MC_Centre_Le_havre@afpa.fr" xr:uid="{004CC3FA-9574-4E94-A748-84C9CD2F582F}"/>
    <hyperlink ref="B35" r:id="rId58" display="https://www.afpa.fr/formation-en-alternance/coffreur-bancheur-en-alternance-1" xr:uid="{74B71E3E-9E2A-44ED-B416-C8F535004F16}"/>
    <hyperlink ref="H35" r:id="rId59" display="mailto:MC_Centre_Rouen@afpa.fr" xr:uid="{DF025011-2F45-41F2-917F-75342A6C8194}"/>
    <hyperlink ref="H36" r:id="rId60" display="mailto:MC_Centre_Cherbourg@afpa.fr" xr:uid="{C8217C71-EBF1-439B-A885-5046DD1DA499}"/>
    <hyperlink ref="B37" r:id="rId61" display="https://www.afpa.fr/formation-qualifiante/conseiller-relation-client-a-distan-1" xr:uid="{99C04D10-982D-4DD4-A92B-2310ACE39CAA}"/>
    <hyperlink ref="H37" r:id="rId62" display="mailto:MC_Centre_Le_havre@afpa.fr" xr:uid="{E71DB3D5-87F3-4151-8D0E-5F8AC02B9547}"/>
    <hyperlink ref="B38" r:id="rId63" display="https://www.afpa.fr/formation-qualifiante/serveur-en-restaurati-1" xr:uid="{FD19EBDC-F7C9-4C53-ADE5-6072E5422607}"/>
    <hyperlink ref="H38" r:id="rId64" display="mailto:MC_Centre_Caen@afpa.fr" xr:uid="{688E51B6-5504-4939-BE2D-9AC7DAE82E18}"/>
    <hyperlink ref="H39" r:id="rId65" display="mailto:MC_Centre_Caen@afpa.fr" xr:uid="{263E7B99-56F1-49E0-80DC-FAEE38549595}"/>
    <hyperlink ref="B40" r:id="rId66" display="https://www.afpa.fr/formation-en-alternance/assistant-commercial-en-alternance" xr:uid="{35A835F1-2C53-4E71-91EA-6BB19D62EBA1}"/>
    <hyperlink ref="H40" r:id="rId67" display="mailto:MC_Centre_Caen@afpa.fr" xr:uid="{6FFE2DC9-108F-4B7D-95FD-57336325C4ED}"/>
    <hyperlink ref="B41" r:id="rId68" display="https://www.afpa.fr/formation-en-alternance/agent-de-restauration-en-alternance-1" xr:uid="{37BB8CA4-7BAF-4124-83DF-37A227C503C4}"/>
    <hyperlink ref="H41" r:id="rId69" display="mailto:MC_Centre_Caen@afpa.fr" xr:uid="{A4FEDB98-7049-49E0-AA84-000C03C31120}"/>
    <hyperlink ref="B42" r:id="rId70" display="https://www.afpa.fr/formation-certifiante/realiser-des-installations-de-chauffage-de-locaux-d-habitation-bloc-de-competences-du-titre-professionnel-d-installateur-en-thermique-et-sanitaire" xr:uid="{797934BA-1573-4975-BD5B-C5AE25DEF24C}"/>
    <hyperlink ref="H42" r:id="rId71" display="mailto:MC_Centre_Le_havre@afpa.fr" xr:uid="{33A3CDB4-5361-4D21-80DF-4F55A9A07BCE}"/>
    <hyperlink ref="B43" r:id="rId72" display="https://www.afpa.fr/formation-qualifiante/plombier-chauffagis-1" xr:uid="{75D64618-4E59-4B6E-B8CE-288BA5D679BA}"/>
    <hyperlink ref="H43" r:id="rId73" display="mailto:MC_Centre_Le_havre@afpa.fr" xr:uid="{6D953C87-A605-439C-8F7E-CAA000BD9FF5}"/>
    <hyperlink ref="B44" r:id="rId74" display="https://www.afpa.fr/formation-en-alternance/macon-en-voirie-et-reseaux-divers-en-alternance-1" xr:uid="{4A3E8452-1613-49D3-8809-B0BEFD5E06E2}"/>
    <hyperlink ref="H44" r:id="rId75" display="mailto:MC_Centre_Rouen@afpa.fr" xr:uid="{9BF3BC4B-81A2-4D05-B58A-0C76D902F62A}"/>
    <hyperlink ref="B45" r:id="rId76" display="https://www.afpa.fr/formation-qualifiante/plombier-chauffagis-1" xr:uid="{C05396DC-4EF3-485F-A96D-A7E23F1F7B5D}"/>
    <hyperlink ref="H45" r:id="rId77" display="mailto:MC_Centre_Alencon@afpa.fr" xr:uid="{83565B63-6C80-443E-B98D-6CBBCA4E6063}"/>
    <hyperlink ref="B46" r:id="rId78" display="https://www.afpa.fr/formation-en-alternance/conseiller-relation-client-a-distance-en-alternance" xr:uid="{200E69EC-4D8A-4827-B9EC-43953F504DD0}"/>
    <hyperlink ref="H46" r:id="rId79" display="mailto:MC_Centre_Caen@afpa.fr" xr:uid="{1633866D-CE71-4E2C-B575-D4B5949ABCBF}"/>
    <hyperlink ref="B47" r:id="rId80" display="https://www.afpa.fr/formation-en-alternance/conseiller-en-insertion-professionnelle-en-alternance" xr:uid="{99C9AF1A-6386-4227-BB3C-A6A262E5B6C9}"/>
    <hyperlink ref="H47" r:id="rId81" display="mailto:MC_Centre_Caen@afpa.fr" xr:uid="{A3803531-BA68-4155-A854-7E813481078D}"/>
    <hyperlink ref="B48" r:id="rId82" display="https://www.afpa.fr/formation-en-alternance/electricien-d-equipement-du-batiment-en-alternance" xr:uid="{ED1333F2-5FA6-4034-AFD4-B28620341637}"/>
    <hyperlink ref="H48" r:id="rId83" display="mailto:MC_Centre_Caen@afpa.fr" xr:uid="{4EDF3EB6-AB37-48E4-A4C9-081D11C885B1}"/>
    <hyperlink ref="B49" r:id="rId84" display="https://www.afpa.fr/formation-certifiante/assurer-les-operations-comptables-au-quotidien-bloc-de-competences-du-titre-professionnel-secretaire-comptable" xr:uid="{B36BAC9D-9973-4F68-A84E-6725EE9BF51F}"/>
    <hyperlink ref="H49" r:id="rId85" display="mailto:MC_Centre_Coutances@afpa.fr" xr:uid="{ECC106B7-58FC-48ED-B261-7B577A059D5E}"/>
    <hyperlink ref="H50" r:id="rId86" display="mailto:MC_Centre_Le_havre@afpa.fr" xr:uid="{CB1B9B16-1871-40A6-9395-5C53817FFD84}"/>
    <hyperlink ref="B51" r:id="rId87" display="https://www.afpa.fr/formation-qualifiante/technicien-de-maintenance-industriel-1" xr:uid="{DD970F2A-3A25-4DA9-82E2-8E78F35CAB56}"/>
    <hyperlink ref="H51" r:id="rId88" display="mailto:MC_Centre_Le_havre@afpa.fr" xr:uid="{78B1269F-B922-4FE1-9217-6DB08B4E7DDB}"/>
    <hyperlink ref="B52" r:id="rId89" display="https://www.afpa.fr/formation-en-alternance/technicien-de-maintenance-industrielle-en-alternance" xr:uid="{5D75008B-C494-4F80-A387-17058029DDB9}"/>
    <hyperlink ref="H52" r:id="rId90" display="mailto:MC_Centre_Le_havre@afpa.fr" xr:uid="{6F5F227E-8D32-4442-AC72-B623AE31D746}"/>
    <hyperlink ref="B53" r:id="rId91" display="https://www.afpa.fr/formation-en-alternance/vendeur-conseil-en-magasin-en-alternance-1" xr:uid="{FA779E1C-E73E-4635-9D08-A91B36D9A38C}"/>
    <hyperlink ref="H53" r:id="rId92" display="mailto:MC_Centre_Rouen@afpa.fr" xr:uid="{D0811D57-FC91-4FEF-8281-59F90984D020}"/>
    <hyperlink ref="B54" r:id="rId93" display="https://www.afpa.fr/formation-en-alternance/macon-en-alternance" xr:uid="{9B22BB28-8D82-49D8-A23C-0E6CAD2E5594}"/>
    <hyperlink ref="H54" r:id="rId94" display="mailto:MC_Centre_Rouen@afpa.fr" xr:uid="{1CD0A134-B50C-4901-9AC3-4283171631E7}"/>
    <hyperlink ref="B55" r:id="rId95" display="https://www.afpa.fr/formation-qualifiante/serveur-en-restaurati-1" xr:uid="{BFFD57B1-8BAD-4A89-9E87-0B26A5704272}"/>
    <hyperlink ref="H55" r:id="rId96" display="mailto:MC_Centre_Cherbourg@afpa.fr" xr:uid="{1FE5D8FF-4DAA-45BC-81C0-89EA28D88088}"/>
    <hyperlink ref="B56" r:id="rId97" display="https://www.afpa.fr/formation-en-alternance/agent-de-restauration-en-alternance-1" xr:uid="{DB9D4DF1-2780-401B-9C26-81E0864C5E26}"/>
    <hyperlink ref="H56" r:id="rId98" display="mailto:MC_Centre_Cherbourg@afpa.fr" xr:uid="{97BA3482-437C-41F9-A8BB-02B702A0DDEA}"/>
    <hyperlink ref="B57" r:id="rId99" display="https://www.afpa.fr/formation-en-alternance/cuisinier-en-alternance-1" xr:uid="{4E834A56-F490-4873-8F22-B2B70CC37AB7}"/>
    <hyperlink ref="H57" r:id="rId100" display="mailto:MC_Centre_Cherbourg@afpa.fr" xr:uid="{1257880D-80C7-4F6C-B0C2-31B0AAA91592}"/>
    <hyperlink ref="B58" r:id="rId101" display="https://www.afpa.fr/formation-en-alternance/conseiller-en-insertion-professionnelle-en-alternance" xr:uid="{DDEA84DA-D196-4109-AC65-F66705D61AC8}"/>
    <hyperlink ref="H58" r:id="rId102" display="mailto:MC_Centre_Alencon@afpa.fr" xr:uid="{7762303D-B58D-480E-8E37-0214561748B9}"/>
    <hyperlink ref="B59" r:id="rId103" display="https://www.afpa.fr/formation-qualifiante/technicien-de-maintenance-industriel-1" xr:uid="{63ABE053-6BAA-4A40-96B2-A811915F5247}"/>
    <hyperlink ref="H59" r:id="rId104" display="mailto:MC_Centre_Caen@afpa.fr" xr:uid="{6B121C42-EB9B-48CC-845C-C69244CA4E0A}"/>
    <hyperlink ref="B60" r:id="rId105" display="https://www.afpa.fr/formation-en-alternance/carreleur-chapiste-en-alternance" xr:uid="{E0E187BA-4FA3-4867-999E-C3DDEDA9FE73}"/>
    <hyperlink ref="H60" r:id="rId106" display="mailto:MC_Centre_Cherbourg@afpa.fr" xr:uid="{2288F2EE-FAA7-4AD0-B0CE-61ED9FCDBD0D}"/>
    <hyperlink ref="B61" r:id="rId107" display="https://www.afpa.fr/formation-certifiante/construire-des-ouvrages-en-maconnerie-bloc-de-competences-du-titre-professionnel-macon-blended-learning-" xr:uid="{07052310-54DD-4ABB-B8B9-BA459EED5156}"/>
    <hyperlink ref="H61" r:id="rId108" display="mailto:MC_Centre_Le_havre@afpa.fr" xr:uid="{E2BBE10C-643C-4D63-B2F6-D263B2EE1E8A}"/>
    <hyperlink ref="B62" r:id="rId109" display="https://www.afpa.fr/formation-en-alternance/plombier-chauffagiste-en-alternance" xr:uid="{DE906B16-AAE3-476A-B5CF-7E3CB6449B2E}"/>
    <hyperlink ref="H62" r:id="rId110" display="mailto:MC_Centre_Rouen@afpa.fr" xr:uid="{1D928C2A-36A4-4E76-BB7D-D51BFA865EE3}"/>
    <hyperlink ref="B63" r:id="rId111" display="https://www.afpa.fr/formation-qualifiante/agent-de-proprete-et-d-hygie-1" xr:uid="{AB1E9B77-D20F-44D0-9824-58552B8DD4C6}"/>
    <hyperlink ref="H63" r:id="rId112" display="mailto:MC_Centre_Caen@afpa.fr" xr:uid="{F54566CA-E2AC-45B8-985B-DC82A8415D8B}"/>
    <hyperlink ref="B64" r:id="rId113" display="https://www.afpa.fr/formation-qualifiante/agent-de-surete-et-de-securite-privee" xr:uid="{8A9B7591-D513-4980-8D2B-3C7AADF2EF01}"/>
    <hyperlink ref="H64" r:id="rId114" display="mailto:MC_Centre_Coutances@afpa.fr" xr:uid="{1844AD86-5B2A-4B65-A7D1-3DF374FF8287}"/>
    <hyperlink ref="B65" r:id="rId115" display="https://www.afpa.fr/formation-qualifiante/technicien-superieur-de-maintenance-d-eoliennes" xr:uid="{73410594-B9CB-4ECA-9A89-507190500859}"/>
    <hyperlink ref="H65" r:id="rId116" display="mailto:MC_Centre_Caen@afpa.fr" xr:uid="{8A12A143-BF79-499D-8F4A-22332BE0ECBD}"/>
    <hyperlink ref="B66" r:id="rId117" display="https://www.afpa.fr/formation-qualifiante/agent-d-entretien-du-batime-1" xr:uid="{3EFD93BE-AA79-4D95-8DE5-E777AD1A8277}"/>
    <hyperlink ref="H66" r:id="rId118" display="mailto:MC_Centre_Caen@afpa.fr" xr:uid="{B2C1588E-E92A-407A-9A55-8389EE6D7755}"/>
    <hyperlink ref="B67" r:id="rId119" display="https://www.afpa.fr/formation-qualifiante/carreleur-chapiste" xr:uid="{C8707132-8751-4153-A381-8B8E1C242E5B}"/>
    <hyperlink ref="H67" r:id="rId120" display="mailto:MC_Centre_Coutances@afpa.fr" xr:uid="{4BEE2C92-A5AF-4CE1-AA15-0C95FCDD33FE}"/>
    <hyperlink ref="B68" r:id="rId121" display="https://www.afpa.fr/formation-en-alternance/conseiller-en-insertion-professionnelle-en-alternance" xr:uid="{9F118536-4FF4-42FF-B34A-D1AEE260C831}"/>
    <hyperlink ref="H68" r:id="rId122" display="mailto:MC_Centre_Rouen@afpa.fr" xr:uid="{70320913-89B8-49FE-91D7-B1CEFBA9DABC}"/>
    <hyperlink ref="B69" r:id="rId123" display="https://www.afpa.fr/formation-qualifiante/secretaire-comptab-1" xr:uid="{2EB983F4-72DE-4307-82C3-64FE998F2AD6}"/>
    <hyperlink ref="H69" r:id="rId124" display="mailto:MC_Centre_Caen@afpa.fr" xr:uid="{E2003E34-0849-49EA-9D40-F302B24F1924}"/>
    <hyperlink ref="B70" r:id="rId125" display="https://www.afpa.fr/formation-en-alternance/agent-de-proprete-et-d-hygiene-contrat-en-alternance" xr:uid="{F6F833BF-49B8-4C09-BE29-67C8F9B05D77}"/>
    <hyperlink ref="H70" r:id="rId126" display="mailto:MC_Centre_Caen@afpa.fr" xr:uid="{88D36D6E-DEB5-4F4F-8CCE-9F6A36C0D5FE}"/>
    <hyperlink ref="B71" r:id="rId127" display="https://www.afpa.fr/formation-en-alternance/formateur-professionnel-d-adultes-contrat-en-alternance" xr:uid="{0AB37CF6-DC5F-4F32-BA06-15604905C349}"/>
    <hyperlink ref="H71" r:id="rId128" display="mailto:MC_Centre_Caen@afpa.fr" xr:uid="{41990C43-CC50-41D5-8007-4F5F0AD55AB2}"/>
    <hyperlink ref="B72" r:id="rId129" display="https://www.afpa.fr/formation-en-alternance/mecanicien-automobile-contrat-en-alternance" xr:uid="{2E18987B-53E9-4AAA-A306-69194E8BBD76}"/>
    <hyperlink ref="H72" r:id="rId130" display="mailto:MC_Centre_Caen@afpa.fr" xr:uid="{67F56C3C-D6EC-4525-8FFC-9D25B5FA928E}"/>
    <hyperlink ref="B73" r:id="rId131" display="https://www.afpa.fr/formation-qualifiante/formateur-professionnel-d-adult-1" xr:uid="{18A6C394-1160-4C95-BAEB-5213A7640CBA}"/>
    <hyperlink ref="H73" r:id="rId132" display="mailto:MC_Centre_Caen@afpa.fr" xr:uid="{575296DC-919D-43A1-AA32-C0ED22610745}"/>
    <hyperlink ref="B74" r:id="rId133" display="https://www.afpa.fr/formation-en-alternance/technicien-en-chaudronnerie-en-alternance" xr:uid="{84D267E2-ACF4-434A-BA4C-5894E7CA2E0E}"/>
    <hyperlink ref="H74" r:id="rId134" display="mailto:MC_Centre_Cherbourg@afpa.fr" xr:uid="{14B170E6-499B-4097-A4AB-ECD7310624C9}"/>
    <hyperlink ref="B75" r:id="rId135" display="https://www.afpa.fr/formation-qualifiante/carreleur-chapiste" xr:uid="{62D2AE30-5F17-4933-86B9-CF1C7BDCB6E7}"/>
    <hyperlink ref="H75" r:id="rId136" display="mailto:MC_Centre_Cherbourg@afpa.fr" xr:uid="{28A66119-D877-437E-9EF9-DBFD7B1AA1F2}"/>
    <hyperlink ref="B76" r:id="rId137" display="https://www.afpa.fr/formation-en-alternance/macon-du-bati-ancien-en-alternance" xr:uid="{5ED1988D-B7C2-43D0-B6E1-8EC4E80B0B1D}"/>
    <hyperlink ref="H76" r:id="rId138" display="mailto:MC_Centre_Coutances@afpa.fr" xr:uid="{50AB0080-14DC-4BA8-9B40-0DDBCEFE0DF9}"/>
    <hyperlink ref="B77" r:id="rId139" display="https://www.afpa.fr/formation-en-alternance/macon-en-alternance" xr:uid="{D52C04F0-8179-49AA-A950-0874F8B6FFD7}"/>
    <hyperlink ref="H77" r:id="rId140" display="mailto:MC_Centre_Coutances@afpa.fr" xr:uid="{FD512F39-C84E-40CB-BB8B-10DC8E03F1A8}"/>
    <hyperlink ref="B78" r:id="rId141" display="https://www.afpa.fr/formation-en-alternance/plaquiste-platrier-en-alternance" xr:uid="{6496D8EC-2166-4F03-A3C4-B69E52D0FD1D}"/>
    <hyperlink ref="H78" r:id="rId142" display="mailto:MC_Centre_Coutances@afpa.fr" xr:uid="{5EE2551F-1F3B-4740-8840-7B04DBD293A4}"/>
    <hyperlink ref="B79" r:id="rId143" display="https://www.afpa.fr/formation-en-alternance/technicien-electromecanicien-automobile-contrat-en-alternance" xr:uid="{3A0C079F-1789-4224-AAE7-C34F8FAA0FF1}"/>
    <hyperlink ref="H79" r:id="rId144" display="mailto:MC_Centre_Evreux@afpa.fr" xr:uid="{61F25598-3B1A-455B-864E-B9D19CE9F517}"/>
    <hyperlink ref="B80" r:id="rId145" display="https://www.afpa.fr/formation-en-alternance/electricien-d-equipement-du-batiment-en-alternance" xr:uid="{39AE0D20-F6BA-4945-B03E-691BB8735264}"/>
    <hyperlink ref="H80" r:id="rId146" display="mailto:MC_Centre_Evreux@afpa.fr" xr:uid="{CF765AC1-7E61-4419-921C-299979DDD1E4}"/>
    <hyperlink ref="B81" r:id="rId147" display="https://www.afpa.fr/formation-qualifiante/mecanicien-electricien-automobi-1" xr:uid="{BCAA77AB-E38B-41F4-99C4-0C345F511F7F}"/>
    <hyperlink ref="H81" r:id="rId148" display="mailto:MC_Centre_Evreux@afpa.fr" xr:uid="{8BE7A16C-95A3-4EB6-A6D5-4DF99141CA93}"/>
    <hyperlink ref="B82" r:id="rId149" display="https://www.afpa.fr/formation-qualifiante/agent-de-surete-et-de-securite-privee" xr:uid="{455BB484-7DB8-4E2B-957B-FC7D2F1D09A3}"/>
    <hyperlink ref="H82" r:id="rId150" display="mailto:MC_Centre_Evreux@afpa.fr" xr:uid="{E41E3225-5223-4B7E-8428-F9C8850BB1FA}"/>
    <hyperlink ref="B83" r:id="rId151" display="https://www.afpa.fr/formation-qualifiante/agent-de-proprete-et-d-hygie-1" xr:uid="{981B24BE-EBDB-461B-9407-7F8133CDE41F}"/>
    <hyperlink ref="H83" r:id="rId152" display="mailto:MC_Centre_Le_havre@afpa.fr" xr:uid="{3A8CB38E-E1AE-4270-9CCB-A978957DE269}"/>
    <hyperlink ref="H84" r:id="rId153" display="mailto:MC_Centre_Rouen@afpa.fr" xr:uid="{D376ABFC-5703-4976-824D-50FAC3D22DCC}"/>
    <hyperlink ref="B85" r:id="rId154" display="https://www.afpa.fr/formation-en-alternance/electricien-d-equipement-du-batiment-en-alternance" xr:uid="{7308C010-67C7-408B-8210-F14A31CE0BEA}"/>
    <hyperlink ref="H85" r:id="rId155" display="mailto:MC_Centre_Rouen@afpa.fr" xr:uid="{E3628658-74F7-4B1C-9054-6B9002C4BF13}"/>
    <hyperlink ref="B86" r:id="rId156" display="https://www.afpa.fr/formation-en-alternance/technicien-de-maintenance-industrielle-en-alternance" xr:uid="{284C7250-B6A3-4F38-BDE8-1F119E3EC517}"/>
    <hyperlink ref="H86" r:id="rId157" display="mailto:MC_Centre_Rouen@afpa.fr" xr:uid="{144C4E35-97DE-4BAF-B1FA-ED7F4044F9DE}"/>
    <hyperlink ref="B87" r:id="rId158" display="https://www.afpa.fr/formation-preparatoire/se-preparer-a-une-entree-en-formation-certifiante-aux-metiers-de-la-maintenance" xr:uid="{3DA36F80-9745-453F-BE09-A665EF39D9C1}"/>
    <hyperlink ref="H87" r:id="rId159" display="mailto:MC_Centre_Rouen@afpa.fr" xr:uid="{B9B444B6-A3A3-4893-BA6A-190C0A25CE0E}"/>
    <hyperlink ref="B88" r:id="rId160" display="https://www.afpa.fr/formation-qualifiante/agent-d-entretien-du-batime-1" xr:uid="{2257D69A-9236-48B3-AC8B-C064E17D802A}"/>
    <hyperlink ref="H88" r:id="rId161" display="mailto:MC_Centre_Rouen@afpa.fr" xr:uid="{059832C8-0A82-4B71-A720-8E7DF7E19F7E}"/>
    <hyperlink ref="B89" r:id="rId162" display="https://www.afpa.fr/formation-qualifiante/technicien-d-apres-vente-en-electromenager-et-audiovisuel-a-domicile-1" xr:uid="{F55ADF5E-750D-4BB4-932A-6182CD384D1F}"/>
    <hyperlink ref="H89" r:id="rId163" display="mailto:MC_Centre_Caen@afpa.fr" xr:uid="{2FCB5960-CE7E-434A-9ECA-B764701B870F}"/>
    <hyperlink ref="H90" r:id="rId164" display="mailto:MC_Centre_Coutances@afpa.fr" xr:uid="{E2B68C9F-AA96-49FB-80C8-1B15131578EA}"/>
    <hyperlink ref="B91" r:id="rId165" display="https://www.afpa.fr/formation-qualifiante/technicien-apres-vente-automobi-1" xr:uid="{C07ED5FB-BC4D-4DAC-8F5F-1C8940A9BFD1}"/>
    <hyperlink ref="H91" r:id="rId166" display="mailto:MC_Centre_Evreux@afpa.fr" xr:uid="{FC28BD15-48BC-4617-84D9-FB92397AEE44}"/>
    <hyperlink ref="B92" r:id="rId167" display="https://www.afpa.fr/formation-qualifiante/peintre-en-batime-1" xr:uid="{A95A3320-0341-4792-B18A-CBEE8B0960DF}"/>
    <hyperlink ref="H92" r:id="rId168" display="mailto:MC_Centre_Coutances@afpa.fr" xr:uid="{1C8915B1-E294-4D46-9ACC-2F70AEDC8E88}"/>
    <hyperlink ref="B93" r:id="rId169" display="https://www.afpa.fr/formation-qualifiante/agent-d-entretien-du-batime-1" xr:uid="{6F2A62BF-9847-44D5-8489-026B97A53F91}"/>
    <hyperlink ref="H93" r:id="rId170" display="mailto:MC_Centre_Le_havre@afpa.fr" xr:uid="{539AFA0D-DAF3-42CA-8DCD-BA8DADE5BEBC}"/>
    <hyperlink ref="B94" r:id="rId171" display="https://www.afpa.fr/formation-qualifiante/mac-1" xr:uid="{49AF46D8-8433-416E-8295-4F16AB8A9E47}"/>
    <hyperlink ref="H94" r:id="rId172" display="mailto:MC_Centre_Cherbourg@afpa.fr" xr:uid="{B7FD3C32-0B40-4645-BCE9-031D8DA1FCB7}"/>
    <hyperlink ref="B95" r:id="rId173" display="https://www.afpa.fr/formation-qualifiante/assistant-e-de-vie-aux-familles" xr:uid="{836D53BB-129E-44E2-BE1A-BF9F4B1A9693}"/>
    <hyperlink ref="H95" r:id="rId174" display="mailto:MC_Centre_Alencon@afpa.fr" xr:uid="{E74E1844-FF6E-4E76-83BA-C4FC19A8FB18}"/>
    <hyperlink ref="B96" r:id="rId175" display="https://www.afpa.fr/formation-preparatoire/se-preparer-aux-metiers-de-l-aide-et-du-so-1" xr:uid="{6241F0D0-B15B-4FF1-8F50-E86A5A2468B5}"/>
    <hyperlink ref="H96" r:id="rId176" display="mailto:MC_Centre_Alencon@afpa.fr" xr:uid="{42520906-FACC-4F39-899E-58DA90C4A638}"/>
    <hyperlink ref="B97" r:id="rId177" display="https://www.afpa.fr/formation-qualifiante/fraiseur-en-realisation-de-pieces-mecaniques" xr:uid="{4C47AE3A-BDB9-4166-A0D2-27A61CF89D87}"/>
    <hyperlink ref="H97" r:id="rId178" display="mailto:MC_Centre_Caen@afpa.fr" xr:uid="{34E80A72-2A3D-4D4B-8794-DC997D7C0F93}"/>
    <hyperlink ref="B98" r:id="rId179" display="https://www.afpa.fr/formation-qualifiante/tourneur-en-realisation-de-pieces-mecaniques" xr:uid="{74B4E4FA-46CB-4BAD-8C13-C9D82BEAA344}"/>
    <hyperlink ref="H98" r:id="rId180" display="mailto:MC_Centre_Caen@afpa.fr" xr:uid="{43456D76-BBD9-4B89-820F-E65C28BED523}"/>
    <hyperlink ref="B99" r:id="rId181" display="https://www.afpa.fr/formation-certifiante/assurer-le-relai-du-parent-dans-la-garde-de-l-enfant-a-domicile-bloc-de-competences-du-titre-professionnel-assistant-de-vie-aux-familles" xr:uid="{8562245C-C097-484F-A6D0-253F1A660257}"/>
    <hyperlink ref="H99" r:id="rId182" display="mailto:MC_Centre_Cherbourg@afpa.fr" xr:uid="{D0B06275-D6CD-4FFA-9F17-5DF42AA39D90}"/>
    <hyperlink ref="B100" r:id="rId183" display="https://www.afpa.fr/formation-qualifiante/mac-1" xr:uid="{EBB3E244-1E7F-4EA5-9C1B-9AC08A86CDB4}"/>
    <hyperlink ref="H100" r:id="rId184" display="mailto:MC_Centre_Coutances@afpa.fr" xr:uid="{EDB6FA9E-4078-4DCE-B297-BB3B5EFB073F}"/>
    <hyperlink ref="H101" r:id="rId185" display="mailto:MC_Centre_Le_havre@afpa.fr" xr:uid="{7B49293F-C8A2-4231-96A5-6302B0FB14EA}"/>
    <hyperlink ref="H102" r:id="rId186" display="mailto:MC_Centre_Le_havre@afpa.fr" xr:uid="{F34F5979-2BC8-4913-B81F-34EADAF53BC8}"/>
    <hyperlink ref="B103" r:id="rId187" display="https://www.afpa.fr/formation-certifiante/assurer-la-maintenance-courante-des-amenagements-interieurs-d-un-batiment-bloc-de-competences-du-titre-professionnel-agent-de-maintenance-des-batiment" xr:uid="{BDE359F1-B4E2-4BB3-A048-2D378666161C}"/>
    <hyperlink ref="H103" r:id="rId188" display="mailto:MC_Centre_Le_havre@afpa.fr" xr:uid="{51BD1E25-DD7B-4E9C-9A66-57B3B77B6684}"/>
    <hyperlink ref="B104" r:id="rId189" display="https://www.afpa.fr/formation-qualifiante/agent-d-entretien-du-batime-1" xr:uid="{CC3C3D2B-DCB3-4346-B0C8-91F80B54CA63}"/>
    <hyperlink ref="H104" r:id="rId190" display="mailto:MC_Centre_Alencon@afpa.fr" xr:uid="{CCB12157-9930-4D7F-8663-E4E4D2DC9791}"/>
    <hyperlink ref="H105" r:id="rId191" display="mailto:MC_Centre_Cherbourg@afpa.fr" xr:uid="{F7632ED4-DE57-495D-B944-B2A4EDFAC1C6}"/>
    <hyperlink ref="B106" r:id="rId192" display="https://www.afpa.fr/formation-qualifiante/plaquis-1" xr:uid="{CFE4634E-8B62-4AD8-86CC-1847616A4A3E}"/>
    <hyperlink ref="H106" r:id="rId193" display="mailto:MC_Centre_Coutances@afpa.fr" xr:uid="{B8EA0E21-092F-40B5-99AD-399D297A5AE8}"/>
    <hyperlink ref="B107" r:id="rId194" display="https://www.afpa.fr/formation-qualifiante/plombier-chauffagis-1" xr:uid="{C621E1F7-0CFB-4316-A3C9-ACBD29661CD0}"/>
    <hyperlink ref="H107" r:id="rId195" display="mailto:MC_Centre_Coutances@afpa.fr" xr:uid="{29857433-27B3-4B7E-B185-136BAE7C581C}"/>
    <hyperlink ref="B108" r:id="rId196" display="https://www.afpa.fr/formation-certifiante/exploiter-les-elements-de-l-infrastructure-et-assurer-le-support-aux-utilisateurs-bloc-de-competences-du-titre-professionnel-technicien-superieur-systemes-et-reseaux" xr:uid="{5CA11F6E-46E8-4CEC-9C01-C4570962AD2C}"/>
    <hyperlink ref="H108" r:id="rId197" display="mailto:MC_Centre_Evreux@afpa.fr" xr:uid="{F5194CF8-27FC-405D-AD39-B7A585148557}"/>
    <hyperlink ref="B109" r:id="rId198" display="https://www.afpa.fr/formation-qualifiante/technicien-superieur-systemes-et-reseaux" xr:uid="{A7838A51-F13C-4B12-928C-87CBE9452FDC}"/>
    <hyperlink ref="H109" r:id="rId199" display="mailto:MC_Centre_Evreux@afpa.fr" xr:uid="{7AE44EC3-58A7-4AD8-8A14-CA15AA8B50DE}"/>
    <hyperlink ref="B110" r:id="rId200" display="https://www.afpa.fr/formation-qualifiante/electrici-1" xr:uid="{C4055B1D-8404-4043-9C58-F9FDA23C1B20}"/>
    <hyperlink ref="H110" r:id="rId201" display="mailto:MC_Centre_Evreux@afpa.fr" xr:uid="{1325BECB-9AB5-499D-88F8-7CF118F9D87D}"/>
    <hyperlink ref="B111" r:id="rId202" display="https://www.afpa.fr/formation-qualifiante/cuisinier" xr:uid="{34CB18D2-88D3-4D43-85A4-049DCA812B41}"/>
    <hyperlink ref="H111" r:id="rId203" display="mailto:MC_Centre_Caen@afpa.fr" xr:uid="{0A4E2CCC-30B8-4C8D-A9BE-F03BB4C30756}"/>
    <hyperlink ref="B112" r:id="rId204" display="https://www.afpa.fr/formation-qualifiante/agent-de-restauration" xr:uid="{B8885878-D5B4-4094-AFBD-36FECA8FF98B}"/>
    <hyperlink ref="H112" r:id="rId205" display="mailto:MC_Centre_Caen@afpa.fr" xr:uid="{EDEB43B5-A0FB-4AE9-8191-14E910A489A5}"/>
    <hyperlink ref="B113" r:id="rId206" display="https://www.afpa.fr/formation-en-alternance/soudeur-assembleur-industriel-en-alternance" xr:uid="{710604B8-9F6B-43E8-8C7D-E48F6D1AA435}"/>
    <hyperlink ref="H113" r:id="rId207" display="mailto:MC_Centre_Alencon@afpa.fr" xr:uid="{59E8B88D-9FCB-47FC-8252-307E8ABEEC93}"/>
    <hyperlink ref="B114" r:id="rId208" display="https://www.afpa.fr/formation-en-alternance/plombier-chauffagiste-en-alternance" xr:uid="{178102B4-8367-4C54-B8E1-011FA40B2EE8}"/>
    <hyperlink ref="H114" r:id="rId209" display="mailto:MC_Centre_Caen@afpa.fr" xr:uid="{59F8151F-A3F4-485B-AB27-40971428BCCC}"/>
    <hyperlink ref="B115" r:id="rId210" display="https://www.afpa.fr/formation-en-alternance/secretaire-assistant-en-alternance" xr:uid="{9015EA86-7CFC-43F8-8873-4252EB0F2259}"/>
    <hyperlink ref="H115" r:id="rId211" display="mailto:MC_Centre_Coutances@afpa.fr" xr:uid="{BEF8F6D2-C3AD-4FAF-9E52-30D99401F360}"/>
    <hyperlink ref="B116" r:id="rId212" display="https://www.afpa.fr/formation-en-alternance/secretaire-comptable-en-alternance" xr:uid="{2535568A-A50B-4EDC-A35F-8A5C19DC279E}"/>
    <hyperlink ref="H116" r:id="rId213" display="mailto:MC_Centre_Coutances@afpa.fr" xr:uid="{0495A754-D00B-4C5F-B854-52B98BAC06DA}"/>
    <hyperlink ref="B117" r:id="rId214" display="https://www.afpa.fr/formation-en-alternance/electricien-d-equipement-du-batiment-en-alternance" xr:uid="{A48FE291-542D-4127-82B5-B6699A74A68A}"/>
    <hyperlink ref="H117" r:id="rId215" display="mailto:MC_Centre_Coutances@afpa.fr" xr:uid="{4CDA168D-2D5F-4D32-A5A9-9B1B23E811D2}"/>
    <hyperlink ref="B118" r:id="rId216" display="https://www.afpa.fr/formation-en-alternance/menuisier-poseur-installateur-en-alternance-1" xr:uid="{55E169E2-80B6-4221-B758-CA089E0CA694}"/>
    <hyperlink ref="H118" r:id="rId217" display="mailto:MC_Centre_Coutances@afpa.fr" xr:uid="{082BAE92-0EE1-4EBB-8A5F-ED50A6572235}"/>
    <hyperlink ref="B119" r:id="rId218" display="https://www.afpa.fr/formation-en-alternance/plombier-chauffagiste-en-alternance" xr:uid="{CA3F7B04-B6DA-4DBF-ABFA-BB49D6B62024}"/>
    <hyperlink ref="H119" r:id="rId219" display="mailto:MC_Centre_Coutances@afpa.fr" xr:uid="{AC0E3E44-D1C6-4B12-8F5B-67804CDDE143}"/>
    <hyperlink ref="B120" r:id="rId220" display="https://www.afpa.fr/formation-en-alternance/plombier-chauffagiste-en-alternance" xr:uid="{3582F030-75EE-47CC-B163-A42849F5CD08}"/>
    <hyperlink ref="H120" r:id="rId221" display="mailto:MC_Centre_Evreux@afpa.fr" xr:uid="{F2A42881-977F-4E0A-8618-5F79CB31D29C}"/>
    <hyperlink ref="B121" r:id="rId222" display="https://www.afpa.fr/formation-en-alternance/conseiller-en-insertion-professionnelle-en-alternance" xr:uid="{0D387222-E451-4F7C-ADCD-D3454933DF69}"/>
    <hyperlink ref="H121" r:id="rId223" display="mailto:MC_Centre_Le_havre@afpa.fr" xr:uid="{920B91E8-08A3-4497-84A9-68F031F293F2}"/>
    <hyperlink ref="B122" r:id="rId224" display="https://www.afpa.fr/formation-qualifiante/agent-d-entretien-du-batime-1" xr:uid="{072DC673-9630-499C-BC0F-1589565DF175}"/>
    <hyperlink ref="H122" r:id="rId225" display="mailto:MC_Centre_Rouen@afpa.fr" xr:uid="{4890F36E-D042-4D49-BD80-626EAD360632}"/>
    <hyperlink ref="B123" r:id="rId226" display="https://www.afpa.fr/formation-qualifiante/technicien-de-production-industriel-1" xr:uid="{1C5C1C1E-1133-4CE0-AC50-607394ED4BF2}"/>
    <hyperlink ref="H123" r:id="rId227" display="mailto:MC_Centre_Rouen@afpa.fr" xr:uid="{876A1449-EF18-4057-9080-4A0E566E31FA}"/>
    <hyperlink ref="B124" r:id="rId228" display="https://www.afpa.fr/formation-qualifiante/conducteur-d-installations-et-de-machines-automatise-1" xr:uid="{1D1CE794-38DE-4B44-B252-5E3889EF8C57}"/>
    <hyperlink ref="H124" r:id="rId229" display="mailto:MC_Centre_Rouen@afpa.fr" xr:uid="{A987EF79-6FEB-43D7-AB3A-6408980ADB60}"/>
    <hyperlink ref="B125" r:id="rId230" display="https://www.afpa.fr/formation-en-alternance/cuisinier-en-alternance-1" xr:uid="{C61CD72C-F858-42B2-A306-0CD74C84061D}"/>
    <hyperlink ref="H125" r:id="rId231" display="mailto:MC_Centre_Rouen@afpa.fr" xr:uid="{7ADE28AF-3AE9-4D37-B873-A367D6F6BCD5}"/>
    <hyperlink ref="B126" r:id="rId232" display="https://www.afpa.fr/formation-qualifiante/menuisier-d-agenceme-1" xr:uid="{C25DFCD8-B1E8-453A-84E8-C6F31C0E0A63}"/>
    <hyperlink ref="H126" r:id="rId233" display="mailto:MC_Centre_Rouen@afpa.fr" xr:uid="{9D6E82D4-1B00-4202-AC40-581BBA3080C9}"/>
    <hyperlink ref="B127" r:id="rId234" display="https://www.afpa.fr/formation-qualifiante/vendeur-conseil-en-magas-1" xr:uid="{71BD1224-1920-4F6F-9E37-0CDE5B09A144}"/>
    <hyperlink ref="H127" r:id="rId235" display="mailto:MC_Centre_Le_havre@afpa.fr" xr:uid="{6268788C-62E4-4B7E-8954-164CE0E5C198}"/>
    <hyperlink ref="B128" r:id="rId236" display="https://www.afpa.fr/formation-qualifiante/electrici-1" xr:uid="{204B164B-D0FE-4197-8AE9-11A441137C05}"/>
    <hyperlink ref="H128" r:id="rId237" display="mailto:MC_Centre_Coutances@afpa.fr" xr:uid="{A284F389-9C89-4780-984F-BA9C7C84FB84}"/>
    <hyperlink ref="B129" r:id="rId238" display="https://www.afpa.fr/formation-qualifiante/agent-d-entretien-du-batime-1" xr:uid="{9A6A8CAB-AA7D-467D-A6D8-129B47C8FB24}"/>
    <hyperlink ref="H129" r:id="rId239" display="mailto:MC_Centre_Coutances@afpa.fr" xr:uid="{B179F3B1-B2AE-43CC-B64E-E61D1A7D096F}"/>
    <hyperlink ref="H130" r:id="rId240" display="mailto:MC_Centre_Cherbourg@afpa.fr" xr:uid="{84E13DC4-E023-4E8D-AADF-522E721C5FA9}"/>
    <hyperlink ref="H131" r:id="rId241" display="mailto:MC_Centre_Cherbourg@afpa.fr" xr:uid="{F6EADB3F-8D06-4C1B-88F8-D2ABCCECB53F}"/>
    <hyperlink ref="B132" r:id="rId242" display="https://www.afpa.fr/formation-qualifiante/agent-de-surete-et-de-securite-privee" xr:uid="{1FC09503-3E96-4728-825D-6B69BB521F9A}"/>
    <hyperlink ref="H132" r:id="rId243" display="mailto:MC_Centre_Cherbourg@afpa.fr" xr:uid="{3DBB7A13-557F-498D-B0E7-7C70F8D89A1F}"/>
    <hyperlink ref="B133" r:id="rId244" display="https://www.afpa.fr/formation-qualifiante/menuisier-installateur-9" xr:uid="{2C7993CC-0499-4238-ABB5-FB729DF72B09}"/>
    <hyperlink ref="H133" r:id="rId245" display="mailto:MC_Centre_Le_havre@afpa.fr" xr:uid="{3992A533-D8A5-4B3D-A6F3-03B90FBF27A8}"/>
    <hyperlink ref="B134" r:id="rId246" display="https://www.afpa.fr/formation-qualifiante/agent-magasini-1" xr:uid="{42B5871E-99AF-4E83-AE23-F107D036D508}"/>
    <hyperlink ref="H134" r:id="rId247" display="mailto:MC_Centre_Alencon@afpa.fr" xr:uid="{2E3DC190-1DD2-4018-AC1B-EE348DCB84A7}"/>
    <hyperlink ref="B135" r:id="rId248" display="https://www.afpa.fr/formation-en-alternance/technicien-d-intervention-en-froid-commercial-et-climatisation-contrat-en-alternance" xr:uid="{CCBE3941-E099-4C49-B3E7-FFC2B0F5700C}"/>
    <hyperlink ref="H135" r:id="rId249" display="mailto:MC_Centre_Alencon@afpa.fr" xr:uid="{DBF1D2AB-76BA-4E99-94EA-15954953B214}"/>
    <hyperlink ref="B136" r:id="rId250" display="https://www.afpa.fr/formation-qualifiante/technicien-d-intervention-en-froid-commercial-et-climatisati-1" xr:uid="{2BAAD376-4D1A-4364-B98A-A0D911A9A508}"/>
    <hyperlink ref="H136" r:id="rId251" display="mailto:MC_Centre_Alencon@afpa.fr" xr:uid="{9328B694-5DE0-4630-8A91-81801ED58765}"/>
    <hyperlink ref="B137" r:id="rId252" display="https://www.afpa.fr/formation-en-alternance/technicien-en-chaudronnerie-en-alternance" xr:uid="{090DEA94-38A4-475D-8DAF-8BEB161876AA}"/>
    <hyperlink ref="H137" r:id="rId253" display="mailto:MC_Centre_Caen@afpa.fr" xr:uid="{96779E25-605B-439B-8E66-B8ACAED48BBE}"/>
    <hyperlink ref="B138" r:id="rId254" display="https://www.afpa.fr/formation-en-alternance/technicien-en-usinage-assiste-par-ordinateur-en-alternance" xr:uid="{4279E13A-531F-47BE-8E6A-C255B91C0287}"/>
    <hyperlink ref="H138" r:id="rId255" display="mailto:MC_Centre_Caen@afpa.fr" xr:uid="{81C70E44-87A3-4DED-949B-5FF7C745FA31}"/>
    <hyperlink ref="B139" r:id="rId256" display="https://www.afpa.fr/formation-en-alternance/fraiseur-en-realisation-de-pieces-mecaniques-contrat-en-alternance" xr:uid="{0287F560-8EE6-471E-8252-FE05D6204535}"/>
    <hyperlink ref="H139" r:id="rId257" display="mailto:MC_Centre_Caen@afpa.fr" xr:uid="{01D53267-26ED-45B4-BCC5-833B9FA93995}"/>
    <hyperlink ref="B140" r:id="rId258" display="https://www.afpa.fr/formation-en-alternance/tourneur-en-realisation-de-pieces-mecaniques-6" xr:uid="{A1A527DD-79B5-4DD2-B504-A61F84B229F7}"/>
    <hyperlink ref="H140" r:id="rId259" display="mailto:MC_Centre_Caen@afpa.fr" xr:uid="{E17AF2AA-1529-4DFB-8237-E7964F86C72D}"/>
    <hyperlink ref="B141" r:id="rId260" display="https://www.afpa.fr/formation-en-alternance/agent-de-restauration-en-alternance-1" xr:uid="{0284167B-6B10-4B18-9844-05F96C7875A8}"/>
    <hyperlink ref="H141" r:id="rId261" display="mailto:MC_Centre_Cherbourg@afpa.fr" xr:uid="{F6185B82-44A3-4E01-BE66-F247CE70DF70}"/>
    <hyperlink ref="B142" r:id="rId262" display="https://www.afpa.fr/formation-en-alternance/soudeur-tig-electrode-enrobee-en-alternance" xr:uid="{A8FE4D50-BB4F-4D98-B0AD-5881C144490C}"/>
    <hyperlink ref="H142" r:id="rId263" display="mailto:MC_Centre_Coutances@afpa.fr" xr:uid="{015741B4-17C2-4954-90E7-ECBA20D17CE8}"/>
    <hyperlink ref="B143" r:id="rId264" display="https://www.afpa.fr/formation-en-alternance/soudeur-assembleur-industriel-en-alternance" xr:uid="{83BA70A2-0590-4474-90A9-D905CA9D8F51}"/>
    <hyperlink ref="H143" r:id="rId265" display="mailto:MC_Centre_Coutances@afpa.fr" xr:uid="{CF2C5DDA-DFAB-4839-8DE6-30A1EE742015}"/>
    <hyperlink ref="B144" r:id="rId266" display="https://www.afpa.fr/formation-en-alternance/carreleur-chapiste-en-alternance" xr:uid="{9F478584-64A4-4F03-8653-BC5D94F10CFA}"/>
    <hyperlink ref="H144" r:id="rId267" display="mailto:MC_Centre_Coutances@afpa.fr" xr:uid="{35FC4842-886D-4F02-9BC5-6ECFB31A2549}"/>
    <hyperlink ref="B145" r:id="rId268" display="https://www.afpa.fr/formation-en-alternance/plombier-chauffagiste-en-alternance" xr:uid="{D5853BBD-D798-47ED-86A4-1129644EE228}"/>
    <hyperlink ref="H145" r:id="rId269" display="mailto:MC_Centre_Le_havre@afpa.fr" xr:uid="{E5FB5201-C02C-4D9C-B863-E18F091E0B56}"/>
    <hyperlink ref="B146" r:id="rId270" display="https://www.afpa.fr/formation-qualifiante/ferronni-1" xr:uid="{B8F450A0-024C-463C-A5EC-003241FDA451}"/>
    <hyperlink ref="H146" r:id="rId271" display="mailto:MC_Centre_Le_havre@afpa.fr" xr:uid="{C0D1B797-2E57-49FB-BD55-29B4B1727A52}"/>
    <hyperlink ref="B147" r:id="rId272" display="https://www.afpa.fr/formation-certifiante/installer-les-reseaux-de-communication-les-equipements-courants-faibles-et-solutions-d-efficacite-energetique-dans-les-batiments-bloc-de-competences-d" xr:uid="{F5536B82-783E-4608-B04F-DD5D8D7AD685}"/>
    <hyperlink ref="H147" r:id="rId273" display="mailto:MC_Centre_Le_havre@afpa.fr" xr:uid="{F7C99FD1-DA6B-453D-83CB-600017A3ADB5}"/>
    <hyperlink ref="B148" r:id="rId274" display="https://www.afpa.fr/formation-certifiante/realiser-des-ouvrages-de-ferronnerie-bloc-de-competences-du-titre-professionnel-ferronnier" xr:uid="{195D695B-A7DE-4979-B763-103781CE704C}"/>
    <hyperlink ref="H148" r:id="rId275" display="mailto:MC_Centre_Le_havre@afpa.fr" xr:uid="{A76320B4-C997-4981-B652-3DE1548F6C9C}"/>
    <hyperlink ref="B149" r:id="rId276" display="https://www.afpa.fr/formation-en-alternance/agent-de-restauration-en-alternance-1" xr:uid="{2F1B9434-7DE9-47D0-ABE3-F5346F081F1E}"/>
    <hyperlink ref="H149" r:id="rId277" display="mailto:MC_Centre_Rouen@afpa.fr" xr:uid="{B7DE1CE3-514A-4B12-8140-C55CA465BEFD}"/>
    <hyperlink ref="B150" r:id="rId278" display="https://www.afpa.fr/formation-en-alternance/macon-en-alternance" xr:uid="{F0164E38-9A7B-4883-9DEC-8C1F84FCAA95}"/>
    <hyperlink ref="H150" r:id="rId279" display="mailto:MC_Centre_Caen@afpa.fr" xr:uid="{F9628AF5-FACB-4365-A1FC-B545122EA35B}"/>
    <hyperlink ref="B151" r:id="rId280" display="https://www.afpa.fr/formation-qualifiante/mac-1" xr:uid="{6E453E25-5875-4520-8CA5-6A996C2497BA}"/>
    <hyperlink ref="H151" r:id="rId281" display="mailto:MC_Centre_Caen@afpa.fr" xr:uid="{CEC66AEA-3576-4001-87C2-C2FA78637628}"/>
    <hyperlink ref="B152" r:id="rId282" display="https://www.afpa.fr/formation-qualifiante/cuisinier" xr:uid="{412D2669-85D2-4C16-9B69-20584B677C20}"/>
    <hyperlink ref="H152" r:id="rId283" display="mailto:MC_Centre_Cherbourg@afpa.fr" xr:uid="{961CB566-DF29-42C2-B4F7-E99F173CA18A}"/>
    <hyperlink ref="B153" r:id="rId284" display="https://www.afpa.fr/formation-en-alternance/couvreur-zingueur-en-alternan-1" xr:uid="{6B72806B-12FE-4199-895E-1AB94F0D8815}"/>
    <hyperlink ref="H153" r:id="rId285" display="mailto:MC_Centre_Caen@afpa.fr" xr:uid="{43CB8770-751F-45C7-ACC6-7D2F4411A595}"/>
    <hyperlink ref="B154" r:id="rId286" display="https://www.afpa.fr/formation-qualifiante/technicien-superieur-systemes-et-reseaux" xr:uid="{103504F1-9EC9-472B-BD9E-47E521F0ACBB}"/>
    <hyperlink ref="H154" r:id="rId287" display="mailto:MC_Centre_Caen@afpa.fr" xr:uid="{0CF28EC4-C46F-4A32-857B-53916D7E2BCF}"/>
    <hyperlink ref="B155" r:id="rId288" display="https://www.afpa.fr/formation-en-alternance/plaquiste-platrier-en-alternance" xr:uid="{828C3D4F-EB24-4F8A-A7C6-1B565131C16C}"/>
    <hyperlink ref="H155" r:id="rId289" display="mailto:MC_Centre_Cherbourg@afpa.fr" xr:uid="{03507198-3655-41D7-974E-D83E5AC4B36C}"/>
    <hyperlink ref="B156" r:id="rId290" display="https://www.afpa.fr/formation-qualifiante/plaquis-1" xr:uid="{A6CBB68A-4445-4D5F-81B2-E1A45277F22A}"/>
    <hyperlink ref="H156" r:id="rId291" display="mailto:MC_Centre_Cherbourg@afpa.fr" xr:uid="{7C348B5F-9CB9-427D-8738-E09A14FE88C3}"/>
    <hyperlink ref="B157" r:id="rId292" display="https://www.afpa.fr/formation-en-alternance/conseiller-relation-client-a-distance-en-alternance" xr:uid="{0D8F3CB6-A619-4F8F-A04E-ECDEA0E4A1E0}"/>
    <hyperlink ref="H157" r:id="rId293" display="mailto:MC_Centre_Le_havre@afpa.fr" xr:uid="{307BABF0-C061-4825-8823-4F7FB4481F32}"/>
    <hyperlink ref="B158" r:id="rId294" display="https://www.afpa.fr/formation-qualifiante/tourneur-en-realisation-de-pieces-mecaniques" xr:uid="{3DBB3D65-B62A-4706-A011-BD83286DF554}"/>
    <hyperlink ref="H158" r:id="rId295" display="mailto:MC_Centre_Rouen@afpa.fr" xr:uid="{5F991595-7D49-49BE-9A2A-A48D888B74C4}"/>
    <hyperlink ref="B159" r:id="rId296" display="https://www.afpa.fr/formation-qualifiante/fraiseur-en-realisation-de-pieces-mecaniques" xr:uid="{CDD4C03C-3216-4866-B481-70A6811B3380}"/>
    <hyperlink ref="H159" r:id="rId297" display="mailto:MC_Centre_Rouen@afpa.fr" xr:uid="{FA1A50E0-618F-4AC9-9EFD-14C35322874C}"/>
    <hyperlink ref="B160" r:id="rId298" display="https://www.afpa.fr/formation-en-alternance/soudeur-assembleur-industriel-en-alternance" xr:uid="{57D31CE1-15BB-474D-A5EB-3D2226FE6B50}"/>
    <hyperlink ref="H160" r:id="rId299" display="mailto:MC_Centre_Rouen@afpa.fr" xr:uid="{8ED50A50-D441-4101-9186-1D3EBC8E331F}"/>
    <hyperlink ref="B161" r:id="rId300" display="https://www.afpa.fr/formation-en-alternance/conseiller-en-insertion-professionnelle-en-alternance" xr:uid="{AAA278C1-9B6A-4C43-8DA5-3D44A05BB28A}"/>
    <hyperlink ref="H161" r:id="rId301" display="mailto:MC_Centre_Rouen@afpa.fr" xr:uid="{2A2FF65E-79F8-4675-83E1-498E5CC86D5B}"/>
    <hyperlink ref="B162" r:id="rId302" display="https://www.afpa.fr/formation-qualifiante/technicien-superieur-en-automatique-et-informatique-industriel-1" xr:uid="{D6A6AD0B-FCD5-4A19-8C9F-9F37DBF3444D}"/>
    <hyperlink ref="H162" r:id="rId303" display="mailto:MC_Centre_Rouen@afpa.fr" xr:uid="{21120231-E498-48EE-9C9B-D5B61F70F9F0}"/>
    <hyperlink ref="B163" r:id="rId304" display="https://www.afpa.fr/formation-en-alternance/technicien-d-installation-en-equipements-de-confort-climatique-en-alternance" xr:uid="{629B1572-16A9-459B-8D5D-6FEA539CF964}"/>
    <hyperlink ref="H163" r:id="rId305" display="mailto:MC_Centre_Rouen@afpa.fr" xr:uid="{08040476-C781-4B0F-881E-CD42EE4DE190}"/>
    <hyperlink ref="B164" r:id="rId306" display="https://www.afpa.fr/formation-en-alternance/menuisier-agenceur-en-alternance" xr:uid="{A47702C5-CA37-440D-80CE-04EF7B0188E3}"/>
    <hyperlink ref="H164" r:id="rId307" display="mailto:MC_Centre_Rouen@afpa.fr" xr:uid="{DD91A06F-9763-4110-902F-F308B688CDCA}"/>
    <hyperlink ref="B165" r:id="rId308" display="https://www.afpa.fr/formation-en-alternance/negociateur-technico-commercial-en-alternance" xr:uid="{2F9DDA50-914C-4AFF-BBE2-45280FE9574A}"/>
    <hyperlink ref="H165" r:id="rId309" display="mailto:MC_Centre_Rouen@afpa.fr" xr:uid="{E9F20C6A-7A3D-41C7-9CE5-48DDC1B35956}"/>
    <hyperlink ref="B166" r:id="rId310" display="https://www.afpa.fr/formation-qualifiante/formateur-professionnel-d-adult-1" xr:uid="{6EDE3606-EC84-413A-9285-A8A012F5B3B0}"/>
    <hyperlink ref="H166" r:id="rId311" display="mailto:MC_Centre_Le_havre@afpa.fr" xr:uid="{22E4B279-F5F0-42BA-AFF6-CA269D80FD53}"/>
    <hyperlink ref="B167" r:id="rId312" display="https://www.afpa.fr/formation-certifiante/realiser-dans-tous-types-de-batiments-neufs-ou-en-renovation-la-pose-collee-de-revetements-ceramiques-et-assimiles-sur-des-supports-verticaux-bloc-de-" xr:uid="{9BA19B41-8B8B-441A-9849-C54C6EB04660}"/>
    <hyperlink ref="H167" r:id="rId313" display="mailto:MC_Centre_Cherbourg@afpa.fr" xr:uid="{01CEB22D-B2EF-44EA-AB86-6E9F921357CD}"/>
    <hyperlink ref="B168" r:id="rId314" display="https://www.afpa.fr/formation-certifiante/realiser-dans-tous-types-de-batiments-neufs-ou-en-renovation-la-pose-de-revetements-ceramiques-et-assimiles-sur-des-supports-horizontaux-bloc-de-compe" xr:uid="{0EB48EF2-0273-4EB8-8FF8-A0C6A65E1F89}"/>
    <hyperlink ref="H168" r:id="rId315" display="mailto:MC_Centre_Cherbourg@afpa.fr" xr:uid="{EFB30E5B-2BAE-4045-86AA-585E7ACED496}"/>
    <hyperlink ref="B169" r:id="rId316" display="https://www.afpa.fr/formation-qualifiante/menuisier-installateur-9" xr:uid="{A2D5D0AE-BB11-45DD-9DD2-14326001855E}"/>
    <hyperlink ref="H169" r:id="rId317" display="mailto:MC_Centre_Coutances@afpa.fr" xr:uid="{DF5E7786-DE6B-4E73-B0AD-DD69BA786A6F}"/>
    <hyperlink ref="B170" r:id="rId318" display="https://www.afpa.fr/formation-qualifiante/menuisier-installateur-9" xr:uid="{CD302B9C-6B39-4747-BEAC-195FC75D9755}"/>
    <hyperlink ref="H170" r:id="rId319" display="mailto:MC_Centre_Le_havre@afpa.fr" xr:uid="{AB19CAE5-E78E-4576-B8FE-FF5D024EB8FE}"/>
    <hyperlink ref="B171" r:id="rId320" display="https://www.afpa.fr/formation-en-alternance/technicien-d-apres-vente-en-electromenager-et-audiovisuel-contrat-en-alternance" xr:uid="{CA526B9B-DDDC-4C5A-9A22-85358BFBE5BE}"/>
    <hyperlink ref="H171" r:id="rId321" display="mailto:MC_Centre_Caen@afpa.fr" xr:uid="{D0A420B9-358A-4FB1-8114-BC05EAD60767}"/>
    <hyperlink ref="B172" r:id="rId322" display="https://www.afpa.fr/formation-qualifiante/gestionnaire-de-paie" xr:uid="{5388EECD-04A7-450E-8B22-FC22F717BEEF}"/>
    <hyperlink ref="H172" r:id="rId323" display="mailto:MC_Centre_Caen@afpa.fr" xr:uid="{E4ECE78E-BDFB-4AAF-A182-282BC94B564F}"/>
    <hyperlink ref="B173" r:id="rId324" display="https://www.afpa.fr/formation-en-alternance/assistant-de-vie-aux-familles-en-alternance" xr:uid="{90731695-7E86-4C27-9754-1E99399F579F}"/>
    <hyperlink ref="H173" r:id="rId325" display="mailto:MC_Centre_Cherbourg@afpa.fr" xr:uid="{D3743C4C-6668-4C25-8D68-E8EA824E911D}"/>
    <hyperlink ref="B174" r:id="rId326" display="https://www.afpa.fr/formation-en-alternance/macon-en-alternance" xr:uid="{7957F58B-091E-4FF8-86C0-DAB0264AB18A}"/>
    <hyperlink ref="H174" r:id="rId327" display="mailto:MC_Centre_Cherbourg@afpa.fr" xr:uid="{A3003A12-48BC-48A7-810A-911793B67B54}"/>
    <hyperlink ref="B175" r:id="rId328" display="https://www.afpa.fr/formation-en-alternance/electricien-d-equipement-du-batiment-en-alternance" xr:uid="{48A6F7BB-19B8-4374-9952-4E3572A620FB}"/>
    <hyperlink ref="H175" r:id="rId329" display="mailto:MC_Centre_Cherbourg@afpa.fr" xr:uid="{C9BD1C65-4FE0-494B-8725-E2021B749888}"/>
    <hyperlink ref="B176" r:id="rId330" display="https://www.afpa.fr/formation-en-alternance/tuyauteur-industriel-en-alternance" xr:uid="{185AE249-61A2-459A-94E4-695632BE23D5}"/>
    <hyperlink ref="H176" r:id="rId331" display="mailto:MC_Centre_Cherbourg@afpa.fr" xr:uid="{3238261F-DBE4-46C2-80B0-E378C38DDD86}"/>
    <hyperlink ref="B177" r:id="rId332" display="https://www.afpa.fr/formation-qualifiante/chaudronni-1" xr:uid="{43281529-1ECA-4E47-9BE4-135EAC0C116D}"/>
    <hyperlink ref="H177" r:id="rId333" display="mailto:MC_Centre_Cherbourg@afpa.fr" xr:uid="{FF5E9DC8-C38F-4C2A-9C4A-2B77B6FA3357}"/>
    <hyperlink ref="B178" r:id="rId334" display="https://www.afpa.fr/formation-qualifiante/tuyauteur-industri-1" xr:uid="{6CBC6E2A-1122-40C1-81CC-D940C2BABFEF}"/>
    <hyperlink ref="H178" r:id="rId335" display="mailto:MC_Centre_Cherbourg@afpa.fr" xr:uid="{841B46A4-ED0E-47DC-A6CD-5BCBE4232F8D}"/>
    <hyperlink ref="B179" r:id="rId336" display="https://www.afpa.fr/formation-en-alternance/gestionnaire-de-paie-en-alternance" xr:uid="{C1FA5D75-E058-4AEC-AEEA-4511E3923E28}"/>
    <hyperlink ref="H179" r:id="rId337" display="mailto:MC_Centre_Rouen@afpa.fr" xr:uid="{AABFDEE7-4F1B-4B3A-BA83-9281D87209D6}"/>
    <hyperlink ref="B180" r:id="rId338" display="https://www.afpa.fr/formation-qualifiante/serveur-en-restaurati-1" xr:uid="{8A8FF93E-B02A-4B43-A805-A6C9C456F251}"/>
    <hyperlink ref="H180" r:id="rId339" display="mailto:MC_Centre_Cherbourg@afpa.fr" xr:uid="{56E6DE23-0028-4D9E-A2E3-2E33057FC99E}"/>
    <hyperlink ref="B181" r:id="rId340" display="https://www.afpa.fr/formation-qualifiante/agent-de-restauration" xr:uid="{29436044-0342-4EC9-8C9A-BC0810A93E67}"/>
    <hyperlink ref="H181" r:id="rId341" display="mailto:MC_Centre_Cherbourg@afpa.fr" xr:uid="{D4D84AEC-860C-4DB8-BC88-817755C73B4C}"/>
    <hyperlink ref="B182" r:id="rId342" display="https://www.afpa.fr/formation-qualifiante/agent-d-entretien-du-batime-1" xr:uid="{EC73D2FD-A2D4-4118-A9F5-626444B6C0FE}"/>
    <hyperlink ref="H182" r:id="rId343" display="mailto:MC_Centre_Cherbourg@afpa.fr" xr:uid="{BB6E3F6F-EB95-4195-9A8A-43A137D15E76}"/>
    <hyperlink ref="B183" r:id="rId344" display="https://www.afpa.fr/formation-certifiante/entretenir-le-logement-et-le-linge-d-un-particulier-bloc-de-competences-du-titre-professionnel-assistant-de-vie-aux-familles" xr:uid="{1F911C13-032B-415B-B4F1-8EB7DCA0E872}"/>
    <hyperlink ref="H183" r:id="rId345" display="mailto:MC_Centre_Coutances@afpa.fr" xr:uid="{7C30FEBA-E959-4018-B5CB-473FBD090F57}"/>
    <hyperlink ref="B184" r:id="rId346" display="https://www.afpa.fr/formation-certifiante/souder-a-plat-avec-les-procedes-a-l-arc-electrode-enrobee-et-tungstene-inert-gas-des-ensembles-de-tuyauterie-bloc-de-competences-du-titre-professionne" xr:uid="{90396566-AA8C-4DB4-9FF9-E9F36C863458}"/>
    <hyperlink ref="H184" r:id="rId347" display="mailto:MC_Centre_Evreux@afpa.fr" xr:uid="{508F7860-C5B4-4BA3-A01D-6F81F512861B}"/>
    <hyperlink ref="B185" r:id="rId348" display="https://www.afpa.fr/formation-qualifiante/soudeur-assembleur-industriel" xr:uid="{FC3B6CEF-A16F-46F3-BF33-E3B4B1CBAAD9}"/>
    <hyperlink ref="H185" r:id="rId349" display="mailto:MC_Centre_Evreux@afpa.fr" xr:uid="{03F2436B-D0A3-4154-B229-39B016D251FA}"/>
    <hyperlink ref="B186" r:id="rId350" display="https://www.afpa.fr/formation-qualifiante/technicien-installateur-en-chauffage-climatisation-sanitaire-et-energies-renouvelables" xr:uid="{14796840-EDA9-482A-9C50-059A73DA7FBB}"/>
    <hyperlink ref="H186" r:id="rId351" display="mailto:MC_Centre_Rouen@afpa.fr" xr:uid="{18C781EB-DDB1-4AE2-8362-CAB57CE6F656}"/>
    <hyperlink ref="B187" r:id="rId352" display="https://www.afpa.fr/formation-certifiante/installer-les-reseaux-d-energie-et-les-equipements-courants-forts-dans-les-batiments-bloc-de-competences-du-titre-professionnel-electricien-d-equipement-du-batiment" xr:uid="{51C587A3-1632-4AA0-82A9-6E025FD419A6}"/>
    <hyperlink ref="H187" r:id="rId353" display="mailto:MC_Centre_Cherbourg@afpa.fr" xr:uid="{1AD16A1D-81D5-4F43-B1A5-A66122ED07BD}"/>
    <hyperlink ref="B188" r:id="rId354" display="https://www.afpa.fr/formation-certifiante/construire-des-ouvrages-en-maconnerie-bloc-de-competences-du-titre-professionnel-macon-blended-learning-" xr:uid="{8D28D7CA-E617-44D6-B268-4BA0D56F2D83}"/>
    <hyperlink ref="H188" r:id="rId355" display="mailto:MC_Centre_Cherbourg@afpa.fr" xr:uid="{0956C034-B9B6-442A-ABC4-48B474040D58}"/>
    <hyperlink ref="B189" r:id="rId356" display="https://www.afpa.fr/formation-qualifiante/soude-1" xr:uid="{B4CC3DA5-A7D2-44DA-B86D-69C743C8BD55}"/>
    <hyperlink ref="H189" r:id="rId357" display="mailto:MC_Centre_Le_havre@afpa.fr" xr:uid="{24F58283-8BBB-444E-B13F-415D2BC68928}"/>
    <hyperlink ref="B190" r:id="rId358" display="https://www.afpa.fr/formation-qualifiante/soude-1" xr:uid="{DEC87121-3A54-48EB-A6B0-6293B93AFF6D}"/>
    <hyperlink ref="H190" r:id="rId359" display="mailto:MC_Centre_Evreux@afpa.fr" xr:uid="{32590FA3-9CA4-4866-A6FA-18AADBACC2FD}"/>
    <hyperlink ref="B191" r:id="rId360" display="https://www.afpa.fr/formation-qualifiante/monteur-depanneur-en-climatisati-1" xr:uid="{AA643C50-0582-4808-9B95-4BA025047DA8}"/>
    <hyperlink ref="H191" r:id="rId361" display="mailto:MC_Centre_Alencon@afpa.fr" xr:uid="{C4BB6FD6-E111-49E7-BEE1-A5AD2B3371AB}"/>
    <hyperlink ref="B192" r:id="rId362" display="https://www.afpa.fr/formation-en-alternance/agent-de-restauration-en-alternance-1" xr:uid="{350B1D77-AC3F-4AB3-98B2-E44CEC3771C2}"/>
    <hyperlink ref="H192" r:id="rId363" display="mailto:MC_Centre_Caen@afpa.fr" xr:uid="{909358CE-3714-4009-AC61-5AFB9E582006}"/>
    <hyperlink ref="B193" r:id="rId364" display="https://www.afpa.fr/formation-qualifiante/serveur-en-restaurati-1" xr:uid="{F5390954-D309-49A4-AE1F-AC0007F93B78}"/>
    <hyperlink ref="H193" r:id="rId365" display="mailto:MC_Centre_Caen@afpa.fr" xr:uid="{1E726BE6-A304-497D-9497-606F1FB2B783}"/>
    <hyperlink ref="B194" r:id="rId366" display="https://www.afpa.fr/formation-en-alternance/cuisinier-en-alternance-1" xr:uid="{1C5B557F-3088-416D-B5CC-407552972F59}"/>
    <hyperlink ref="H194" r:id="rId367" display="mailto:MC_Centre_Caen@afpa.fr" xr:uid="{576FCD0C-3481-4EB0-97FD-B232566A9471}"/>
    <hyperlink ref="B195" r:id="rId368" display="https://www.afpa.fr/formation-qualifiante/serveur-en-restaurati-1" xr:uid="{F9A2540E-D9B5-4BC9-A94E-01C45F6B632B}"/>
    <hyperlink ref="H195" r:id="rId369" display="mailto:MC_Centre_Cherbourg@afpa.fr" xr:uid="{F81E740F-1B4A-4619-92D1-FF418AA2264F}"/>
    <hyperlink ref="B196" r:id="rId370" display="https://www.afpa.fr/formation-certifiante/souder-a-plat-avec-les-procedes-a-l-arc-electrode-enrobee-et-tungstene-inert-gas-des-ensembles-de-tuyauterie-bloc-de-competences-du-titre-professionne" xr:uid="{711A583C-5ADD-4605-BFC4-09C126DFF9C3}"/>
    <hyperlink ref="H196" r:id="rId371" display="mailto:MC_Centre_Le_havre@afpa.fr" xr:uid="{3F0A75B7-D5B0-453D-8D1B-8A6151DE8F79}"/>
    <hyperlink ref="B197" r:id="rId372" display="https://www.afpa.fr/formation-en-alternance/agent-de-restauration-en-alternance-1" xr:uid="{C2058523-D16E-4B4A-AC2B-46F0F1A4C699}"/>
    <hyperlink ref="H197" r:id="rId373" display="mailto:MC_Centre_Rouen@afpa.fr" xr:uid="{CE35CE7A-A689-4584-BC7C-163B8BBD044D}"/>
    <hyperlink ref="B198" r:id="rId374" display="https://www.afpa.fr/formation-en-alternance/cuisinier-en-alternance-1" xr:uid="{EDD98FE0-B000-4217-862E-5967F845420A}"/>
    <hyperlink ref="H198" r:id="rId375" display="mailto:MC_Centre_Rouen@afpa.fr" xr:uid="{847015F7-E5C9-410C-8CB0-CF06C2D41240}"/>
    <hyperlink ref="B199" r:id="rId376" display="https://www.afpa.fr/formation-en-alternance/cuisinier-en-restauration-collective-contrat-en-alternance" xr:uid="{F14196AF-F168-44F4-A5A8-DDCA8FA5C248}"/>
    <hyperlink ref="H199" r:id="rId377" display="mailto:MC_Centre_Caen@afpa.fr" xr:uid="{82CF85B0-8C77-4E4C-919E-B1D616719E37}"/>
    <hyperlink ref="B200" r:id="rId378" display="https://www.afpa.fr/formation-qualifiante/agent-d-entretien-du-batime-1" xr:uid="{C7D10034-BFAC-4EBA-9A33-43149A9A4773}"/>
    <hyperlink ref="H200" r:id="rId379" display="mailto:MC_Centre_Evreux@afpa.fr" xr:uid="{D7A1C373-DAEA-4DCF-85AF-307B3559F05D}"/>
    <hyperlink ref="B201" r:id="rId380" display="https://www.afpa.fr/formation-qualifiante/plaquis-1" xr:uid="{153D2E12-4F3E-4A23-BBA3-93C5C34FABF8}"/>
    <hyperlink ref="H201" r:id="rId381" display="mailto:MC_Centre_Evreux@afpa.fr" xr:uid="{6BBA7B9B-1DAB-4558-8D57-BC5BEAACF94A}"/>
    <hyperlink ref="B202" r:id="rId382" display="https://www.afpa.fr/formation-en-alternance/technicien-de-maintenance-industrielle-en-alternance" xr:uid="{88152950-806F-4A51-BC07-C930CE211DF2}"/>
    <hyperlink ref="H202" r:id="rId383" display="mailto:MC_Centre_Rouen@afpa.fr" xr:uid="{C960906E-A7C6-47CC-B6E6-16A157115D4D}"/>
    <hyperlink ref="B203" r:id="rId384" display="https://www.afpa.fr/formation-qualifiante/conseiller-relation-client-a-distan-1" xr:uid="{26A1D3F0-1CE2-4734-BCD6-D4BAC5FCCFB1}"/>
    <hyperlink ref="H203" r:id="rId385" display="mailto:MC_Centre_Rouen@afpa.fr" xr:uid="{F725936B-38B4-49E1-A970-CB85E497DBD1}"/>
    <hyperlink ref="B204" r:id="rId386" display="https://www.afpa.fr/formation-qualifiante/plombier-chauffagis-1" xr:uid="{8011FECD-8F2A-459E-B696-786BB60133B3}"/>
    <hyperlink ref="H204" r:id="rId387" display="mailto:MC_Centre_Caen@afpa.fr" xr:uid="{5C5B3C4C-A055-4CE6-9B29-0C100181274D}"/>
    <hyperlink ref="B205" r:id="rId388" display="https://www.afpa.fr/formation-qualifiante/soudeur-assembleur-industriel" xr:uid="{42F41523-2ECF-4E89-AD06-3550ADFBA6F7}"/>
    <hyperlink ref="H205" r:id="rId389" display="mailto:MC_Centre_Alencon@afpa.fr" xr:uid="{8A54AC35-F9CB-4D97-9545-6B2CDABF3C2B}"/>
    <hyperlink ref="B206" r:id="rId390" display="https://www.afpa.fr/formation-qualifiante/coffreur-bancheur" xr:uid="{9474E570-5C7B-4A59-B0B2-F7080824EC86}"/>
    <hyperlink ref="H206" r:id="rId391" display="mailto:MC_Centre_Rouen@afpa.fr" xr:uid="{6DA6513F-8AE9-44F3-910E-51D81FA25636}"/>
    <hyperlink ref="B207" r:id="rId392" display="https://www.afpa.fr/formation-qualifiante/mac-1" xr:uid="{0B8F6FDD-3AC4-4885-ADCC-16D64EB769DF}"/>
    <hyperlink ref="H207" r:id="rId393" display="mailto:MC_Centre_Rouen@afpa.fr" xr:uid="{2D9633FA-B9D1-4F56-B5B7-50EB1651A3A9}"/>
    <hyperlink ref="B208" r:id="rId394" display="https://www.afpa.fr/formation-certifiante/realiser-des-travaux-de-peinture-a-l-interieur-de-batiments-en-qualite-de-finition-b-bloc-de-competences-du-titre-professionnel-peintre-en-batiment" xr:uid="{AA2C37C6-A625-4C8E-BEEE-5FF972205A70}"/>
    <hyperlink ref="H208" r:id="rId395" display="mailto:MC_Centre_Coutances@afpa.fr" xr:uid="{5D4E96CF-FCF2-41E1-AEEE-06C19CBECF86}"/>
    <hyperlink ref="B209" r:id="rId396" display="https://www.afpa.fr/formation-en-alternance/agent-de-proprete-et-d-hygiene-contrat-en-alternance" xr:uid="{1CA5F20D-CC18-4C52-95DC-83BA29BFC771}"/>
    <hyperlink ref="H209" r:id="rId397" display="mailto:MC_Centre_Alencon@afpa.fr" xr:uid="{283BB6B8-E976-453D-896C-B5875BC8AF81}"/>
    <hyperlink ref="B210" r:id="rId398" display="https://www.afpa.fr/formation-preparatoire/se-preparer-a-une-entree-en-formation-certifiante-aux-metiers-de-la-maintenance" xr:uid="{4EFE8F33-9803-46F6-A6F3-9FE827F70C13}"/>
    <hyperlink ref="H210" r:id="rId399" display="mailto:MC_Centre_Caen@afpa.fr" xr:uid="{EAA00E25-3A51-43D5-9F5B-0EA55DE66B5F}"/>
    <hyperlink ref="B211" r:id="rId400" display="https://www.afpa.fr/formation-en-alternance/carreleur-chapiste-en-alternance" xr:uid="{923E2EAF-29A1-48AC-8257-E4A35877BD20}"/>
    <hyperlink ref="H211" r:id="rId401" display="mailto:MC_Centre_Caen@afpa.fr" xr:uid="{BB53EA47-A7B5-4460-8CFE-42DE984604F3}"/>
    <hyperlink ref="B212" r:id="rId402" display="https://www.afpa.fr/formation-en-alternance/agent-d-entretien-du-batiment-en-alternan-1" xr:uid="{C4B72333-000E-4D7C-BA7F-95FD1AE55920}"/>
    <hyperlink ref="H212" r:id="rId403" display="mailto:MC_Centre_Coutances@afpa.fr" xr:uid="{ADC8DB2C-CE14-43A8-AE6E-948103BC7DD9}"/>
    <hyperlink ref="B213" r:id="rId404" display="https://www.afpa.fr/formation-en-alternance/plombier-chauffagiste-en-alternance" xr:uid="{53A06754-0C04-4DEA-BA58-5734207694B1}"/>
    <hyperlink ref="H213" r:id="rId405" display="mailto:MC_Centre_Evreux@afpa.fr" xr:uid="{18BEE1A4-4C75-4F1B-B5C2-98FFC9C5F9ED}"/>
    <hyperlink ref="B214" r:id="rId406" display="https://www.afpa.fr/formation-en-alternance/mecanicien-automobile-contrat-en-alternance" xr:uid="{2CBBD582-F732-460C-9032-8CEFA3D1B631}"/>
    <hyperlink ref="H214" r:id="rId407" display="mailto:MC_Centre_Evreux@afpa.fr" xr:uid="{519AC6AE-3E18-4E72-A98B-D0E1A9017CFC}"/>
    <hyperlink ref="B215" r:id="rId408" display="https://www.afpa.fr/formation-en-alternance/soudeur-assembleur-industriel-en-alternance" xr:uid="{8E986273-9A60-4E57-B133-33049AF2CA1C}"/>
    <hyperlink ref="H215" r:id="rId409" display="mailto:MC_Centre_Evreux@afpa.fr" xr:uid="{0B6D4E1C-2DD5-44E7-B5FB-AAC4AAAB3922}"/>
    <hyperlink ref="B216" r:id="rId410" display="https://www.afpa.fr/formation-qualifiante/peintre-en-batime-1" xr:uid="{41716C6C-B343-4A1E-8FC2-46CB5003CD69}"/>
    <hyperlink ref="H216" r:id="rId411" display="mailto:MC_Centre_Evreux@afpa.fr" xr:uid="{D8C19330-8CCD-4E43-893E-B7773B20024C}"/>
    <hyperlink ref="B217" r:id="rId412" display="https://www.afpa.fr/formation-en-alternance/technicien-de-maintenance-industrielle-en-alternance" xr:uid="{1275DB08-0ED6-4DCF-9517-16A7435470BE}"/>
    <hyperlink ref="H217" r:id="rId413" display="mailto:MC_Centre_Le_havre@afpa.fr" xr:uid="{C219E043-71AE-4CF9-92ED-1DC20F25BC1F}"/>
    <hyperlink ref="B218" r:id="rId414" display="https://www.afpa.fr/formation-certifiante/realiser-des-installations-sanitaires-de-batiment-bloc-de-competences-du-titre-professionnel-d-installateur-en-thermique-et-sanitaire" xr:uid="{C4C5786C-586C-49E9-8CB1-7C5B6C52E25D}"/>
    <hyperlink ref="H218" r:id="rId415" display="mailto:MC_Centre_Le_havre@afpa.fr" xr:uid="{A7D76E6F-9EC6-4B00-840B-84FADD86AD29}"/>
    <hyperlink ref="B219" r:id="rId416" display="https://www.afpa.fr/formation-qualifiante/plaquis-1" xr:uid="{DD5F398F-3B75-4B6A-BEAA-E0259A2C29D4}"/>
    <hyperlink ref="H219" r:id="rId417" display="mailto:MC_Centre_Rouen@afpa.fr" xr:uid="{1FF6FE8C-D75E-4465-BD24-DD98FA498349}"/>
    <hyperlink ref="B220" r:id="rId418" display="https://www.afpa.fr/formation-professionnalisante/complement-de-qualification-secretariat" xr:uid="{84611F6B-249C-4DAE-A0FD-582A24EF810E}"/>
    <hyperlink ref="H220" r:id="rId419" display="mailto:MC_Centre_Rouen@afpa.fr" xr:uid="{3A86B119-3051-4254-A892-25821D5AB534}"/>
    <hyperlink ref="B221" r:id="rId420" display="https://www.afpa.fr/formation-qualifiante/technicien-de-maintenance-industriel-1" xr:uid="{F6ECEC77-C741-416A-9713-7CA41B6E53BC}"/>
    <hyperlink ref="H221" r:id="rId421" display="mailto:MC_Centre_Rouen@afpa.fr" xr:uid="{7A002F5A-F14E-4C85-8E5B-BE43DBBF2DC0}"/>
    <hyperlink ref="B222" r:id="rId422" display="https://www.afpa.fr/formation-en-alternance/agent-d-entretien-du-batiment-en-alternan-1" xr:uid="{A2950654-F2A6-414F-A3BC-FD79014D5734}"/>
    <hyperlink ref="H222" r:id="rId423" display="mailto:MC_Centre_Rouen@afpa.fr" xr:uid="{9BC143C8-646A-4493-8682-E0C09CFAF925}"/>
    <hyperlink ref="B223" r:id="rId424" display="https://www.afpa.fr/formation-en-alternance/secretaire-comptable-en-alternance" xr:uid="{37606E4A-BCAD-4971-818C-3F0518D45110}"/>
    <hyperlink ref="H223" r:id="rId425" display="mailto:MC_Centre_Rouen@afpa.fr" xr:uid="{BEA9F030-B826-40AC-8ABF-74DFAB3822C4}"/>
    <hyperlink ref="B224" r:id="rId426" display="https://www.afpa.fr/formation-en-alternance/secretaire-assistant-medico-social-en-alternance" xr:uid="{82AB67C8-A533-4F5A-9BDC-1C01465753F8}"/>
    <hyperlink ref="H224" r:id="rId427" display="mailto:MC_Centre_Rouen@afpa.fr" xr:uid="{779360B1-FFD1-4721-B9F5-CF93D18C79E6}"/>
    <hyperlink ref="B225" r:id="rId428" display="https://www.afpa.fr/formation-qualifiante/technicien-superieur-en-automatique-et-informatique-industriel-1" xr:uid="{D1DB4792-3170-4135-A664-771CF3FFDB6B}"/>
    <hyperlink ref="H225" r:id="rId429" display="mailto:MC_Centre_Rouen@afpa.fr" xr:uid="{EB846A4D-1712-43DC-A0BC-3FED5993637D}"/>
    <hyperlink ref="B226" r:id="rId430" display="https://www.afpa.fr/formation-en-alternance/chef-d-equipe-gros-%C5%93uvre-en-alternance" xr:uid="{11886B52-2919-42A9-99B4-3C9B4489E6A8}"/>
    <hyperlink ref="H226" r:id="rId431" display="mailto:MC_Centre_Rouen@afpa.fr" xr:uid="{60C03020-C547-4094-B5AC-CC40AD72B53B}"/>
    <hyperlink ref="B227" r:id="rId432" display="https://www.afpa.fr/formation-en-alternance/coffreur-bancheur-en-alternance-1" xr:uid="{8F6FE648-FB84-474B-97F7-C9BF6E8CC7F7}"/>
    <hyperlink ref="H227" r:id="rId433" display="mailto:MC_Centre_Rouen@afpa.fr" xr:uid="{DE7B7D55-B0CA-419E-8201-9314D675CC71}"/>
    <hyperlink ref="B228" r:id="rId434" display="https://www.afpa.fr/formation-en-alternance/assistant-ressources-humaines-en-alternance-1" xr:uid="{C6D21853-FAB7-4AE9-8C41-DD3831E17100}"/>
    <hyperlink ref="H228" r:id="rId435" display="mailto:MC_Centre_Rouen@afpa.fr" xr:uid="{92643217-B66A-4C98-BFAC-0A8AF5865C42}"/>
    <hyperlink ref="B229" r:id="rId436" display="https://www.afpa.fr/formation-en-alternance/secretaire-assistant-en-alternance" xr:uid="{B0630CD3-E1B1-4E16-BE2E-3E155E716C12}"/>
    <hyperlink ref="H229" r:id="rId437" display="mailto:MC_Centre_Rouen@afpa.fr" xr:uid="{69CC80CF-5F0C-449D-A88C-DCB1EF56CFA7}"/>
    <hyperlink ref="B230" r:id="rId438" display="https://www.afpa.fr/formation-qualifiante/conseiller-en-insertion-professionnel-1" xr:uid="{6B9691E0-2EE1-4F7D-9D1E-31C38A5368D2}"/>
    <hyperlink ref="H230" r:id="rId439" display="mailto:MC_Centre_Rouen@afpa.fr" xr:uid="{428947A0-3848-41BD-ABFF-1D5DC518EAEC}"/>
    <hyperlink ref="B231" r:id="rId440" display="https://www.afpa.fr/formation-qualifiante/electrici-1" xr:uid="{59BD0A14-2024-4D76-BE41-8E42E3DCDC21}"/>
    <hyperlink ref="H231" r:id="rId441" display="mailto:MC_Centre_Caen@afpa.fr" xr:uid="{86FD6B7E-5603-44D8-A6AE-3486F4851436}"/>
    <hyperlink ref="B232" r:id="rId442" display="https://www.afpa.fr/formation-qualifiante/agent-de-restauration" xr:uid="{82D15DC9-3372-4A2E-B796-C2C3CBA145EC}"/>
    <hyperlink ref="H232" r:id="rId443" display="mailto:MC_Centre_Cherbourg@afpa.fr" xr:uid="{1C3ED33A-6AF0-4B5D-BB18-E6AB5B1AB5DF}"/>
    <hyperlink ref="B233" r:id="rId444" display="https://www.afpa.fr/formation-qualifiante/assistant-e-de-vie-aux-familles-2" xr:uid="{778D4637-B511-432D-BD6B-2ADF1F65EE6D}"/>
    <hyperlink ref="H233" r:id="rId445" display="mailto:MC_Centre_Cherbourg@afpa.fr" xr:uid="{36AE239E-4ECC-419D-9A7C-50F79D54AB1C}"/>
    <hyperlink ref="B234" r:id="rId446" display="https://www.afpa.fr/formation-en-alternance/technicien-en-chaudronnerie-en-alternance" xr:uid="{34242D33-B9AB-43D5-98A4-1E9609079BC8}"/>
    <hyperlink ref="H234" r:id="rId447" display="mailto:MC_Centre_Caen@afpa.fr" xr:uid="{29108467-47E4-435F-9677-D5AAA8299BA8}"/>
    <hyperlink ref="B235" r:id="rId448" display="https://www.afpa.fr/formation-qualifiante/controleur-technique-de-vehicules-legers" xr:uid="{8FAB1081-D949-44B3-8059-0B7BD5EAE2F1}"/>
    <hyperlink ref="H235" r:id="rId449" display="mailto:MC_Centre_Caen@afpa.fr" xr:uid="{0CC581C3-9AB3-4A26-9D5C-9E53D2ADC28D}"/>
    <hyperlink ref="B236" r:id="rId450" display="https://www.afpa.fr/formation-en-alternance/stratifieur-multiprocedes-en-materiaux-composites-en-alternance" xr:uid="{801E2E0E-EF3A-4DE6-B915-2E4FAAE26412}"/>
    <hyperlink ref="H236" r:id="rId451" display="mailto:MC_Centre_Caen@afpa.fr" xr:uid="{E5C10104-5D3D-4B76-9181-23D4C0AF3C67}"/>
    <hyperlink ref="B237" r:id="rId452" display="https://www.afpa.fr/formation-en-alternance/soudeur-assembleur-industriel-en-alternance" xr:uid="{A27F87FB-4278-4DDA-9547-4649AACC26F4}"/>
    <hyperlink ref="H237" r:id="rId453" display="mailto:MC_Centre_Caen@afpa.fr" xr:uid="{4FE241BF-3C7D-4BB5-AE86-0617008EF8B8}"/>
    <hyperlink ref="B238" r:id="rId454" display="https://www.afpa.fr/formation-qualifiante/soudeur-assembleur-industriel" xr:uid="{94591EC7-4A75-4BEB-B109-C9FC38B9C9DB}"/>
    <hyperlink ref="H238" r:id="rId455" display="mailto:MC_Centre_Caen@afpa.fr" xr:uid="{0341FD92-E81B-451F-B8E7-B5961F76DEAA}"/>
    <hyperlink ref="B239" r:id="rId456" display="https://www.afpa.fr/formation-qualifiante/stratifieur-composites" xr:uid="{73E3FE43-7772-40D1-87D6-9303493F5962}"/>
    <hyperlink ref="H239" r:id="rId457" display="mailto:MC_Centre_Caen@afpa.fr" xr:uid="{F6A2DF9C-693C-4638-8FE7-0BBA2993555F}"/>
    <hyperlink ref="B240" r:id="rId458" display="https://www.afpa.fr/formation-qualifiante/technicien-installateur-en-chauffage-climatisation-sanitaire-et-energies-renouvelables" xr:uid="{35C48344-C7DF-4933-A3AD-45B2167C99B0}"/>
    <hyperlink ref="H240" r:id="rId459" display="mailto:MC_Centre_Caen@afpa.fr" xr:uid="{844275EE-FC8D-46CD-AC87-78B72FC5D1BC}"/>
    <hyperlink ref="B241" r:id="rId460" display="https://www.afpa.fr/formation-en-alternance/technicien-d-installation-en-equipements-de-confort-climatique-en-alternance" xr:uid="{EF23B1B4-06A0-496C-9DD8-AEF2C89F5558}"/>
    <hyperlink ref="H241" r:id="rId461" display="mailto:MC_Centre_Caen@afpa.fr" xr:uid="{93FFBF83-4347-4571-8BDE-A4766EE8A427}"/>
    <hyperlink ref="B242" r:id="rId462" display="https://www.afpa.fr/formation-en-alternance/plombier-chauffagiste-en-alternance" xr:uid="{84F5A368-E425-4F96-8509-6D5BD17C83B2}"/>
    <hyperlink ref="H242" r:id="rId463" display="mailto:MC_Centre_Alencon@afpa.fr" xr:uid="{DFD87913-26CB-480D-81BA-ACBC594428C4}"/>
    <hyperlink ref="B243" r:id="rId464" display="https://www.afpa.fr/formation-en-alternance/plombier-chauffagiste-en-alternance" xr:uid="{8A43A974-5930-447F-96C0-157B5D819504}"/>
    <hyperlink ref="H243" r:id="rId465" display="mailto:MC_Centre_Caen@afpa.fr" xr:uid="{EC664368-EED7-491E-B6C6-45E03AACFB56}"/>
    <hyperlink ref="B244" r:id="rId466" display="https://www.afpa.fr/formation-en-alternance/negociateur-technico-commercial-en-alternance" xr:uid="{9B61A308-1F4F-45FB-B618-785961B899D5}"/>
    <hyperlink ref="H244" r:id="rId467" display="mailto:MC_Centre_Caen@afpa.fr" xr:uid="{FFA02FAF-60FE-4179-9253-774C49934DBF}"/>
    <hyperlink ref="B245" r:id="rId468" display="https://www.afpa.fr/formation-en-alternance/conseiller-commercial-en-alternance-1" xr:uid="{E671FF86-D97A-48F0-B1B0-1D6A9E808BBF}"/>
    <hyperlink ref="H245" r:id="rId469" display="mailto:MC_Centre_Caen@afpa.fr" xr:uid="{167BDCC8-F142-44AA-8BE6-67467647E8D3}"/>
    <hyperlink ref="B246" r:id="rId470" display="https://www.afpa.fr/formation-en-alternance/conducteur-d-installation-et-de-machines-automatisees-en-alternance-1" xr:uid="{4FC980D1-3618-4C52-A649-4226AA42B9C0}"/>
    <hyperlink ref="H246" r:id="rId471" display="mailto:MC_Centre_Caen@afpa.fr" xr:uid="{42518899-6351-4BC5-9292-FEC6D37A344F}"/>
    <hyperlink ref="B247" r:id="rId472" display="https://www.afpa.fr/formation-en-alternance/carreleur-chapiste-en-alternance" xr:uid="{0176B8C3-40DF-4171-A29D-E38CEB908F20}"/>
    <hyperlink ref="H247" r:id="rId473" display="mailto:MC_Centre_Caen@afpa.fr" xr:uid="{07D687ED-0E77-4782-8CB4-DE222381AFC3}"/>
    <hyperlink ref="B248" r:id="rId474" display="https://www.afpa.fr/formation-en-alternance/macon-en-alternance" xr:uid="{FE5EDAC9-D9B4-4AF3-B01B-6A939A81338C}"/>
    <hyperlink ref="H248" r:id="rId475" display="mailto:MC_Centre_Caen@afpa.fr" xr:uid="{7708CF4B-2341-4C23-8F48-6678EBFCCEA7}"/>
    <hyperlink ref="B249" r:id="rId476" display="https://www.afpa.fr/formation-en-alternance/agent-d-entretien-du-batiment-en-alternan-1" xr:uid="{764E8CF9-C6CA-43DB-8947-B507A0AA15BE}"/>
    <hyperlink ref="H249" r:id="rId477" display="mailto:MC_Centre_Cherbourg@afpa.fr" xr:uid="{D355D74A-1E25-47F5-906B-1B54AA0CFD33}"/>
    <hyperlink ref="B250" r:id="rId478" display="https://www.afpa.fr/formation-en-alternance/carreleur-chapiste-en-alternance" xr:uid="{E1DF7572-F302-43A5-8260-C65BCA5A9C06}"/>
    <hyperlink ref="H250" r:id="rId479" display="mailto:MC_Centre_Cherbourg@afpa.fr" xr:uid="{4882F54E-A29A-4ED1-9E24-8DCAF11980AB}"/>
    <hyperlink ref="B251" r:id="rId480" display="https://www.afpa.fr/formation-en-alternance/soudeur-tig-electrode-enrobee-en-alternance" xr:uid="{8458C222-4143-4529-8EBC-1E9EAF1D9CB4}"/>
    <hyperlink ref="H251" r:id="rId481" display="mailto:MC_Centre_Coutances@afpa.fr" xr:uid="{AF387D5C-CE43-418B-A7A9-8D8C7D86E7F2}"/>
    <hyperlink ref="B252" r:id="rId482" display="https://www.afpa.fr/formation-en-alternance/soudeur-assembleur-industriel-en-alternance" xr:uid="{11B34E36-6D62-4645-94C2-7D809BFA23F5}"/>
    <hyperlink ref="H252" r:id="rId483" display="mailto:MC_Centre_Coutances@afpa.fr" xr:uid="{13BB4E36-DA5C-49BC-ACBD-EB87E2BCBD30}"/>
    <hyperlink ref="B253" r:id="rId484" display="https://www.afpa.fr/formation-en-alternance/charge-d-affaires-en-renovation-energetique-du-batiment-en-alternance" xr:uid="{38E110F2-7329-49AB-B043-516981113B26}"/>
    <hyperlink ref="H253" r:id="rId485" display="mailto:MC_Centre_Coutances@afpa.fr" xr:uid="{6D102927-1D67-4269-93F8-95C8F4EB3DA3}"/>
    <hyperlink ref="B254" r:id="rId486" display="https://www.afpa.fr/formation-en-alternance/secretaire-comptable-en-alternance" xr:uid="{3610CF68-E7DD-4A35-8C41-6F75F0A54F95}"/>
    <hyperlink ref="H254" r:id="rId487" display="mailto:MC_Centre_Coutances@afpa.fr" xr:uid="{3E448A68-3E9E-41B2-BA0D-B250FD8ED4B3}"/>
    <hyperlink ref="B255" r:id="rId488" display="https://www.afpa.fr/formation-en-alternance/peintre-en-batiment-en-alternance" xr:uid="{772F4479-CE19-42F6-8873-46A771567EED}"/>
    <hyperlink ref="H255" r:id="rId489" display="mailto:MC_Centre_Coutances@afpa.fr" xr:uid="{87954F26-ABC8-4942-A5E2-DF8B44BFBF5F}"/>
    <hyperlink ref="B256" r:id="rId490" display="https://www.afpa.fr/formation-en-alternance/technicien-electromecanicien-automobile-contrat-en-alternance" xr:uid="{613A655A-5E7D-438F-AAFC-4D5612DE0D67}"/>
    <hyperlink ref="H256" r:id="rId491" display="mailto:MC_Centre_Evreux@afpa.fr" xr:uid="{EADD539D-4728-448E-A6AB-ED0CC948D040}"/>
    <hyperlink ref="B257" r:id="rId492" display="https://www.afpa.fr/formation-en-alternance/plombier-chauffagiste-en-alternance" xr:uid="{F07D1302-6A00-47F9-B9A0-19B75301C69C}"/>
    <hyperlink ref="H257" r:id="rId493" display="mailto:MC_Centre_Le_havre@afpa.fr" xr:uid="{F5DA39FD-2BB7-4C77-98A4-CBF4E8E59812}"/>
    <hyperlink ref="B258" r:id="rId494" display="https://www.afpa.fr/formation-en-alternance/agent-d-entretien-du-batiment-en-alternan-1" xr:uid="{80848B03-8D2D-40BB-834B-A688644299BE}"/>
    <hyperlink ref="H258" r:id="rId495" display="mailto:MC_Centre_Le_havre@afpa.fr" xr:uid="{20BB519A-B557-4255-A03C-E9392F4A00A3}"/>
    <hyperlink ref="B259" r:id="rId496" display="https://www.afpa.fr/formation-preparatoire/se-preparer-au-metier-d-ouvrier-ere-du-batiment-et-des-travaux-publics_aocr2022" xr:uid="{3694378F-8E16-416B-852A-CDF47038CC49}"/>
    <hyperlink ref="H259" r:id="rId497" display="mailto:MC_Centre_Rouen@afpa.fr" xr:uid="{0187FE3D-6DD7-4E9E-A54D-453702ADD6E3}"/>
    <hyperlink ref="B260" r:id="rId498" display="https://www.afpa.fr/formation-qualifiante/technicien-d-atelier-en-usina-1" xr:uid="{37800472-012D-4F03-A0D4-CCE2E6598157}"/>
    <hyperlink ref="H260" r:id="rId499" display="mailto:MC_Centre_Rouen@afpa.fr" xr:uid="{CD0C672C-E14E-472E-880B-2778878A3E0F}"/>
    <hyperlink ref="B261" r:id="rId500" display="https://www.afpa.fr/formation-en-alternance/conseiller-en-insertion-professionnelle-en-alternance" xr:uid="{C5BC9456-2B20-44B2-9D59-A739B92AB90B}"/>
    <hyperlink ref="H261" r:id="rId501" display="mailto:MC_Centre_Rouen@afpa.fr" xr:uid="{B646E796-A152-476E-8F4F-31202F124139}"/>
    <hyperlink ref="B262" r:id="rId502" display="https://www.afpa.fr/formation-professionnalisante/monteur-raccordeur-en-fibre-optique-et-ftth" xr:uid="{7B6AAE9F-F3A6-4406-A5C4-D91B651DCF0D}"/>
    <hyperlink ref="H262" r:id="rId503" display="mailto:MC_Centre_Rouen@afpa.fr" xr:uid="{81CFE95C-7E1B-4498-A610-AF271BF6B237}"/>
    <hyperlink ref="B263" r:id="rId504" display="https://www.afpa.fr/formation-en-alternance/vendeur-conseil-en-magasin-en-alternance-1" xr:uid="{64A03FE9-2B48-4064-871F-B38022E421A3}"/>
    <hyperlink ref="H263" r:id="rId505" display="mailto:MC_Centre_Rouen@afpa.fr" xr:uid="{7357C847-0279-4317-B1AB-2F4E91DB147A}"/>
    <hyperlink ref="B264" r:id="rId506" display="https://www.afpa.fr/formation-en-alternance/employe-commercial-en-magasin-en-alternance-1" xr:uid="{AF14FD45-45DA-4CA9-8D80-8073890A4C9F}"/>
    <hyperlink ref="H264" r:id="rId507" display="mailto:MC_Centre_Rouen@afpa.fr" xr:uid="{2B10DF56-80B7-4C1C-97C6-C30065622C7C}"/>
    <hyperlink ref="B265" r:id="rId508" display="https://www.afpa.fr/formation-qualifiante/electrici-1" xr:uid="{B95D4E68-C706-4A36-B08A-ED9BE9034FE2}"/>
    <hyperlink ref="H265" r:id="rId509" display="mailto:MC_Centre_Cherbourg@afpa.fr" xr:uid="{ED3383CE-0666-4497-A3DB-5C611DC4C58A}"/>
    <hyperlink ref="B266" r:id="rId510" display="https://www.afpa.fr/formation-qualifiante/developpeur-web-et-web-mobi-1" xr:uid="{19B11EAE-3065-40CD-9640-BFE7E30E6B64}"/>
    <hyperlink ref="H266" r:id="rId511" display="mailto:MC_Centre_Evreux@afpa.fr" xr:uid="{203FA92E-8977-4024-BC38-58F1A59872DD}"/>
    <hyperlink ref="B267" r:id="rId512" display="https://www.afpa.fr/formation-en-alternance/conseiller-en-insertion-professionnelle-en-alternance" xr:uid="{0E049044-8E14-415A-B10C-AB46CB33D31F}"/>
    <hyperlink ref="H267" r:id="rId513" display="mailto:MC_Centre_Alencon@afpa.fr" xr:uid="{4F78E8C6-4D5E-4691-B323-4D59FFB55872}"/>
    <hyperlink ref="B268" r:id="rId514" display="https://www.afpa.fr/formation-en-alternance/agent-d-entretien-du-batiment-en-alternan-1" xr:uid="{BE2F82C8-6C1A-4AB9-982F-7655317F7437}"/>
    <hyperlink ref="H268" r:id="rId515" display="mailto:MC_Centre_Alencon@afpa.fr" xr:uid="{78528473-47D1-4937-AED6-9C88A1278EFB}"/>
    <hyperlink ref="B269" r:id="rId516" display="https://www.afpa.fr/formation-en-alternance/macon-en-voirie-et-reseaux-divers-en-alternance-1" xr:uid="{D3B4EE6B-BB40-4041-8DD1-0F1C76DDDCB2}"/>
    <hyperlink ref="H269" r:id="rId517" display="mailto:MC_Centre_Caen@afpa.fr" xr:uid="{825ECA4B-94A0-4818-83F4-5296C775E16C}"/>
    <hyperlink ref="B270" r:id="rId518" display="https://www.afpa.fr/formation-en-alternance/assistant-commercial-en-alternance" xr:uid="{4993916C-3086-4980-B9EA-CF2FE02C4044}"/>
    <hyperlink ref="H270" r:id="rId519" display="mailto:MC_Centre_Caen@afpa.fr" xr:uid="{8EDB7AAE-DC14-491F-88C2-292758744880}"/>
    <hyperlink ref="B271" r:id="rId520" display="https://www.afpa.fr/formation-en-alternance/secretaire-assistant-en-alternance" xr:uid="{0A4F0DAA-D204-4D1D-AB05-4E2BD67BE689}"/>
    <hyperlink ref="H271" r:id="rId521" display="mailto:MC_Centre_Caen@afpa.fr" xr:uid="{B858A5EA-0342-418B-BB7A-2F24F6FF7650}"/>
    <hyperlink ref="B272" r:id="rId522" display="https://www.afpa.fr/formation-preparatoire/se-preparer-aux-metiers-de-l-aide-et-du-so-1" xr:uid="{D6D3C2F1-0A0F-432C-850F-D2497FAB35D6}"/>
    <hyperlink ref="H272" r:id="rId523" display="mailto:MC_Centre_Caen@afpa.fr" xr:uid="{4FBB733C-7E6B-48F7-A5BE-2120E8BBBB48}"/>
    <hyperlink ref="B273" r:id="rId524" display="https://www.afpa.fr/formation-en-alternance/plaquiste-platrier-en-alternance" xr:uid="{56B244D6-D096-4D79-8CDB-420F54529436}"/>
    <hyperlink ref="H273" r:id="rId525" display="mailto:MC_Centre_Caen@afpa.fr" xr:uid="{8744CFB7-D690-464E-A5EB-7CF18100C82F}"/>
    <hyperlink ref="B274" r:id="rId526" display="https://www.afpa.fr/formation-preparatoire/se-preparer-au-metier-d-ouvrier-ere-du-batiment-et-des-travaux-publics_aocr2022" xr:uid="{223D9E8A-2CAB-4607-90EA-82DDC4A6F6AF}"/>
    <hyperlink ref="H274" r:id="rId527" display="mailto:MC_Centre_Cherbourg@afpa.fr" xr:uid="{1923E34B-1898-4B3C-9CE0-EE11D71BF8DB}"/>
    <hyperlink ref="B275" r:id="rId528" display="https://www.afpa.fr/formation-en-alternance/menuisier-poseur-installateur-en-alternance-1" xr:uid="{A30AE5CB-E612-49BA-A84C-181EE4486852}"/>
    <hyperlink ref="H275" r:id="rId529" display="mailto:MC_Centre_Coutances@afpa.fr" xr:uid="{B56E48B9-17F7-4CF4-8D64-00ED555FD1CC}"/>
    <hyperlink ref="B276" r:id="rId530" display="https://www.afpa.fr/formation-en-alternance/plombier-chauffagiste-en-alternance" xr:uid="{32F826CA-3D0C-4FDB-9E4B-FC1CBDAD8E8B}"/>
    <hyperlink ref="H276" r:id="rId531" display="mailto:MC_Centre_Coutances@afpa.fr" xr:uid="{28BDA754-4641-4838-8F0D-A9B1EFD61978}"/>
    <hyperlink ref="B277" r:id="rId532" display="https://www.afpa.fr/formation-certifiante/souder-en-toutes-positions-avec-les-procedes-a-l-arc-electrode-enrobee-et-tungstene-inert-gas-des-ensembles-de-tuyauterie-bloc-de-competences-du-titre" xr:uid="{20B4408F-0587-499C-B28D-4137FD3778A0}"/>
    <hyperlink ref="H277" r:id="rId533" display="mailto:MC_Centre_Evreux@afpa.fr" xr:uid="{2746A045-ADDF-4AF2-90D3-4A3E96B13457}"/>
    <hyperlink ref="B278" r:id="rId534" display="https://www.afpa.fr/formation-en-alternance/menuisier-poseur-installateur-en-alternance-1" xr:uid="{8EEB044F-1DC8-4BF2-A43A-70CBE0C6B6E0}"/>
    <hyperlink ref="H278" r:id="rId535" display="mailto:MC_Centre_Le_havre@afpa.fr" xr:uid="{C9E4661F-56F0-4CFF-B7CE-17DBDAEF0702}"/>
    <hyperlink ref="H279" r:id="rId536" display="mailto:MC_Centre_Le_havre@afpa.fr" xr:uid="{828D493F-609E-46B7-8334-EFE179B5D415}"/>
    <hyperlink ref="B280" r:id="rId537" display="https://www.afpa.fr/formation-certifiante/realiser-des-dallages-et-des-planchers-de-type-poutrelles-hourdis-bloc-de-competences-du-titre-professionnel-macon" xr:uid="{FEC62F6D-6E3E-48D3-B24A-B941B1DE0DFA}"/>
    <hyperlink ref="H280" r:id="rId538" display="mailto:MC_Centre_Le_havre@afpa.fr" xr:uid="{E0E311BC-5A25-4737-AF49-7161B0896EB1}"/>
    <hyperlink ref="B281" r:id="rId539" display="https://www.afpa.fr/formation-preparatoire/se-preparer-a-une-entree-en-formation-certifiante-aux-metiers-de-de-soudeur-euse-ou-de-chaudronnier-iere-" xr:uid="{CF90F417-6ACA-4E7A-A30B-F6BC9997554D}"/>
    <hyperlink ref="H281" r:id="rId540" display="mailto:MC_Centre_Rouen@afpa.fr" xr:uid="{D4011A6F-2CC7-4313-B366-ABFBA3022BF5}"/>
    <hyperlink ref="B282" r:id="rId541" display="https://www.afpa.fr/formation-en-alternance/menuisier-agenceur-en-alternance" xr:uid="{B4316E32-BFE0-4CBA-AE92-CDDD92B470D1}"/>
    <hyperlink ref="H282" r:id="rId542" display="mailto:MC_Centre_Rouen@afpa.fr" xr:uid="{030A3A90-C8E2-4064-B266-879D156D152C}"/>
    <hyperlink ref="B283" r:id="rId543" display="https://www.afpa.fr/formation-en-alternance/macon-en-voirie-et-reseaux-divers-en-alternance-1" xr:uid="{002C0EE4-EC09-4CE3-9D18-D08ADC911B12}"/>
    <hyperlink ref="H283" r:id="rId544" display="mailto:MC_Centre_Rouen@afpa.fr" xr:uid="{8A6DCC4E-5973-4E43-965B-4FC55DF2790B}"/>
    <hyperlink ref="B284" r:id="rId545" display="https://www.afpa.fr/formation-en-alternance/negociateur-technico-commercial-en-alternance" xr:uid="{BBE0996A-0317-4028-B1F9-30EABA10AEE1}"/>
    <hyperlink ref="H284" r:id="rId546" display="mailto:MC_Centre_Rouen@afpa.fr" xr:uid="{30AADA12-1067-4422-A4EB-4AAA6F2AC67B}"/>
    <hyperlink ref="B285" r:id="rId547" display="https://www.afpa.fr/formation-qualifiante/comptable-gestionnai-1" xr:uid="{03DD5DD0-C983-4370-9476-4DD39082B2F0}"/>
    <hyperlink ref="H285" r:id="rId548" display="mailto:MC_Centre_Caen@afpa.fr" xr:uid="{F8B0629D-E9CF-4367-BBB8-09D5A3633D24}"/>
    <hyperlink ref="B286" r:id="rId549" display="https://www.afpa.fr/formation-certifiante/accompagner-les-personnes-dans-leur-parcours-d-insertion-sociale-et-professionnelle-bloc-de-competence-du-titre-professionnel-conseiller-en-insertion-professionnelle" xr:uid="{EF609E24-B06D-456E-B697-C920BFD5C2AB}"/>
    <hyperlink ref="H286" r:id="rId550" display="mailto:MC_Centre_Le_havre@afpa.fr" xr:uid="{4C7D358F-A5A7-4457-89B5-8DE38D5A9AFB}"/>
    <hyperlink ref="B287" r:id="rId551" display="https://www.afpa.fr/formation-qualifiante/conseiller-en-insertion-professionnel-1" xr:uid="{D60B9E0C-FAF8-4690-97BB-4BA6CB0DACF7}"/>
    <hyperlink ref="H287" r:id="rId552" display="mailto:MC_Centre_Le_havre@afpa.fr" xr:uid="{4D55F793-58A9-4979-9490-490CCE24EA06}"/>
    <hyperlink ref="B288" r:id="rId553" display="https://www.afpa.fr/formation-qualifiante/technicien-d-equipement-en-electrici-1" xr:uid="{1A2E2332-99BC-4F0F-8D8E-06D57E8D9D2C}"/>
    <hyperlink ref="H288" r:id="rId554" display="mailto:MC_Centre_Caen@afpa.fr" xr:uid="{D13159D8-9601-434A-8785-782CED787ED4}"/>
    <hyperlink ref="B289" r:id="rId555" display="https://www.afpa.fr/formation-qualifiante/plombier-chauffagis-1" xr:uid="{928476DD-3C39-42B3-92BC-ABE82152A290}"/>
    <hyperlink ref="H289" r:id="rId556" display="mailto:MC_Centre_Coutances@afpa.fr" xr:uid="{BF77B8F2-B064-4760-B1F2-E6ECB225BD7D}"/>
    <hyperlink ref="B290" r:id="rId557" display="https://www.afpa.fr/formation-en-alternance/electricien-d-equipement-du-batiment-en-alternance" xr:uid="{A6CEAE30-1596-45F9-A045-528BF0118B33}"/>
    <hyperlink ref="H290" r:id="rId558" display="mailto:MC_Centre_Alencon@afpa.fr" xr:uid="{27F4B61A-6764-4DAA-A8F2-E92273CA4408}"/>
    <hyperlink ref="B291" r:id="rId559" display="https://www.afpa.fr/formation-qualifiante/conducteur-d-installations-et-de-machines-automatise-1" xr:uid="{9D0F2BBE-E5D2-4CF3-B5F1-45DF4ECA0C1F}"/>
    <hyperlink ref="H291" r:id="rId560" display="mailto:MC_Centre_Caen@afpa.fr" xr:uid="{D5E8AF4D-58BE-4902-8683-BE82CEC97254}"/>
    <hyperlink ref="B292" r:id="rId561" display="https://www.afpa.fr/formation-en-alternance/technicien-d-equipement-et-d-exploitation-en-electricite-contrat-en-alternance" xr:uid="{C06CDEEC-C7A8-45F6-BF73-B7872BCE26AA}"/>
    <hyperlink ref="H292" r:id="rId562" display="mailto:MC_Centre_Caen@afpa.fr" xr:uid="{0F0EDB93-2C23-4DB8-A1D9-42B7364B8E46}"/>
    <hyperlink ref="B293" r:id="rId563" display="https://www.afpa.fr/formation-certifiante/entretenir-le-logement-et-le-linge-d-un-particulier-bloc-de-competences-du-titre-professionnel-assistant-de-vie-aux-familles" xr:uid="{DB1C42AC-B4BC-4103-8196-81565BBFB64D}"/>
    <hyperlink ref="H293" r:id="rId564" display="mailto:MC_Centre_Cherbourg@afpa.fr" xr:uid="{F40D4DBD-6625-4423-A7B5-924B40261E0F}"/>
    <hyperlink ref="B294" r:id="rId565" display="https://www.afpa.fr/formation-certifiante/realiser-dans-tous-types-de-batiments-neufs-ou-en-renovation-la-pose-de-revetements-ceramiques-et-assimiles-sur-des-supports-horizontaux-bloc-de-compe" xr:uid="{46866C55-2FA2-4538-A827-38A4AAC410AC}"/>
    <hyperlink ref="H294" r:id="rId566" display="mailto:MC_Centre_Cherbourg@afpa.fr" xr:uid="{10F2B713-56F2-4CD0-8662-D46C6FA3BE8F}"/>
    <hyperlink ref="B295" r:id="rId567" display="https://www.afpa.fr/formation-certifiante/realiser-dans-tous-types-de-batiments-neufs-ou-en-renovation-la-pose-collee-de-revetements-ceramiques-et-assimiles-sur-des-supports-verticaux-bloc-de-" xr:uid="{0EE9E421-4411-4B73-A227-D2FED8576EC4}"/>
    <hyperlink ref="H295" r:id="rId568" display="mailto:MC_Centre_Cherbourg@afpa.fr" xr:uid="{08148D10-577F-499D-B918-01D7E08EB1F1}"/>
    <hyperlink ref="H296" r:id="rId569" display="mailto:MC_Centre_Cherbourg@afpa.fr" xr:uid="{AD55D449-2EA8-484A-AEAB-8F9C8790B577}"/>
    <hyperlink ref="B297" r:id="rId570" display="https://www.afpa.fr/formation-en-alternance/electricien-d-equipement-du-batiment-en-alternance" xr:uid="{7A1CEC11-0F72-4D09-A4C9-30B2D51343E2}"/>
    <hyperlink ref="H297" r:id="rId571" display="mailto:MC_Centre_Coutances@afpa.fr" xr:uid="{247A840D-D40F-465B-9B66-AD0DBBDE1AD9}"/>
    <hyperlink ref="B298" r:id="rId572" display="https://www.afpa.fr/formation-en-alternance/carreleur-chapiste-en-alternance" xr:uid="{3083A090-4C64-437C-AD02-B4EC8838CA33}"/>
    <hyperlink ref="H298" r:id="rId573" display="mailto:MC_Centre_Coutances@afpa.fr" xr:uid="{40E418DA-A7EF-4E69-B0D7-DF462804878B}"/>
    <hyperlink ref="B299" r:id="rId574" display="https://www.afpa.fr/formation-en-alternance/plaquiste-platrier-en-alternance" xr:uid="{05307CAC-4B2C-4772-A0E3-DFBD268BB904}"/>
    <hyperlink ref="H299" r:id="rId575" display="mailto:MC_Centre_Coutances@afpa.fr" xr:uid="{7D55F7F7-B983-4FD8-9311-1A040BFA82DA}"/>
    <hyperlink ref="B300" r:id="rId576" display="https://www.afpa.fr/formation-qualifiante/electrici-1" xr:uid="{1DA8D354-72B3-4942-ABD9-7268A839794D}"/>
    <hyperlink ref="H300" r:id="rId577" display="mailto:MC_Centre_Evreux@afpa.fr" xr:uid="{26B5CDBD-AAF2-401D-892A-2ECA8BA596F5}"/>
    <hyperlink ref="B301" r:id="rId578" display="https://www.afpa.fr/formation-en-alternance/peintre-en-batiment-en-alternance" xr:uid="{00B303B4-BE00-4E7B-9B7C-AC7B446396AF}"/>
    <hyperlink ref="H301" r:id="rId579" display="mailto:MC_Centre_Evreux@afpa.fr" xr:uid="{F4C76BA7-FCBB-4B4D-A229-32BE218BCDA7}"/>
    <hyperlink ref="B302" r:id="rId580" display="https://www.afpa.fr/formation-en-alternance/agent-d-entretien-du-batiment-en-alternan-1" xr:uid="{433879E4-8D8E-4919-9438-7DC94150D48E}"/>
    <hyperlink ref="H302" r:id="rId581" display="mailto:MC_Centre_Evreux@afpa.fr" xr:uid="{F33A857C-4106-4E7C-BDD1-C098BBD18D73}"/>
    <hyperlink ref="B303" r:id="rId582" display="https://www.afpa.fr/formation-qualifiante/technicien-superieur-de-maintenance-industrielle-contrat-en-alternance" xr:uid="{286EE4D0-64AB-4ED1-96B6-17BE6B57D220}"/>
    <hyperlink ref="H303" r:id="rId583" display="mailto:MC_Centre_Le_havre@afpa.fr" xr:uid="{70464B74-9902-408E-8B2A-A2F1507DCA93}"/>
    <hyperlink ref="B304" r:id="rId584" display="https://www.afpa.fr/formation-qualifiante/ferronni-1" xr:uid="{E40C7589-5D94-45FA-9DA7-4EC706C441BB}"/>
    <hyperlink ref="H304" r:id="rId585" display="mailto:MC_Centre_Le_havre@afpa.fr" xr:uid="{89F15515-0027-4973-BA68-A0205ED514BD}"/>
    <hyperlink ref="B305" r:id="rId586" display="https://www.afpa.fr/formation-en-alternance/electricien-d-equipement-du-batiment-en-alternance" xr:uid="{60646532-A81A-4D52-A999-CE66637EFBB3}"/>
    <hyperlink ref="H305" r:id="rId587" display="mailto:MC_Centre_Le_havre@afpa.fr" xr:uid="{ADF717CC-0E70-4E40-9475-C3A155E13151}"/>
    <hyperlink ref="B306" r:id="rId588" display="https://www.afpa.fr/formation-en-alternance/comptable-assistant-en-alternance-1" xr:uid="{EE4B0999-4433-4BB5-B0B7-F637AC65C431}"/>
    <hyperlink ref="H306" r:id="rId589" display="mailto:MC_Centre_Rouen@afpa.fr" xr:uid="{76BB83BB-EBD9-45C5-BF5A-3FB2E7B673B9}"/>
    <hyperlink ref="B307" r:id="rId590" display="https://www.afpa.fr/formation-en-alternance/gestionnaire-comptable-et-fiscal-en-alternance" xr:uid="{C114E6CD-8EB4-4624-96EC-2CF46AA59237}"/>
    <hyperlink ref="H307" r:id="rId591" display="mailto:MC_Centre_Rouen@afpa.fr" xr:uid="{450887E1-2446-4A78-8725-6B920451FEFE}"/>
    <hyperlink ref="B308" r:id="rId592" display="https://www.afpa.fr/formation-qualifiante/carreleur-chapiste" xr:uid="{541C7571-1681-4F4A-AFDB-AD776FD1446C}"/>
    <hyperlink ref="H308" r:id="rId593" display="mailto:MC_Centre_Cherbourg@afpa.fr" xr:uid="{821C452F-89BC-4EB7-92ED-71749B10AAF1}"/>
    <hyperlink ref="B309" r:id="rId594" display="https://www.afpa.fr/formation-qualifiante/agent-d-entretien-du-batime-1" xr:uid="{4E209C55-191A-40D2-A7BF-F8E2BAE3F07C}"/>
    <hyperlink ref="H309" r:id="rId595" display="mailto:MC_Centre_Cherbourg@afpa.fr" xr:uid="{5CC82DE1-B98B-4579-B310-06B21E40474D}"/>
    <hyperlink ref="B310" r:id="rId596" display="https://www.afpa.fr/formation-qualifiante/conseiller-relation-client-a-distan-1" xr:uid="{AC824D24-7AFB-49CC-9866-9FD15C90ACD4}"/>
    <hyperlink ref="H310" r:id="rId597" display="mailto:MC_Centre_Le_havre@afpa.fr" xr:uid="{B4724CFF-90FA-485D-AC24-EE457D1FC069}"/>
    <hyperlink ref="B311" r:id="rId598" display="https://www.afpa.fr/formation-qualifiante/plaquis-1" xr:uid="{BBDFA44E-C60A-4B6C-A728-8446E928A640}"/>
    <hyperlink ref="H311" r:id="rId599" display="mailto:MC_Centre_Coutances@afpa.fr" xr:uid="{7C19EC68-D5FC-49FA-A68E-4F9A26C1D7B6}"/>
    <hyperlink ref="B312" r:id="rId600" display="https://www.afpa.fr/formation-qualifiante/electrici-1" xr:uid="{A49C61D6-41E3-48F5-8663-3AB0F7B46128}"/>
    <hyperlink ref="H312" r:id="rId601" display="mailto:MC_Centre_Le_havre@afpa.fr" xr:uid="{1A85110D-5383-413E-88F9-662BEF66CF86}"/>
    <hyperlink ref="B313" r:id="rId602" display="https://www.afpa.fr/formation-en-alternance/conseiller-relation-client-a-distance-en-alternance" xr:uid="{21C86BB4-749A-4E1A-A942-BF4C90C0153D}"/>
    <hyperlink ref="H313" r:id="rId603" display="mailto:MC_Centre_Caen@afpa.fr" xr:uid="{3D829769-1CA3-4147-92DB-52A871C7A91C}"/>
    <hyperlink ref="B314" r:id="rId604" display="https://www.afpa.fr/formation-en-alternance/menuisier-agenceur-en-alternance" xr:uid="{67AF3F79-DDC3-4535-B2B6-E3481D8CAD14}"/>
    <hyperlink ref="H314" r:id="rId605" display="mailto:MC_Centre_Caen@afpa.fr" xr:uid="{9093486A-3F78-4A5C-B8BF-585A0DF96953}"/>
    <hyperlink ref="B315" r:id="rId606" display="https://www.afpa.fr/formation-qualifiante/serveur-en-restaurati-1" xr:uid="{562D15A7-C40E-4944-9B50-4ACB2BB54E19}"/>
    <hyperlink ref="H315" r:id="rId607" display="mailto:MC_Centre_Caen@afpa.fr" xr:uid="{6C154943-A3F9-490B-954C-B70FF987AB1F}"/>
    <hyperlink ref="B316" r:id="rId608" display="https://www.afpa.fr/formation-en-alternance/cuisinier-en-alternance-1" xr:uid="{21C76DF5-BC16-416F-90C6-6E81F7239980}"/>
    <hyperlink ref="H316" r:id="rId609" display="mailto:MC_Centre_Caen@afpa.fr" xr:uid="{3610CB1B-1EA6-41E9-9299-1ABA087BFFC2}"/>
    <hyperlink ref="B317" r:id="rId610" display="https://www.afpa.fr/formation-en-alternance/agent-de-restauration-en-alternance-1" xr:uid="{19246D12-D548-482B-8064-173083E9479B}"/>
    <hyperlink ref="H317" r:id="rId611" display="mailto:MC_Centre_Caen@afpa.fr" xr:uid="{E301FAC5-C43B-47A5-9B21-0CDCEB17D513}"/>
    <hyperlink ref="B318" r:id="rId612" display="https://www.afpa.fr/formation-en-alternance/agent-de-restauration-en-alternance-1" xr:uid="{667E2A6B-F7C3-4FE9-A813-FB68A40B08E2}"/>
    <hyperlink ref="H318" r:id="rId613" display="mailto:MC_Centre_Cherbourg@afpa.fr" xr:uid="{6BA09AB8-46C5-431F-A140-4CBB63D273BA}"/>
    <hyperlink ref="B319" r:id="rId614" display="https://www.afpa.fr/formation-qualifiante/mac-1" xr:uid="{2225ECEF-AC71-4547-9589-8F067AC1BC0F}"/>
    <hyperlink ref="H319" r:id="rId615" display="mailto:MC_Centre_Cherbourg@afpa.fr" xr:uid="{06884626-3550-4CA6-94AB-1EF392DA9A99}"/>
    <hyperlink ref="B320" r:id="rId616" display="https://www.afpa.fr/formation-en-alternance/soudeur-assembleur-industriel-en-alternance" xr:uid="{958F2C55-57EE-462D-8F42-934E3A6AC15F}"/>
    <hyperlink ref="H320" r:id="rId617" display="mailto:MC_Centre_Rouen@afpa.fr" xr:uid="{2F80F17E-6C62-4460-BBF3-A169FED4DE06}"/>
    <hyperlink ref="B321" r:id="rId618" display="https://www.afpa.fr/formation-qualifiante/conducteur-d-equipements-agroalimentaires" xr:uid="{182F24D6-8AF1-4AB7-B01B-1B9DBA14F89A}"/>
    <hyperlink ref="H321" r:id="rId619" display="mailto:MC_Centre_Rouen@afpa.fr" xr:uid="{A321E98E-6A8B-49A3-9F88-F69BB872C667}"/>
    <hyperlink ref="B322" r:id="rId620" display="https://www.afpa.fr/formation-certifiante/preparer-en-assemblage-des-hors-d-%C5%93uvre-des-desserts-et-des-preparations-de-type-snacking-bloc-de-competences-du-titre-professionnel-agent-de-restauration" xr:uid="{0C8EE289-E5E3-4FD8-B1E4-F9B336FBA273}"/>
    <hyperlink ref="H322" r:id="rId621" display="mailto:MC_Centre_Cherbourg@afpa.fr" xr:uid="{1716D7CA-40FE-4CAD-9041-22C75771CC9D}"/>
    <hyperlink ref="B323" r:id="rId622" display="https://www.afpa.fr/formation-qualifiante/serveur-en-restaurati-1" xr:uid="{4E2BE1D0-4146-482A-AB7F-2C6E2A8AEEA3}"/>
    <hyperlink ref="H323" r:id="rId623" display="mailto:MC_Centre_Cherbourg@afpa.fr" xr:uid="{4E4CBFC7-62FA-41DB-A82C-9D6D3B498E10}"/>
    <hyperlink ref="B324" r:id="rId624" display="https://www.afpa.fr/formation-qualifiante/chaudronni-1" xr:uid="{83D8B1CE-8E46-4BED-92C9-08F4EBCEF821}"/>
    <hyperlink ref="H324" r:id="rId625" display="mailto:MC_Centre_Caen@afpa.fr" xr:uid="{6A019F1F-F16F-4AB8-9BA6-B55BBC715D6D}"/>
    <hyperlink ref="B325" r:id="rId626" display="https://www.afpa.fr/formation-en-alternance/technicien-electromecanicien-automobile-contrat-en-alternance" xr:uid="{BAD2133C-DA3F-4761-B73B-F14FEFB29BAD}"/>
    <hyperlink ref="H325" r:id="rId627" display="mailto:MC_Centre_Caen@afpa.fr" xr:uid="{C0C5CCE4-6895-4CEE-9700-5DAC57C08393}"/>
    <hyperlink ref="B326" r:id="rId628" display="https://www.afpa.fr/formation-qualifiante/technicien-apres-vente-automobi-1" xr:uid="{F28B181B-5D42-416E-A77A-FCECA8B5D019}"/>
    <hyperlink ref="H326" r:id="rId629" display="mailto:MC_Centre_Caen@afpa.fr" xr:uid="{F8499286-3999-4EF8-9026-AA64B568F12A}"/>
    <hyperlink ref="B327" r:id="rId630" display="https://www.afpa.fr/formation-qualifiante/technicien-de-maintenance-industriel-1" xr:uid="{4790523D-C5C3-45D1-8B1B-E5E18D6EE48A}"/>
    <hyperlink ref="H327" r:id="rId631" display="mailto:MC_Centre_Evreux@afpa.fr" xr:uid="{174E9360-9CBF-4946-A853-628C6CF8C92F}"/>
    <hyperlink ref="B328" r:id="rId632" display="https://www.afpa.fr/formation-qualifiante/technicien-de-maintenance-d-equipements-de-confort-climatique" xr:uid="{B508A906-BB24-48D0-8FF7-B7478FBA422C}"/>
    <hyperlink ref="H328" r:id="rId633" display="mailto:MC_Centre_Caen@afpa.fr" xr:uid="{BF6DF070-9169-4995-9E9B-F72E4B8598BF}"/>
    <hyperlink ref="B329" r:id="rId634" display="https://www.afpa.fr/formation-en-alternance/technicien-d-intervention-en-froid-commercial-et-climatisation-contrat-en-alternance" xr:uid="{73DB0EC4-89BE-41D8-B820-DD27C363238A}"/>
    <hyperlink ref="H329" r:id="rId635" display="mailto:MC_Centre_Alencon@afpa.fr" xr:uid="{EED2CAA4-B75F-4C70-9551-3B3267BB28E3}"/>
    <hyperlink ref="B330" r:id="rId636" display="https://www.afpa.fr/formation-en-alternance/conseiller-en-insertion-professionnelle-en-alternance" xr:uid="{E28759E2-2DC3-4923-97D7-F206E2FA6380}"/>
    <hyperlink ref="H330" r:id="rId637" display="mailto:MC_Centre_Alencon@afpa.fr" xr:uid="{6F470CC3-B174-4945-BE8F-C577942124A8}"/>
    <hyperlink ref="B331" r:id="rId638" display="https://www.afpa.fr/formation-preparatoire/se-preparer-aux-metiers-de-l-aide-et-du-so-1" xr:uid="{3749A82F-833A-4994-A60E-D751FDCE6557}"/>
    <hyperlink ref="H331" r:id="rId639" display="mailto:MC_Centre_Alencon@afpa.fr" xr:uid="{9C55875E-4DE6-4560-A621-C9E60FDF73BB}"/>
    <hyperlink ref="B332" r:id="rId640" display="https://www.afpa.fr/formation-en-alternance/tourneur-en-realisation-de-pieces-mecaniques-6" xr:uid="{29EFB3A0-9BCB-40AF-9FBE-DCE82F385159}"/>
    <hyperlink ref="H332" r:id="rId641" display="mailto:MC_Centre_Caen@afpa.fr" xr:uid="{3C5C112F-80D3-444F-A921-DD6319BB47F2}"/>
    <hyperlink ref="B333" r:id="rId642" display="https://www.afpa.fr/formation-en-alternance/technicien-en-usinage-assiste-par-ordinateur-en-alternance" xr:uid="{CFC4BF94-3527-4581-9613-D799508A2718}"/>
    <hyperlink ref="H333" r:id="rId643" display="mailto:MC_Centre_Caen@afpa.fr" xr:uid="{96A3AC73-5151-4345-953B-5E31E983F682}"/>
    <hyperlink ref="B334" r:id="rId644" display="https://www.afpa.fr/formation-en-alternance/fraiseur-en-realisation-de-pieces-mecaniques-contrat-en-alternance" xr:uid="{06783CB5-F626-4087-B294-797E1467BD81}"/>
    <hyperlink ref="H334" r:id="rId645" display="mailto:MC_Centre_Caen@afpa.fr" xr:uid="{51E00F3A-2A47-4543-8D7E-C4EC6DFC5D1C}"/>
    <hyperlink ref="B335" r:id="rId646" display="https://www.afpa.fr/formation-en-alternance/technicien-en-chaudronnerie-en-alternance" xr:uid="{FA263584-A6FC-4612-9D54-ACE3074DD3B9}"/>
    <hyperlink ref="H335" r:id="rId647" display="mailto:MC_Centre_Cherbourg@afpa.fr" xr:uid="{F517E359-FA32-4688-8C6D-38F1E5C1F103}"/>
    <hyperlink ref="H336" r:id="rId648" display="mailto:MC_Centre_Coutances@afpa.fr" xr:uid="{0980538A-2E8F-4F8C-ACEF-C9A16E0954BA}"/>
    <hyperlink ref="B337" r:id="rId649" display="https://www.afpa.fr/formation-certifiante/souder-a-plat-avec-les-procedes-a-l-arc-electrode-enrobee-et-tungstene-inert-gas-des-ensembles-de-tuyauterie-bloc-de-competences-du-titre-professionne" xr:uid="{5A21BDA2-2A13-49A6-8F25-21B703F3E39A}"/>
    <hyperlink ref="H337" r:id="rId650" display="mailto:MC_Centre_Coutances@afpa.fr" xr:uid="{32BCC0F3-4C6B-4B2F-BB0B-995D9E28719D}"/>
    <hyperlink ref="B338" r:id="rId651" display="https://www.afpa.fr/formation-en-alternance/secretaire-assistant-en-alternance" xr:uid="{37ECB826-4EFB-4E8B-821C-31581C4F379A}"/>
    <hyperlink ref="H338" r:id="rId652" display="mailto:MC_Centre_Coutances@afpa.fr" xr:uid="{A785FD8E-67ED-4452-A581-51A7702B2837}"/>
    <hyperlink ref="B339" r:id="rId653" display="https://www.afpa.fr/formation-qualifiante/ferronni-1" xr:uid="{1FB3510F-B900-4DBC-9369-7F4E9B90A96F}"/>
    <hyperlink ref="H339" r:id="rId654" display="mailto:MC_Centre_Le_havre@afpa.fr" xr:uid="{50A116BD-4FEC-4E36-852E-EA5AE7B4DF4D}"/>
    <hyperlink ref="B340" r:id="rId655" display="https://www.afpa.fr/formation-certifiante/assurer-la-maintenance-courante-de-l-installation-et-des-equipements-electriques-d-un-batiment-bloc-de-competences-du-titre-professionnel-agent-de-mai" xr:uid="{BEA26C5B-CD44-48D3-BD47-F941F4A17504}"/>
    <hyperlink ref="H340" r:id="rId656" display="mailto:MC_Centre_Le_havre@afpa.fr" xr:uid="{92F54734-7581-4928-8864-8C73E09F8807}"/>
    <hyperlink ref="B341" r:id="rId657" display="https://www.afpa.fr/formation-en-alternance/plombier-chauffagiste-en-alternance" xr:uid="{F9F1C3F6-845B-4B28-96DA-AACE434388B1}"/>
    <hyperlink ref="H341" r:id="rId658" display="mailto:MC_Centre_Rouen@afpa.fr" xr:uid="{8372A7A5-6193-45B5-9BE7-24C277300C08}"/>
    <hyperlink ref="B342" r:id="rId659" display="https://www.afpa.fr/formation-qualifiante/conducteur-d-installations-et-de-machines-automatise-1" xr:uid="{1466E48F-2D97-43EE-BACC-2D0238B2857B}"/>
    <hyperlink ref="H342" r:id="rId660" display="mailto:MC_Centre_Rouen@afpa.fr" xr:uid="{813A59F8-C6D7-4F60-B07F-E964CA55A14E}"/>
    <hyperlink ref="B343" r:id="rId661" display="https://www.afpa.fr/formation-qualifiante/comptable-gestionnai-1" xr:uid="{9EEFC0C2-3695-4EF2-B950-64151494A825}"/>
    <hyperlink ref="H343" r:id="rId662" display="mailto:MC_Centre_Rouen@afpa.fr" xr:uid="{79AFFB78-9ABA-4B98-8908-58F0507AFA9B}"/>
    <hyperlink ref="B344" r:id="rId663" display="https://www.afpa.fr/formation-qualifiante/assistant-e-de-vie-aux-familles-2" xr:uid="{3DD9C21B-120F-4581-9771-06DD8D995D49}"/>
    <hyperlink ref="H344" r:id="rId664" display="mailto:MC_Centre_Coutances@afpa.fr" xr:uid="{57C2DA95-5841-4A28-B59B-F0716EDB4AF0}"/>
    <hyperlink ref="B345" r:id="rId665" display="https://www.afpa.fr/formation-en-alternance/monteur-d%C3%A9panneur-en-climatisation-en-alternance" xr:uid="{3CAC40CA-F59E-4580-9967-3AD1A83701DB}"/>
    <hyperlink ref="H345" r:id="rId666" display="mailto:MC_Centre_Alencon@afpa.fr" xr:uid="{D30BDAF2-CA22-4FDA-82E2-7A0F38AED86B}"/>
    <hyperlink ref="B346" r:id="rId667" display="https://www.afpa.fr/formation-en-alternance/soudeur-assembleur-industriel-en-alternance" xr:uid="{AB53A91C-21A8-4A9F-A40D-FECA0E7C116A}"/>
    <hyperlink ref="H346" r:id="rId668" display="mailto:MC_Centre_Alencon@afpa.fr" xr:uid="{E3C91CEB-965B-45A2-8A18-1F68F4F102B3}"/>
    <hyperlink ref="B347" r:id="rId669" display="https://www.afpa.fr/formation-qualifiante/electrici-1" xr:uid="{2676B1D7-F165-4347-BD3B-5FC42666F96A}"/>
    <hyperlink ref="H347" r:id="rId670" display="mailto:MC_Centre_Alencon@afpa.fr" xr:uid="{E68B6FE2-2E16-4BAA-9363-1D909EB548B9}"/>
    <hyperlink ref="B348" r:id="rId671" display="https://www.afpa.fr/formation-en-alternance/agent-de-proprete-et-d-hygiene-contrat-en-alternance" xr:uid="{A95A4367-5906-4E7F-81FF-BCA6580CD413}"/>
    <hyperlink ref="H348" r:id="rId672" display="mailto:MC_Centre_Caen@afpa.fr" xr:uid="{83D71344-BB26-4081-B250-C3B7B649D88C}"/>
    <hyperlink ref="B349" r:id="rId673" display="https://www.afpa.fr/formation-en-alternance/agent-de-service-medico-social-en-alternance" xr:uid="{2C04D546-4DD6-4300-8004-324CDD31D436}"/>
    <hyperlink ref="H349" r:id="rId674" display="mailto:MC_Centre_Caen@afpa.fr" xr:uid="{271D283D-E36C-4AE2-AE1A-00D10FE62D29}"/>
    <hyperlink ref="B350" r:id="rId675" display="https://www.afpa.fr/formation-en-alternance/cuisinier-en-alternance-1" xr:uid="{AE962E79-015B-4788-A546-DA2629A06F92}"/>
    <hyperlink ref="H350" r:id="rId676" display="mailto:MC_Centre_Cherbourg@afpa.fr" xr:uid="{3FAEE7CD-2177-4F20-BCDA-89F21AE20243}"/>
    <hyperlink ref="H351" r:id="rId677" display="mailto:MC_Centre_Coutances@afpa.fr" xr:uid="{61E97E5D-58F6-4CF3-9C25-F0E7D5B2D833}"/>
    <hyperlink ref="B352" r:id="rId678" display="https://www.afpa.fr/formation-certifiante/realiser-des-ouvrages-metalliques-plans-bloc-de-competences-du-titre-professionnel-ferronnier" xr:uid="{6316B137-9E5D-442B-94D8-949852055598}"/>
    <hyperlink ref="H352" r:id="rId679" display="mailto:MC_Centre_Le_havre@afpa.fr" xr:uid="{F08CAA6D-EF8B-4434-8819-CC44CC594FD9}"/>
    <hyperlink ref="B353" r:id="rId680" display="https://www.afpa.fr/formation-en-alternance/conseiller-relation-client-a-distance-en-alternance" xr:uid="{20D534A4-5764-427F-B916-68CEC3522448}"/>
    <hyperlink ref="H353" r:id="rId681" display="mailto:MC_Centre_Rouen@afpa.fr" xr:uid="{1122F3BA-ECD2-4B23-8CDC-CE28D8CDEB12}"/>
    <hyperlink ref="B354" r:id="rId682" display="https://www.afpa.fr/formation-qualifiante/plombier-chauffagis-1" xr:uid="{96CC0ABE-1AAA-445A-BCB8-AF871F93C1C8}"/>
    <hyperlink ref="H354" r:id="rId683" display="mailto:MC_Centre_Rouen@afpa.fr" xr:uid="{D33D27A9-2384-4B83-B86C-F7D8CC856170}"/>
    <hyperlink ref="B355" r:id="rId684" display="https://www.afpa.fr/formation-certifiante/souder-en-toutes-positions-avec-les-procedes-a-l-arc-electrode-enrobee-et-tungstene-inert-gas-des-ensembles-de-tuyauterie-bloc-de-competences-du-titre" xr:uid="{F3E32827-C8FC-44CB-BE88-FD639B7E58CB}"/>
    <hyperlink ref="H355" r:id="rId685" display="mailto:MC_Centre_Coutances@afpa.fr" xr:uid="{F3E628FE-19F4-4227-8143-A85DBF11C32D}"/>
    <hyperlink ref="B356" r:id="rId686" display="https://www.afpa.fr/formation-qualifiante/mecanicien-electricien-automobi-1" xr:uid="{CAEC1D26-D6C9-4DBA-9B7C-9EACDF2D2B27}"/>
    <hyperlink ref="H356" r:id="rId687" display="mailto:MC_Centre_Caen@afpa.fr" xr:uid="{D60F50F9-F10F-485C-905F-60325B0AE225}"/>
    <hyperlink ref="B357" r:id="rId688" display="https://www.afpa.fr/formation-qualifiante/technicien-des-materiaux-composit-1" xr:uid="{946172E4-E6FD-40EE-AB23-E6829005FA2F}"/>
    <hyperlink ref="H357" r:id="rId689" display="mailto:MC_Centre_Caen@afpa.fr" xr:uid="{533F8895-9CB7-45FD-BD1D-90103AD1BC9B}"/>
    <hyperlink ref="B358" r:id="rId690" display="https://www.afpa.fr/formation-qualifiante/plombier-chauffagis-1" xr:uid="{B2EA1A32-3AE3-45E5-A8C3-A6EA6C8DCEF2}"/>
    <hyperlink ref="H358" r:id="rId691" display="mailto:MC_Centre_Alencon@afpa.fr" xr:uid="{F923D55E-1C0E-4919-8DCE-751D1BA6A3AA}"/>
    <hyperlink ref="B359" r:id="rId692" display="https://www.afpa.fr/formation-en-alternance/responsable-coordonnateur-services-au-domicile-contrat-en-alternance" xr:uid="{8DEEFBA4-6D6F-49C5-9E0B-514CE5C603AB}"/>
    <hyperlink ref="H359" r:id="rId693" display="mailto:MC_Centre_Caen@afpa.fr" xr:uid="{7BE07665-4FEA-4755-A284-6B3A3E58FCF5}"/>
    <hyperlink ref="B360" r:id="rId694" display="https://www.afpa.fr/formation-en-alternance/couvreur-zingueur-en-alternan-1" xr:uid="{32AE826A-C1FB-4C00-8471-CEC795168B3A}"/>
    <hyperlink ref="H360" r:id="rId695" display="mailto:MC_Centre_Caen@afpa.fr" xr:uid="{CFBEB7E4-347C-4B43-998A-C4D0D41011E5}"/>
    <hyperlink ref="B361" r:id="rId696" display="https://www.afpa.fr/formation-en-alternance/gestionnaire-comptable-et-fiscal-en-alternance" xr:uid="{33866D99-7CCC-4383-BAFC-9406A218D2A0}"/>
    <hyperlink ref="H361" r:id="rId697" display="mailto:MC_Centre_Caen@afpa.fr" xr:uid="{0A8239E1-0626-4354-8108-F936EA858420}"/>
    <hyperlink ref="B362" r:id="rId698" display="https://www.afpa.fr/formation-certifiante/accompagner-la-personne-dans-ses-activites-essentielles-du-quotidien-et-dans-ses-projets-bloc-de-competences-du-titre-professionnel-assistant-de-vie-aux-familles" xr:uid="{81711A85-8A5A-4D63-A422-677B4A97DFAC}"/>
    <hyperlink ref="H362" r:id="rId699" display="mailto:MC_Centre_Cherbourg@afpa.fr" xr:uid="{83383F58-9EB4-436D-A223-DFDDA3CB105A}"/>
    <hyperlink ref="B363" r:id="rId700" display="https://www.afpa.fr/formation-qualifiante/serveur-en-restaurati-1" xr:uid="{0BCA559E-7BCE-4CB3-838D-CB008184AC00}"/>
    <hyperlink ref="H363" r:id="rId701" display="mailto:MC_Centre_Cherbourg@afpa.fr" xr:uid="{16674AC4-8374-4B48-A87F-06B1997AF57E}"/>
    <hyperlink ref="B364" r:id="rId702" display="https://www.afpa.fr/formation-qualifiante/plaquis-1" xr:uid="{B3D6AF59-159F-4DA0-86F2-A45949313586}"/>
    <hyperlink ref="H364" r:id="rId703" display="mailto:MC_Centre_Cherbourg@afpa.fr" xr:uid="{CC6611C6-B65D-42A7-A230-3434C330E989}"/>
    <hyperlink ref="B365" r:id="rId704" display="https://www.afpa.fr/formation-en-alternance/assistant-de-vie-aux-familles-en-alternance" xr:uid="{CC29B964-E427-480B-AF05-951B5A073513}"/>
    <hyperlink ref="H365" r:id="rId705" display="mailto:MC_Centre_Cherbourg@afpa.fr" xr:uid="{18E400C6-A47E-4D5B-81EF-CF3704011850}"/>
    <hyperlink ref="B366" r:id="rId706" display="https://www.afpa.fr/formation-en-alternance/macon-en-alternance" xr:uid="{5784D30F-7323-4DEB-9465-4EAD877F8981}"/>
    <hyperlink ref="H366" r:id="rId707" display="mailto:MC_Centre_Cherbourg@afpa.fr" xr:uid="{95F3B60A-90A8-4055-BBBA-1118782A3988}"/>
    <hyperlink ref="H367" r:id="rId708" display="mailto:MC_Centre_Coutances@afpa.fr" xr:uid="{950BBEC2-94CC-4F02-A706-61095965536E}"/>
    <hyperlink ref="B368" r:id="rId709" display="https://www.afpa.fr/formation-qualifiante/vendeur-conseil-en-magas-1" xr:uid="{B23374DE-FB09-4E74-A7E6-8B13DE7C5FF0}"/>
    <hyperlink ref="H368" r:id="rId710" display="mailto:MC_Centre_Le_havre@afpa.fr" xr:uid="{686755FD-D329-445E-83D6-025DEB76EAAE}"/>
    <hyperlink ref="B369" r:id="rId711" display="https://www.afpa.fr/formation-en-alternance/conseiller-relation-client-a-distance-en-alternance" xr:uid="{050E3226-F4DE-4E32-9977-49AD36E68623}"/>
    <hyperlink ref="H369" r:id="rId712" display="mailto:MC_Centre_Rouen@afpa.fr" xr:uid="{DAB8F4E1-453C-4A91-B1AE-E6E0D3E85622}"/>
    <hyperlink ref="H370" r:id="rId713" display="mailto:MC_Centre_Coutances@afpa.fr" xr:uid="{9C41BB26-0930-41C1-88E0-89014033469F}"/>
    <hyperlink ref="B371" r:id="rId714" display="https://www.afpa.fr/formation-certifiante/realiser-des-travaux-de-pose-de-revetements-de-sols-souples-de-technicite-courante-bloc-de-competences-du-titre-professionnel-peintre-en-batiment" xr:uid="{67A04212-8439-4B87-8D4A-445355C105A8}"/>
    <hyperlink ref="H371" r:id="rId715" display="mailto:MC_Centre_Coutances@afpa.fr" xr:uid="{ACF27CEE-FB8E-46E9-86AE-DC2A4B8C8111}"/>
    <hyperlink ref="B372" r:id="rId716" display="https://www.afpa.fr/formation-professionnalisante/monteur-raccordeur-en-fibre-optique-et-ftth" xr:uid="{DE626E9A-4009-4025-A8EE-9F170380130B}"/>
    <hyperlink ref="H372" r:id="rId717" display="mailto:MC_Centre_Evreux@afpa.fr" xr:uid="{F63E3ACB-B3AE-4C84-9FFB-FC90740960EF}"/>
    <hyperlink ref="H373" r:id="rId718" display="mailto:MC_Centre_Cherbourg@afpa.fr" xr:uid="{E085B8E6-DF56-4F44-BF31-1913AB4A45B7}"/>
    <hyperlink ref="B374" r:id="rId719" display="https://www.afpa.fr/formation-continue/ssiap-1-formation-initiale-agent-de-securite-incendie-1" xr:uid="{96167CE0-3634-4AD8-884D-2043246747F8}"/>
    <hyperlink ref="H374" r:id="rId720" display="mailto:MC_Centre_Rouen@afpa.fr" xr:uid="{67362534-5E90-420F-9237-868DFFAA5193}"/>
    <hyperlink ref="B375" r:id="rId721" display="https://www.afpa.fr/formation-preparatoire/se-preparer-a-une-entree-en-formation-certifiante-aux-metiers-de-la-maintenance" xr:uid="{D992124A-B74E-4189-9316-E909647AAB30}"/>
    <hyperlink ref="H375" r:id="rId722" display="mailto:MC_Centre_Rouen@afpa.fr" xr:uid="{F126107F-2D7F-4FB2-B444-C53B9FEBDB15}"/>
    <hyperlink ref="B376" r:id="rId723" display="https://www.afpa.fr/formation-preparatoire/se-preparer-au-metier-d-ouvrier-ere-du-batiment-et-des-travaux-publics_aocr2022" xr:uid="{6CA298B4-32B0-4D42-84C4-751988CA8A26}"/>
    <hyperlink ref="H376" r:id="rId724" display="mailto:MC_Centre_Caen@afpa.fr" xr:uid="{775E5BB2-BB6B-4453-AEEB-F565EE18F2D9}"/>
    <hyperlink ref="B377" r:id="rId725" display="https://www.afpa.fr/formation-certifiante/realiser-des-installations-de-chauffage-de-locaux-d-habitation-bloc-de-competences-du-titre-professionnel-d-installateur-en-thermique-et-sanitaire" xr:uid="{BE384C1F-9117-4CC2-9590-F96EEA6183F4}"/>
    <hyperlink ref="H377" r:id="rId726" display="mailto:MC_Centre_Coutances@afpa.fr" xr:uid="{3FC04865-8C48-448E-8BFD-175084AB5BF7}"/>
    <hyperlink ref="B378" r:id="rId727" display="https://www.afpa.fr/formation-qualifiante/technicien-superieur-de-maintenance-industrielle-contrat-en-alternance" xr:uid="{84DBAA7F-BA64-44DB-B150-AEAE84601E28}"/>
    <hyperlink ref="H378" r:id="rId728" display="mailto:MC_Centre_Caen@afpa.fr" xr:uid="{5D6A2063-7B68-4C16-8895-AB3018ECC6E4}"/>
    <hyperlink ref="B379" r:id="rId729" display="https://www.afpa.fr/formation-en-alternance/technicien-de-maintenance-industrielle-en-alternance" xr:uid="{8ADEF825-7234-4C94-9DA5-7C3F9EA74172}"/>
    <hyperlink ref="H379" r:id="rId730" display="mailto:MC_Centre_Caen@afpa.fr" xr:uid="{5845FC86-1889-45AC-8994-8C6085712D83}"/>
    <hyperlink ref="B380" r:id="rId731" display="https://www.afpa.fr/formation-qualifiante/cuisinier" xr:uid="{E12A31A6-70F1-4D28-BCAC-58278D9F3FEA}"/>
    <hyperlink ref="H380" r:id="rId732" display="mailto:MC_Centre_Cherbourg@afpa.fr" xr:uid="{D43F3693-958B-40E2-BC01-D3CE36656EF8}"/>
    <hyperlink ref="B381" r:id="rId733" display="https://www.afpa.fr/formation-en-alternance/conseiller-relation-client-a-distance-en-alternance" xr:uid="{5C1FF358-6838-411A-BBFD-F97107B07576}"/>
    <hyperlink ref="H381" r:id="rId734" display="mailto:MC_Centre_Le_havre@afpa.fr" xr:uid="{1105D1CC-2445-49F1-BC88-81613282BF53}"/>
    <hyperlink ref="B382" r:id="rId735" display="https://www.afpa.fr/formation-qualifiante/technicien-de-maintenance-industriel-1" xr:uid="{979BDE4E-37C2-429C-9B74-71AA20682EA9}"/>
    <hyperlink ref="H382" r:id="rId736" display="mailto:MC_Centre_Caen@afpa.fr" xr:uid="{A1FD2A33-D311-4641-90B8-BBB94FC5E3BC}"/>
    <hyperlink ref="B383" r:id="rId737" display="https://www.afpa.fr/formation-qualifiante/agent-de-proprete-et-d-hygie-1" xr:uid="{214BA05D-F63F-4418-A0A6-E3DA4D8183FD}"/>
    <hyperlink ref="H383" r:id="rId738" display="mailto:MC_Centre_Caen@afpa.fr" xr:uid="{820E9EA4-9C03-4436-B2F8-E6099188AED3}"/>
    <hyperlink ref="B384" r:id="rId739" display="https://www.afpa.fr/formation-qualifiante/technicien-superieur-de-maintenance-industrielle-contrat-en-alternance" xr:uid="{449FB4E9-7EEF-4E4A-A671-4C1DB091F764}"/>
    <hyperlink ref="H384" r:id="rId740" display="mailto:MC_Centre_Caen@afpa.fr" xr:uid="{3AA94C52-F69A-42E7-8035-8ACF571F5321}"/>
    <hyperlink ref="B385" r:id="rId741" display="https://www.afpa.fr/formation-certifiante/souder-en-toutes-positions-avec-les-procedes-a-l-arc-electrode-enrobee-et-tungstene-inert-gas-des-ensembles-de-tuyauterie-bloc-de-competences-du-titre" xr:uid="{246B1245-F6F2-4ABB-A78B-920F324C6AC7}"/>
    <hyperlink ref="H385" r:id="rId742" display="mailto:MC_Centre_Le_havre@afpa.fr" xr:uid="{47DF7367-DE16-4FCD-B72A-84A85FBE20DC}"/>
    <hyperlink ref="B386" r:id="rId743" display="https://www.afpa.fr/formation-qualifiante/menuisier-d-agenceme-1" xr:uid="{F4C2A5FF-9D52-4662-A872-9843696E181B}"/>
    <hyperlink ref="H386" r:id="rId744" display="mailto:MC_Centre_Caen@afpa.fr" xr:uid="{3C414BFF-07F9-476F-A698-6F4F0F309E6C}"/>
    <hyperlink ref="B387" r:id="rId745" display="https://www.afpa.fr/formation-certifiante/realiser-la-plonge-et-le-nettoyage-des-locaux-et-des-materiels-bloc-de-competences-du-titre-professionnel-employe-polyvalent-en-restauration" xr:uid="{CF864252-0737-4AB4-9547-B5D61C136C9C}"/>
    <hyperlink ref="H387" r:id="rId746" display="mailto:MC_Centre_Cherbourg@afpa.fr" xr:uid="{2FFA0F80-58AD-4237-808A-7F63F94D2EEF}"/>
    <hyperlink ref="B388" r:id="rId747" display="https://www.afpa.fr/formation-en-alternance/gestionnaire-de-paie-en-alternance" xr:uid="{83C958E4-FC6E-46F1-9CBC-AFDC4FDEF3E0}"/>
    <hyperlink ref="H388" r:id="rId748" display="mailto:MC_Centre_Caen@afpa.fr" xr:uid="{A565658B-A830-49D2-9B94-FE4693BCECE4}"/>
    <hyperlink ref="B389" r:id="rId749" display="https://www.afpa.fr/formation-qualifiante/electrici-1" xr:uid="{8CB3BFA3-5904-4FFC-B8EB-FD8459F7E751}"/>
    <hyperlink ref="H389" r:id="rId750" display="mailto:MC_Centre_Caen@afpa.fr" xr:uid="{86A13BA1-44FD-4BC7-B1E5-F782D80ADD2A}"/>
    <hyperlink ref="B390" r:id="rId751" display="https://www.afpa.fr/formation-en-alternance/plaquiste-platrier-en-alternance" xr:uid="{84D236B3-9986-46BF-B0A2-A24C3A2B3B1D}"/>
    <hyperlink ref="H390" r:id="rId752" display="mailto:MC_Centre_Cherbourg@afpa.fr" xr:uid="{C784DC11-20A7-443E-9439-7A89B0EB2F16}"/>
    <hyperlink ref="B391" r:id="rId753" display="https://www.afpa.fr/formation-preparatoire/se-preparer-aux-metiers-de-la-cuisine-et-du-service" xr:uid="{954E693E-1C9A-4E51-85D5-3CC8C8CA45C7}"/>
    <hyperlink ref="H391" r:id="rId754" display="mailto:MC_Centre_Cherbourg@afpa.fr" xr:uid="{897DF804-2C80-4E09-BFA3-030986447E35}"/>
    <hyperlink ref="H392" r:id="rId755" display="mailto:MC_Centre_Cherbourg@afpa.fr" xr:uid="{F07D755A-AC5A-4514-B62E-A0DFA2F92574}"/>
    <hyperlink ref="B393" r:id="rId756" display="https://www.afpa.fr/formation-qualifiante/conseiller-relation-client-a-distan-1" xr:uid="{1E080639-B289-4332-ABB1-B3DEF1CBC744}"/>
    <hyperlink ref="H393" r:id="rId757" display="mailto:MC_Centre_Le_havre@afpa.fr" xr:uid="{85A03D0F-8CC5-4182-905B-A17340B2C4C8}"/>
    <hyperlink ref="B394" r:id="rId758" display="https://www.afpa.fr/formation-en-alternance/agent-d-entretien-du-batiment-en-alternan-1" xr:uid="{60C9C2B8-B7C0-490A-BB92-C11A1A7ECA4E}"/>
    <hyperlink ref="H394" r:id="rId759" display="mailto:MC_Centre_Cherbourg@afpa.fr" xr:uid="{C610E689-BE5D-4C76-88B3-922872703720}"/>
    <hyperlink ref="B395" r:id="rId760" display="https://www.afpa.fr/formation-qualifiante/menuisier-installateur-9" xr:uid="{1E2C167F-0FE6-4081-ABD5-20E34E2705AA}"/>
    <hyperlink ref="H395" r:id="rId761" display="mailto:MC_Centre_Le_havre@afpa.fr" xr:uid="{E3FF8CC5-9ED2-40F7-8E0C-EDA8EA3853F0}"/>
    <hyperlink ref="B396" r:id="rId762" display="https://www.afpa.fr/formation-qualifiante/plombier-chauffagis-1" xr:uid="{B367D260-FC05-4C74-886F-C89C8B9B76F5}"/>
    <hyperlink ref="H396" r:id="rId763" display="mailto:MC_Centre_Evreux@afpa.fr" xr:uid="{13208DF6-FAD3-49B1-99D9-26BB37A7E6B0}"/>
    <hyperlink ref="B397" r:id="rId764" display="https://www.afpa.fr/formation-certifiante/assurer-la-maintenance-courante-de-l-installation-et-des-equipements-thermiques-et-sanitaires-d-un-batiment-bloc-de-competences-du-titre-professionnel" xr:uid="{03CBC9E5-4AA4-493F-82DC-D93682AC16E8}"/>
    <hyperlink ref="H397" r:id="rId765" display="mailto:MC_Centre_Le_havre@afpa.fr" xr:uid="{ACCE1C02-72D9-4240-B5FC-67DE2609DC6D}"/>
    <hyperlink ref="B398" r:id="rId766" display="https://www.afpa.fr/formation-qualifiante/assistant-e-de-vie-aux-familles-1" xr:uid="{F2EDF219-70A0-4099-A7CC-A5737B4DEC57}"/>
    <hyperlink ref="H398" r:id="rId767" display="mailto:MC_Centre_Caen@afpa.fr" xr:uid="{C70CA443-3484-4A73-ACD2-73D8F969C314}"/>
    <hyperlink ref="B399" r:id="rId768" display="https://www.afpa.fr/formation-en-alternance/mecanicien-automobile-contrat-en-alternance" xr:uid="{D3375C4A-6F54-424A-8345-48C522589E0A}"/>
    <hyperlink ref="H399" r:id="rId769" display="mailto:MC_Centre_Caen@afpa.fr" xr:uid="{0DE33210-8E0D-45D3-8240-B61515E9EFD7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770"/>
  <headerFooter alignWithMargins="0">
    <oddFooter>&amp;L&amp;"Tahoma,Normal"&amp;11&amp;F&amp;R&amp;"Tahoma,Gras"&amp;12&amp;N/&amp;N</oddFooter>
  </headerFooter>
  <drawing r:id="rId771"/>
  <tableParts count="1">
    <tablePart r:id="rId772"/>
  </tableParts>
</worksheet>
</file>

<file path=docMetadata/LabelInfo.xml><?xml version="1.0" encoding="utf-8"?>
<clbl:labelList xmlns:clbl="http://schemas.microsoft.com/office/2020/mipLabelMetadata">
  <clbl:label id="{aab83e74-56b0-4278-b32c-502d1f8f5b3e}" enabled="0" method="" siteId="{aab83e74-56b0-4278-b32c-502d1f8f5b3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2025-04-28T14:45:47Z</dcterms:created>
  <dcterms:modified xsi:type="dcterms:W3CDTF">2025-04-29T07:15:03Z</dcterms:modified>
</cp:coreProperties>
</file>