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pa365-my.sharepoint.com/personal/2102783_afpa_fr/Documents/Documents/2023/06 - Juin/S26/Info Places/"/>
    </mc:Choice>
  </mc:AlternateContent>
  <xr:revisionPtr revIDLastSave="7" documentId="8_{FF457DFA-3D45-4EDC-B8E0-17DAE94CAF3B}" xr6:coauthVersionLast="47" xr6:coauthVersionMax="47" xr10:uidLastSave="{EB04F603-4A27-448F-BE5F-E9EB5C551D43}"/>
  <bookViews>
    <workbookView xWindow="28680" yWindow="-120" windowWidth="29040" windowHeight="15840" xr2:uid="{1EE398C8-1D65-4923-B9FB-FD4A0CD5AF1C}"/>
  </bookViews>
  <sheets>
    <sheet name="Externe" sheetId="1" r:id="rId1"/>
  </sheets>
  <externalReferences>
    <externalReference r:id="rId2"/>
  </externalReferences>
  <definedNames>
    <definedName name="_xlnm._FilterDatabase" localSheetId="0" hidden="1">Externe!$A$4:$H$6</definedName>
    <definedName name="DateAlerte">[1]Paramètres!$C$10</definedName>
    <definedName name="dpkClasseurDR" hidden="1">TRUE()</definedName>
    <definedName name="dpkMot2Passe" comment="dpk28195460" hidden="1">" "</definedName>
    <definedName name="_xlnm.Print_Titles" localSheetId="0">Externe!$1:$4</definedName>
    <definedName name="Intitulés">[1]!Formations[Intitulé]</definedName>
    <definedName name="mot2Tour2PassePasse" comment="pel2tfpqfnqr" hidden="1">" "</definedName>
    <definedName name="Sigles">[1]!Formations[Sigle]</definedName>
    <definedName name="xOuVide">[1]Paramètres!$C$25:$C$26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<sst xmlns="http://schemas.openxmlformats.org/spreadsheetml/2006/main" count="1472" uniqueCount="233">
  <si>
    <t>Places disponibles à l'AFPA en NORMANDIE</t>
  </si>
  <si>
    <t>mise à jour du 26/06/2023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</si>
  <si>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</si>
  <si>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</si>
  <si>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</si>
  <si>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</si>
  <si>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</si>
  <si>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</si>
  <si>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</si>
  <si>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</si>
  <si>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</si>
  <si>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</si>
  <si>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</si>
  <si>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</si>
  <si>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</si>
  <si>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</si>
  <si>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</si>
  <si>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</si>
  <si>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Alençon</t>
  </si>
  <si>
    <t>Se préparer à une entrée en formation certifiante aux métiers de soudeur(euse) ou de Chaudronnier(ière)</t>
  </si>
  <si>
    <t>Recrutement sur le flux</t>
  </si>
  <si>
    <t>MC_Centre_Alencon@afpa.fr</t>
  </si>
  <si>
    <t>Rouen</t>
  </si>
  <si>
    <t>Conducteur d'installation et de machines automatisées AO Normandie</t>
  </si>
  <si>
    <t>Centre Afpa - Rouen</t>
  </si>
  <si>
    <t>MC_Centre_Rouen@afpa.fr</t>
  </si>
  <si>
    <t>Technicien de maintenance industrielle AO Normandie</t>
  </si>
  <si>
    <t>Le Havre</t>
  </si>
  <si>
    <t>MC_Centre_Le_havre@afpa.fr</t>
  </si>
  <si>
    <t>Fraiseur en réalisation de pièces mécaniques</t>
  </si>
  <si>
    <t>Tourneur en réalisation de pièces mécaniques</t>
  </si>
  <si>
    <t>Technicien en usinage assisté par ordinateur AO Normandie</t>
  </si>
  <si>
    <t>Caen</t>
  </si>
  <si>
    <t>Electricien d'Equipement du Bâtiment AO Normandie</t>
  </si>
  <si>
    <t>MC_Centre_Caen@afpa.fr</t>
  </si>
  <si>
    <t>Cherbourg</t>
  </si>
  <si>
    <t>Maçon-Carreleur AO Normandie</t>
  </si>
  <si>
    <t>Centre Afpa - Equeurdreville</t>
  </si>
  <si>
    <t>MC_Centre_Cherbourg@afpa.fr</t>
  </si>
  <si>
    <t>Maçon AO Normandie</t>
  </si>
  <si>
    <t>Soudeur assembleur industriel AO Normandie</t>
  </si>
  <si>
    <t>Agent de maintenance des bâtiments AO Normandie</t>
  </si>
  <si>
    <t>Cuisinier AO Normandie</t>
  </si>
  <si>
    <t>Coutances</t>
  </si>
  <si>
    <t>Peintre en bâtiment AO Normandie</t>
  </si>
  <si>
    <t>MC_Centre_Coutances@afpa.fr</t>
  </si>
  <si>
    <t>Carreleur-Chapiste AO Normandie</t>
  </si>
  <si>
    <t>Avranches</t>
  </si>
  <si>
    <t>Accompagner la personne dans les actes essentiels du quotidien Bloc compétences Titre ADVF</t>
  </si>
  <si>
    <t>Plaquiste-plâtrier AO Normandie</t>
  </si>
  <si>
    <t>Assurer la maintenance courante des aménagements intérieurs d'un bâtiment - Bloc compétences Titre AMB</t>
  </si>
  <si>
    <t>Maçon du bâti ancien AO Normandie</t>
  </si>
  <si>
    <t>Serveur en restauration en alternance</t>
  </si>
  <si>
    <t>Agent de restauration en alternance</t>
  </si>
  <si>
    <t>Cuisinier en alternance</t>
  </si>
  <si>
    <t>Conseiller de Vente</t>
  </si>
  <si>
    <t>Carreleur-Chapiste en alternance</t>
  </si>
  <si>
    <t>Réaliser le service en restauration Bloc compétences Titre SER</t>
  </si>
  <si>
    <t>Réaliser le traitement des joints et des reprises aux plâtres Bloc compétences Titre PLAQU</t>
  </si>
  <si>
    <t>Conseiller de vente en alternance</t>
  </si>
  <si>
    <t>Ferronnier</t>
  </si>
  <si>
    <t>Fécamp</t>
  </si>
  <si>
    <t>Réaliser la manutention et l'entretien courant des bateaux de plaisance Bloc compétences Titre MRMP</t>
  </si>
  <si>
    <t>Façonner des ouvrages de style en ferronnerie Bloc compétences Titre Ferronnier</t>
  </si>
  <si>
    <t>Préparer en assemblage des hors-d'œuvre, des desserts et des préparations de type "snaking" Bloc compétences Titre AR</t>
  </si>
  <si>
    <t>Réaliser dans tous types de bâtiments neufs ou en rénovation des chapes et la pose scellée de revêtements céramiques et assimilés Bloc compétences Titre CARRCHAP</t>
  </si>
  <si>
    <t>Préparer, cuire et dresser des entrées froides et chaudes Bloc compétences Titre CUI</t>
  </si>
  <si>
    <t>Technicien métreur du bâtiment AO Normandie</t>
  </si>
  <si>
    <t>Evreux</t>
  </si>
  <si>
    <t>Peintre en bâtiment en alternance</t>
  </si>
  <si>
    <t>Centre Afpa - Evreux</t>
  </si>
  <si>
    <t>MC_Centre_Evreux@afpa.fr</t>
  </si>
  <si>
    <t xml:space="preserve">Agent de propreté et d'hygiène </t>
  </si>
  <si>
    <t>Soudeur TIG Electrode Enrobée en alternance</t>
  </si>
  <si>
    <t>Soudeur assembleur industriel en alternance</t>
  </si>
  <si>
    <t>Mécanicien réparateur en marine de plaisance en alternance</t>
  </si>
  <si>
    <t>Souder en toutes positions des ouvrages métalliques avec les procédés de soudage semi-automatique et TIG Bloc compétences Titre SAI</t>
  </si>
  <si>
    <t>Monteur dépanneur en climatisation AO Normandie</t>
  </si>
  <si>
    <t>Centre Afpa - Alençon</t>
  </si>
  <si>
    <t>Centre Afpa - Caen</t>
  </si>
  <si>
    <t>Technicien Froid et Climatisation</t>
  </si>
  <si>
    <t>Technicien en Chaudronnerie en alternance</t>
  </si>
  <si>
    <t>Agent de sureté et de sécurité privée</t>
  </si>
  <si>
    <t>Réaliser des actions commerciales en relation client à distance Bloc compétences Titre CRCD</t>
  </si>
  <si>
    <t>Cuisinier</t>
  </si>
  <si>
    <t>Centre Afpa - Le Havre</t>
  </si>
  <si>
    <t>Gérer les ressources  financières Bloc de compétence Titre RPMS</t>
  </si>
  <si>
    <t xml:space="preserve">Agent de sureté et de sécurité privée AO Normandie </t>
  </si>
  <si>
    <t>Equeurdreville</t>
  </si>
  <si>
    <t>Développer la partie back-end d'une application web ou web mobile en intégrant les recommandations de sécurité Bloc compétences Titre DWWM</t>
  </si>
  <si>
    <t>Technicien de maintenance industrielle en alternance</t>
  </si>
  <si>
    <t>Electricien d'équipement du bâtiment en alternance</t>
  </si>
  <si>
    <t>Installer les réseaux d'énergie et les équipements courants forts dans les bâtiments Bloc compétences Titre EEB</t>
  </si>
  <si>
    <t>Intervenir sur l'accastillage le gréementvet les équipements de bord des bateaux de plaisance Bloc compétences Titre AMMP</t>
  </si>
  <si>
    <t>Agent de propreté et d'hygiène AO Le Havre</t>
  </si>
  <si>
    <t>Réaliser une prestation de nettoyage manuel Bloc compétences Titre APH</t>
  </si>
  <si>
    <t>Menuisier Installateur en alternance</t>
  </si>
  <si>
    <t>Centre Afpa - Coutances</t>
  </si>
  <si>
    <t>Menuisier Poseur-Installateur AO Normandie</t>
  </si>
  <si>
    <t>Se préparer au métier d'ouvrier du Bâtiment et des Travaux Publics</t>
  </si>
  <si>
    <t>Relayer les parents dans la prise en charge des enfants à leur domicile Bloc compétences Titre ADVF</t>
  </si>
  <si>
    <t>Agent de maintenance des bâtiments en alternance</t>
  </si>
  <si>
    <t>Assurer la maintenance courante de l'installation et des équipements électriques d'un bâtiment - Bloc compétences Titre AMB</t>
  </si>
  <si>
    <t>Fabriquer un ensemble chaudronné complexe Bloc compétences Titre TC</t>
  </si>
  <si>
    <t>Réaliser des ouvrages en béton armé coffrés en traditionnel Bloc compétences Titre MACON</t>
  </si>
  <si>
    <t>Entretenir le logement et le linge d'un particulier Bloc compétences Titre ADVF</t>
  </si>
  <si>
    <t>Maçon en alternance</t>
  </si>
  <si>
    <t>Plombier-Chauffagiste AO Normandie</t>
  </si>
  <si>
    <t>Conseiller relation client à distance</t>
  </si>
  <si>
    <t>Menuisier installateur</t>
  </si>
  <si>
    <t>Ifs</t>
  </si>
  <si>
    <t>Se préparer à une entrée en formation certifiante aux métiers de la maintenance</t>
  </si>
  <si>
    <t>Réaliser les travaux préalables au service en restauration Bloc compétences Titre SER</t>
  </si>
  <si>
    <t>Soudeur TIG Electrode Enrobée AO Normandie</t>
  </si>
  <si>
    <t>Inscrire sa pratique professionnelle dans une démarche de qualité et de responsabilité sociale des entreprises</t>
  </si>
  <si>
    <t>Technicien de maintenance industrielle</t>
  </si>
  <si>
    <t>Technicien supérieur de maintenance - Industrie et Services</t>
  </si>
  <si>
    <t>Installer et équipe des éléments de sécurité et de protection solaire</t>
  </si>
  <si>
    <t>Se préparer à une entrée en formation certifiante aux métiers de la production</t>
  </si>
  <si>
    <t>Gestionnaire de paie en alternance</t>
  </si>
  <si>
    <t>Elbeuf</t>
  </si>
  <si>
    <t>Employé commercial en magasin</t>
  </si>
  <si>
    <t>Centre Afpa - Elbeuf</t>
  </si>
  <si>
    <t>Technicien en composite AO Normandie</t>
  </si>
  <si>
    <t>Opérateur en composite AO Normandie</t>
  </si>
  <si>
    <t>Agent de restauration AO Normandie</t>
  </si>
  <si>
    <t>Monteur raccordeur en fibre optique AO Normandie</t>
  </si>
  <si>
    <t>Encadrant technique d'insertion</t>
  </si>
  <si>
    <t>Plombier-Chauffagiste en alternance</t>
  </si>
  <si>
    <t>Responsable-coordonnateur services au domicile</t>
  </si>
  <si>
    <t>Technicien électromécanicien automobile</t>
  </si>
  <si>
    <t>Contrôleur Technique de Véhicule Léger AO Normandie</t>
  </si>
  <si>
    <t>Se Préparer aux métiers de la cuisine et du service</t>
  </si>
  <si>
    <t>Serveur en restauration AO Normandie</t>
  </si>
  <si>
    <t>Gestionnaire comptable et fiscal en alternance</t>
  </si>
  <si>
    <t>Réaliser des grillages et remettre en température des préparations culinaires élaborées à l'avance Bloc compétences Titre AR</t>
  </si>
  <si>
    <t>Réaliser dans tous types de bâtiments neufs ou en rénovation la pose collée de revêtements céramiques et assimilés sur des supports verticaux Bloc compétences Titre CARRCHAP</t>
  </si>
  <si>
    <t>Agent de service médico-social en alternance</t>
  </si>
  <si>
    <t>Agent de service médico-Social</t>
  </si>
  <si>
    <t>Carrossier Réparateur en alternance</t>
  </si>
  <si>
    <t>Réaliser des dallages et des planchers de type poutrelles hourdis Bloc compétences Titre MACON</t>
  </si>
  <si>
    <t>Assister les utilisateurs en centre de services Bloc Compétences Titre TSSR</t>
  </si>
  <si>
    <t>Gestionnaire comptable et fiscal</t>
  </si>
  <si>
    <t>Secrétaire comptable</t>
  </si>
  <si>
    <t>Développeur Web et Web Mobile AO Rouen</t>
  </si>
  <si>
    <t>Installer des moteurs marins et des équipements de bord dans des bateaux de plaisance</t>
  </si>
  <si>
    <t>Manager d'Equipe Relation Client à Distance</t>
  </si>
  <si>
    <t>Assistant de direction en alternance</t>
  </si>
  <si>
    <t>Conducteur livreur sur véhicule utilitaire léger en alternance</t>
  </si>
  <si>
    <t>ACCOMPAGNER LES PERSONNES DANS LEUR PARCOURS D'INSERTION SOCIALE ET PROFESSIONNELLE</t>
  </si>
  <si>
    <t>Agent de propreté et d'hygiène AO Calvados</t>
  </si>
  <si>
    <t>Mécanicien réparateur en marine de plaisance AO Normandie</t>
  </si>
  <si>
    <t>Menuisier agenceur AO Normandie</t>
  </si>
  <si>
    <t>Réaliser des installations sanitaires de bâtiment Bloc compétences Titre ITS</t>
  </si>
  <si>
    <t>Ouvrier en rénovation énergétique</t>
  </si>
  <si>
    <t>Conseiller en insertion professionnelle</t>
  </si>
  <si>
    <t>Assistante de vie aux familles AO Manche</t>
  </si>
  <si>
    <t>Chargé d'affaires en rénovation énergétique du Bâtiment- AO Normandie</t>
  </si>
  <si>
    <t>Suivre les étapes de la fabrication d'un ensemble chaudronné Bloc compétences Titre TC</t>
  </si>
  <si>
    <t>Construire des ouvrages en maçonnerie Bloc compétences Titre MACON</t>
  </si>
  <si>
    <t>Assistant de vie aux familles en alternance</t>
  </si>
  <si>
    <t>Réaliser l'aménagement intérieur en plaques de plâtre et similaires Bloc compétences Titre PLAQU</t>
  </si>
  <si>
    <t>Granville</t>
  </si>
  <si>
    <t>Hors Centre Afpa*</t>
  </si>
  <si>
    <t>Louviers</t>
  </si>
  <si>
    <t>Préparateur de commandes en entrepôt</t>
  </si>
  <si>
    <t>Conseiller en insertion professionnelle en alternance</t>
  </si>
  <si>
    <t>Assurer les opérations comptables au quotidien Bloc de compétences du Titre SC</t>
  </si>
  <si>
    <t>Electricien d'Equipement du Bâtiment</t>
  </si>
  <si>
    <t>Assistant ressources humaines en alternance</t>
  </si>
  <si>
    <t>Technicien supérieur en conception industrielle de systèmes mécaniques AO Cherbourg en Cotentin</t>
  </si>
  <si>
    <t>Optimiser et maintenir des équipements de services du batiment communicant et connecte Bloc de competences Titre TBCC</t>
  </si>
  <si>
    <t>Assurer la maintenance courante de l'installation et des équipements thermiques et sanitaires d'un bâtiment - Bloc compétences Titre AMB</t>
  </si>
  <si>
    <t>Formateur Professionnel d'Adultes AO Normandie</t>
  </si>
  <si>
    <t>Incubateur STEE H2 Energies</t>
  </si>
  <si>
    <t>Technicien en chaudronnerie AO Normandie</t>
  </si>
  <si>
    <t>Formateur Professionnel d'Adultes</t>
  </si>
  <si>
    <t>Secrétaire assistant en alternance</t>
  </si>
  <si>
    <t>Secrétaire comptable en alternance</t>
  </si>
  <si>
    <t>Accueillir, conseiller le client et prendre sa commande Bloc Compétences Titre SER</t>
  </si>
  <si>
    <t>Préparer, cuire et dresser des plats au poste chaud Bloc compétences Titre CUI</t>
  </si>
  <si>
    <t>Préparer et passer la qualification TIG Acier NF en ISA 9606-1</t>
  </si>
  <si>
    <t>Préparer  et passer la qualification MAG acier  NF EN ISO 9606-1</t>
  </si>
  <si>
    <t>Souder à plat avec les procédés à l'arc électrode enrobée et tungstène inert gas des ensembles de tuyauterie Bloc compétences Titre STEE</t>
  </si>
  <si>
    <t>Technicien du Bâtiment Communicant et Connecté AO Normandie</t>
  </si>
  <si>
    <t>Réaliser une prestation de nettoyage ou remise en état mécanises Bloc compétences Titre APH</t>
  </si>
  <si>
    <t>Assistant commercial AO Calvados</t>
  </si>
  <si>
    <t>Coffreur Bancheur AO Normandie</t>
  </si>
  <si>
    <t>Secrétaire assistant</t>
  </si>
  <si>
    <t>Réaliser dans tous types de bâtiments neufs ou en rénovation la pose collée de revêtements céramiques et assimilés sur des supports horizontaux Bloc compétences Titre CARRCHAP</t>
  </si>
  <si>
    <t>Maçon du bâti ancien en alternance</t>
  </si>
  <si>
    <t>Aménager un espace intérieur à usage privé ou professionnel</t>
  </si>
  <si>
    <t>Plaquiste en alternance</t>
  </si>
  <si>
    <t>Mécanicien automobile AO Normandie</t>
  </si>
  <si>
    <t>Technicien supérieur assistance informatique AO Normandie</t>
  </si>
  <si>
    <t>Technicien de production industrielle AO Rouen</t>
  </si>
  <si>
    <t>Ferronnier AO Normandie</t>
  </si>
  <si>
    <t>Assistante de vie AO Calvados</t>
  </si>
  <si>
    <t>Technicien d'installation en équipements de confort climatique AO Normandie</t>
  </si>
  <si>
    <t>Chef d'équipe gros œuvre AO Normandie</t>
  </si>
  <si>
    <t>Conducteur de lignes industrielles spécialisé en agroalimentaires AO Rouen</t>
  </si>
  <si>
    <t>Technicien supérieur de maintenance d'éoliènnes AO Normandie</t>
  </si>
  <si>
    <t>Technicien supérieur de maintenance industrielle</t>
  </si>
  <si>
    <t>Responsable de développement touristique territorial AO Normandie</t>
  </si>
  <si>
    <t>Responsable d'Etablissement Touristique AO Normandie</t>
  </si>
  <si>
    <t>Technicien en chaudronnerie AO Cherbourg en Cotentin</t>
  </si>
  <si>
    <t>Agent de restauration</t>
  </si>
  <si>
    <t>Tuyauteur industriel AO Normandie</t>
  </si>
  <si>
    <t>Assistant de vie aux familles</t>
  </si>
  <si>
    <t>Technicien supérieur systèmes et réseaux AO Normandie</t>
  </si>
  <si>
    <t>Installer, paramétrer et mettre en fonction des équipements de services du bâtiment communicant et connecté Bloc de compétences du Titre TBCC</t>
  </si>
  <si>
    <t>METTRE EN ŒUVRE UNE OFFRE DE SERVICES AUPRÈS DES EMPLOYEURS POUR FAVORISER L'INSERTION PROFESSIONNELLE</t>
  </si>
  <si>
    <t>Assurer des prestations de services et du conseil en relation client à distance Bloc compétences Titre CRCD</t>
  </si>
  <si>
    <t>Installer les réseaux de communication, les équipements courants faibles et solutions d'efficacité énergétique dans les bâtiments Bloc compétences Titre EEB</t>
  </si>
  <si>
    <t>Se préparer aux métiers de l'aide et du soin AO Normandie</t>
  </si>
  <si>
    <t>Technicien de production industrielle en alternance</t>
  </si>
  <si>
    <t>Agent de sureté et de sécurité privée AO Rouen</t>
  </si>
  <si>
    <t>Conseiller en insertion professionnelle AO Normandie</t>
  </si>
  <si>
    <t>Préparer et passer la qualification TIG EE Acier NF en ISO 9606-1</t>
  </si>
  <si>
    <t>Préparer et passer  la qualification TIG inox  NF EN ISO 9606-1</t>
  </si>
  <si>
    <t>Se préparer à une entrée en formation aux métiers de l'étude et conception en mécanique</t>
  </si>
  <si>
    <t>Assistant commercial en alternance</t>
  </si>
  <si>
    <t>Technicien supérieur de maintenance industrielle en alternance</t>
  </si>
  <si>
    <t>Ferronnier en alternance</t>
  </si>
  <si>
    <t>Technicien supérieur en conception industrielle de systèmes mécaniques en alternance</t>
  </si>
  <si>
    <t>Technicien du froid et du conditionnement de l'air en alternance</t>
  </si>
  <si>
    <t>Technicien d'Equipement d'Aide à la Personne en alternance</t>
  </si>
  <si>
    <t>Technicien supérieur de maintenance - Industrie et Services en alternance</t>
  </si>
  <si>
    <t>Responsable-coordonnateur services au domicile en alternance</t>
  </si>
  <si>
    <t>Menuisier agenceur en alternance</t>
  </si>
  <si>
    <t>Conseiller relation client à distance en alternance</t>
  </si>
  <si>
    <t>Entrée permanente</t>
  </si>
  <si>
    <t>Entrée immédiate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</si>
</sst>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F800]dddd\,\ mmmm\ dd\,\ yyyy"/>
    <numFmt numFmtId="165" formatCode="h:mm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Calibri"/>
      <family val="2"/>
      <scheme val="minor"/>
    </font>
    <font>
      <sz val="10"/>
      <color rgb="FF0033CC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sz val="16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4" fontId="12" fillId="0" borderId="19" xfId="1" applyNumberFormat="1" applyFill="1" applyBorder="1" applyAlignment="1">
      <alignment horizontal="left" vertical="center" wrapText="1"/>
    </xf>
    <xf numFmtId="14" fontId="13" fillId="0" borderId="19" xfId="2" applyNumberFormat="1" applyFont="1" applyBorder="1" applyAlignment="1">
      <alignment horizontal="center" vertical="center" wrapText="1"/>
    </xf>
    <xf numFmtId="164" fontId="14" fillId="6" borderId="20" xfId="2" applyNumberFormat="1" applyFont="1" applyFill="1" applyBorder="1" applyAlignment="1">
      <alignment horizontal="center" vertical="center" wrapText="1"/>
    </xf>
    <xf numFmtId="165" fontId="14" fillId="6" borderId="21" xfId="2" applyNumberFormat="1" applyFont="1" applyFill="1" applyBorder="1" applyAlignment="1">
      <alignment horizontal="center" vertical="center" wrapText="1"/>
    </xf>
    <xf numFmtId="164" fontId="14" fillId="6" borderId="22" xfId="2" applyNumberFormat="1" applyFont="1" applyFill="1" applyBorder="1" applyAlignment="1">
      <alignment horizontal="center" vertical="center"/>
    </xf>
    <xf numFmtId="0" fontId="12" fillId="4" borderId="19" xfId="1" applyNumberFormat="1" applyFill="1" applyBorder="1" applyAlignment="1">
      <alignment horizontal="center" vertical="center" wrapText="1"/>
    </xf>
    <xf numFmtId="0" fontId="15" fillId="0" borderId="0" xfId="2" applyFont="1"/>
    <xf numFmtId="0" fontId="6" fillId="0" borderId="0" xfId="2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14" fontId="13" fillId="0" borderId="19" xfId="2" applyNumberFormat="1" applyFont="1" applyBorder="1" applyAlignment="1">
      <alignment horizontal="left" vertical="center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5F5B0100-AD26-42CF-82D2-443A3CEFDF11}"/>
  </cellStyles>
  <dxfs count="13"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4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4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055A7B6D-753C-4643-AED7-6DC1FF5043C2}">
      <tableStyleElement type="wholeTabl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1</xdr:col>
      <xdr:colOff>1446559</xdr:colOff>
      <xdr:row>1</xdr:row>
      <xdr:rowOff>247650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057A61-0B4E-4853-8653-FE91E2E99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3848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3cd005\AppData\Local\Microsoft\Windows\INetCache\Content.Outlook\4TGRAW7A\Places%20Disponibles%20%20DR%2026%20juin%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ion"/>
      <sheetName val="Paramètres"/>
      <sheetName val="Formations"/>
      <sheetName val="Externe"/>
      <sheetName val="Places Disponibles  DR 26 juin "/>
    </sheetNames>
    <sheetDataSet>
      <sheetData sheetId="0"/>
      <sheetData sheetId="1">
        <row r="10">
          <cell r="C10">
            <v>45124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3EAC4B-E8EF-46C5-978C-F7D599876C85}" name="Extraction" displayName="Extraction" ref="A5:H360" totalsRowShown="0" dataDxfId="9" tableBorderDxfId="8">
  <autoFilter ref="A5:H360" xr:uid="{00000000-0009-0000-0100-000004000000}"/>
  <tableColumns count="8">
    <tableColumn id="1" xr3:uid="{D1612694-C759-48A3-9F57-13D63274815B}" name="Site" dataDxfId="7" dataCellStyle="Normal 2"/>
    <tableColumn id="3" xr3:uid="{39FFC249-F3D0-4190-9697-7999E943120E}" name="Intitulé" dataDxfId="6" dataCellStyle="Lien hypertexte"/>
    <tableColumn id="4" xr3:uid="{99CD1196-F5FF-4D72-A08A-7377C7155DC2}" name="Début" dataDxfId="5" dataCellStyle="Normal 2"/>
    <tableColumn id="5" xr3:uid="{599C3DC3-3CCD-43B2-9A85-93AFCF68EE8C}" name="Fin" dataDxfId="4" dataCellStyle="Normal 2"/>
    <tableColumn id="13" xr3:uid="{090019B7-C649-4DCC-A8F7-1C0E00614A25}" name="ic_date" dataDxfId="3" dataCellStyle="Normal 2"/>
    <tableColumn id="14" xr3:uid="{72136D1A-BFD4-4276-A97F-9C8A66C73BDA}" name="ic_heure" dataDxfId="2" dataCellStyle="Normal 2"/>
    <tableColumn id="15" xr3:uid="{FADF2995-8380-49BA-90F3-E38F72CFF12E}" name="ic_lieu" dataDxfId="1" dataCellStyle="Normal 2"/>
    <tableColumn id="16" xr3:uid="{69ACD5E2-08C9-42D1-B1B3-ECCB05C9C0FE}" name="contact" dataDxfId="0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fpa.fr/formation-qualifiante/mac-1" TargetMode="External"/><Relationship Id="rId299" Type="http://schemas.openxmlformats.org/officeDocument/2006/relationships/hyperlink" Target="https://www.afpa.fr/formation-qualifiante/agent-d-entretien-du-batime-1" TargetMode="External"/><Relationship Id="rId671" Type="http://schemas.openxmlformats.org/officeDocument/2006/relationships/hyperlink" Target="https://www.afpa.fr/formation-qualifiante/chaudronni-1" TargetMode="External"/><Relationship Id="rId21" Type="http://schemas.openxmlformats.org/officeDocument/2006/relationships/hyperlink" Target="https://www.afpa.fr/formation-qualifiante/soudeur-assembleur-industriel" TargetMode="External"/><Relationship Id="rId63" Type="http://schemas.openxmlformats.org/officeDocument/2006/relationships/hyperlink" Target="mailto:MC_Centre_Le_havre@afpa.fr" TargetMode="External"/><Relationship Id="rId159" Type="http://schemas.openxmlformats.org/officeDocument/2006/relationships/hyperlink" Target="https://www.afpa.fr/formation-qualifiante/conducteur-d-installations-et-de-machines-automatise-1" TargetMode="External"/><Relationship Id="rId324" Type="http://schemas.openxmlformats.org/officeDocument/2006/relationships/hyperlink" Target="https://www.afpa.fr/formation-en-alternance/plombier-chauffagiste-en-alternance" TargetMode="External"/><Relationship Id="rId366" Type="http://schemas.openxmlformats.org/officeDocument/2006/relationships/hyperlink" Target="mailto:MC_Centre_Evreux@afpa.fr" TargetMode="External"/><Relationship Id="rId531" Type="http://schemas.openxmlformats.org/officeDocument/2006/relationships/hyperlink" Target="mailto:MC_Centre_Le_havre@afpa.fr" TargetMode="External"/><Relationship Id="rId573" Type="http://schemas.openxmlformats.org/officeDocument/2006/relationships/hyperlink" Target="mailto:MC_Centre_Rouen@afpa.fr" TargetMode="External"/><Relationship Id="rId629" Type="http://schemas.openxmlformats.org/officeDocument/2006/relationships/hyperlink" Target="mailto:MC_Centre_Coutances@afpa.fr" TargetMode="External"/><Relationship Id="rId170" Type="http://schemas.openxmlformats.org/officeDocument/2006/relationships/hyperlink" Target="mailto:MC_Centre_Le_havre@afpa.fr" TargetMode="External"/><Relationship Id="rId226" Type="http://schemas.openxmlformats.org/officeDocument/2006/relationships/hyperlink" Target="https://www.afpa.fr/formation-qualifiante/serveur-en-restaurati-1" TargetMode="External"/><Relationship Id="rId433" Type="http://schemas.openxmlformats.org/officeDocument/2006/relationships/hyperlink" Target="mailto:MC_Centre_Caen@afpa.fr" TargetMode="External"/><Relationship Id="rId268" Type="http://schemas.openxmlformats.org/officeDocument/2006/relationships/hyperlink" Target="https://www.afpa.fr/formation-qualifiante/comptable-gestionnai-1" TargetMode="External"/><Relationship Id="rId475" Type="http://schemas.openxmlformats.org/officeDocument/2006/relationships/hyperlink" Target="mailto:MC_Centre_Rouen@afpa.fr" TargetMode="External"/><Relationship Id="rId640" Type="http://schemas.openxmlformats.org/officeDocument/2006/relationships/hyperlink" Target="mailto:MC_Centre_Le_havre@afpa.fr" TargetMode="External"/><Relationship Id="rId682" Type="http://schemas.openxmlformats.org/officeDocument/2006/relationships/hyperlink" Target="https://www.afpa.fr/formation-en-alternance/peintre-en-batiment-en-alternance" TargetMode="External"/><Relationship Id="rId32" Type="http://schemas.openxmlformats.org/officeDocument/2006/relationships/hyperlink" Target="mailto:MC_Centre_Coutances@afpa.fr" TargetMode="External"/><Relationship Id="rId74" Type="http://schemas.openxmlformats.org/officeDocument/2006/relationships/hyperlink" Target="mailto:MC_Centre_Cherbourg@afpa.fr" TargetMode="External"/><Relationship Id="rId128" Type="http://schemas.openxmlformats.org/officeDocument/2006/relationships/hyperlink" Target="mailto:MC_Centre_Le_havre@afpa.fr" TargetMode="External"/><Relationship Id="rId335" Type="http://schemas.openxmlformats.org/officeDocument/2006/relationships/hyperlink" Target="mailto:MC_Centre_Rouen@afpa.fr" TargetMode="External"/><Relationship Id="rId377" Type="http://schemas.openxmlformats.org/officeDocument/2006/relationships/hyperlink" Target="https://www.afpa.fr/formation-qualifiante/technicien-superieur-en-conception-industrielle-de-systemes-mecaniqu-1" TargetMode="External"/><Relationship Id="rId500" Type="http://schemas.openxmlformats.org/officeDocument/2006/relationships/hyperlink" Target="https://www.afpa.fr/formation-en-alternance/agent-d-entretien-du-batiment-en-alternan-1" TargetMode="External"/><Relationship Id="rId542" Type="http://schemas.openxmlformats.org/officeDocument/2006/relationships/hyperlink" Target="https://www.afpa.fr/formation-qualifiante/serveur-en-restaurati-1" TargetMode="External"/><Relationship Id="rId584" Type="http://schemas.openxmlformats.org/officeDocument/2006/relationships/hyperlink" Target="mailto:MC_Centre_Alencon@afpa.fr" TargetMode="External"/><Relationship Id="rId5" Type="http://schemas.openxmlformats.org/officeDocument/2006/relationships/hyperlink" Target="https://www.afpa.fr/formation-qualifiante/technicien-de-maintenance-industriel-1" TargetMode="External"/><Relationship Id="rId181" Type="http://schemas.openxmlformats.org/officeDocument/2006/relationships/hyperlink" Target="https://www.afpa.fr/formation-qualifiante/soude-1" TargetMode="External"/><Relationship Id="rId237" Type="http://schemas.openxmlformats.org/officeDocument/2006/relationships/hyperlink" Target="mailto:MC_Centre_Cherbourg@afpa.fr" TargetMode="External"/><Relationship Id="rId402" Type="http://schemas.openxmlformats.org/officeDocument/2006/relationships/hyperlink" Target="mailto:MC_Centre_Alencon@afpa.fr" TargetMode="External"/><Relationship Id="rId279" Type="http://schemas.openxmlformats.org/officeDocument/2006/relationships/hyperlink" Target="https://www.afpa.fr/formation-qualifiante/conseiller-relation-client-a-distan-1" TargetMode="External"/><Relationship Id="rId444" Type="http://schemas.openxmlformats.org/officeDocument/2006/relationships/hyperlink" Target="https://www.afpa.fr/formation-qualifiante/secretaire-assista-2" TargetMode="External"/><Relationship Id="rId486" Type="http://schemas.openxmlformats.org/officeDocument/2006/relationships/hyperlink" Target="https://www.afpa.fr/formation-qualifiante/electrici-1" TargetMode="External"/><Relationship Id="rId651" Type="http://schemas.openxmlformats.org/officeDocument/2006/relationships/hyperlink" Target="https://www.afpa.fr/formation-preparatoire/se-preparer-aux-metiers-de-la-maintenance" TargetMode="External"/><Relationship Id="rId693" Type="http://schemas.openxmlformats.org/officeDocument/2006/relationships/table" Target="../tables/table1.xml"/><Relationship Id="rId43" Type="http://schemas.openxmlformats.org/officeDocument/2006/relationships/hyperlink" Target="https://www.afpa.fr/formation-qualifiante/serveur-en-restaurati-1" TargetMode="External"/><Relationship Id="rId139" Type="http://schemas.openxmlformats.org/officeDocument/2006/relationships/hyperlink" Target="https://www.afpa.fr/formation-qualifiante/menuisier-poseur-installateur" TargetMode="External"/><Relationship Id="rId290" Type="http://schemas.openxmlformats.org/officeDocument/2006/relationships/hyperlink" Target="mailto:MC_Centre_Alencon@afpa.fr" TargetMode="External"/><Relationship Id="rId304" Type="http://schemas.openxmlformats.org/officeDocument/2006/relationships/hyperlink" Target="mailto:MC_Centre_Coutances@afpa.fr" TargetMode="External"/><Relationship Id="rId346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388" Type="http://schemas.openxmlformats.org/officeDocument/2006/relationships/hyperlink" Target="mailto:MC_Centre_Rouen@afpa.fr" TargetMode="External"/><Relationship Id="rId511" Type="http://schemas.openxmlformats.org/officeDocument/2006/relationships/hyperlink" Target="mailto:MC_Centre_Cherbourg@afpa.fr" TargetMode="External"/><Relationship Id="rId553" Type="http://schemas.openxmlformats.org/officeDocument/2006/relationships/hyperlink" Target="mailto:MC_Centre_Caen@afpa.fr" TargetMode="External"/><Relationship Id="rId609" Type="http://schemas.openxmlformats.org/officeDocument/2006/relationships/hyperlink" Target="https://www.afpa.fr/formation-qualifiante/formateur-professionnel-d-adult-1" TargetMode="External"/><Relationship Id="rId85" Type="http://schemas.openxmlformats.org/officeDocument/2006/relationships/hyperlink" Target="https://www.afpa.fr/formation-qualifiante/mecanicien-reparateur-en-marine-de-plaisance" TargetMode="External"/><Relationship Id="rId150" Type="http://schemas.openxmlformats.org/officeDocument/2006/relationships/hyperlink" Target="mailto:MC_Centre_Alencon@afpa.fr" TargetMode="External"/><Relationship Id="rId192" Type="http://schemas.openxmlformats.org/officeDocument/2006/relationships/hyperlink" Target="mailto:MC_Centre_Rouen@afpa.fr" TargetMode="External"/><Relationship Id="rId206" Type="http://schemas.openxmlformats.org/officeDocument/2006/relationships/hyperlink" Target="https://www.afpa.fr/formation-professionnalisante/monteur-raccordeur-en-fibre-optique-et-ftth" TargetMode="External"/><Relationship Id="rId413" Type="http://schemas.openxmlformats.org/officeDocument/2006/relationships/hyperlink" Target="mailto:MC_Centre_Coutances@afpa.fr" TargetMode="External"/><Relationship Id="rId595" Type="http://schemas.openxmlformats.org/officeDocument/2006/relationships/hyperlink" Target="https://www.afpa.fr/formation-en-alternance/electricien-d-equipement-du-batiment-en-alternance" TargetMode="External"/><Relationship Id="rId248" Type="http://schemas.openxmlformats.org/officeDocument/2006/relationships/hyperlink" Target="https://www.afpa.fr/formation-qualifiante/technicien-d-equipement-d-aide-a-la-personne-1" TargetMode="External"/><Relationship Id="rId455" Type="http://schemas.openxmlformats.org/officeDocument/2006/relationships/hyperlink" Target="mailto:MC_Centre_Coutances@afpa.fr" TargetMode="External"/><Relationship Id="rId497" Type="http://schemas.openxmlformats.org/officeDocument/2006/relationships/hyperlink" Target="mailto:MC_Centre_Coutances@afpa.fr" TargetMode="External"/><Relationship Id="rId620" Type="http://schemas.openxmlformats.org/officeDocument/2006/relationships/hyperlink" Target="https://www.afpa.fr/formation-qualifiante/agent-d-entretien-du-batime-1" TargetMode="External"/><Relationship Id="rId662" Type="http://schemas.openxmlformats.org/officeDocument/2006/relationships/hyperlink" Target="mailto:MC_Centre_Evreux@afpa.fr" TargetMode="External"/><Relationship Id="rId12" Type="http://schemas.openxmlformats.org/officeDocument/2006/relationships/hyperlink" Target="mailto:MC_Centre_Rouen@afpa.fr" TargetMode="External"/><Relationship Id="rId108" Type="http://schemas.openxmlformats.org/officeDocument/2006/relationships/hyperlink" Target="mailto:MC_Centre_Evreux@afpa.fr" TargetMode="External"/><Relationship Id="rId315" Type="http://schemas.openxmlformats.org/officeDocument/2006/relationships/hyperlink" Target="mailto:MC_Centre_Caen@afpa.fr" TargetMode="External"/><Relationship Id="rId357" Type="http://schemas.openxmlformats.org/officeDocument/2006/relationships/hyperlink" Target="https://www.afpa.fr/formation-qualifiante/electrici-1" TargetMode="External"/><Relationship Id="rId522" Type="http://schemas.openxmlformats.org/officeDocument/2006/relationships/hyperlink" Target="https://www.afpa.fr/formation-qualifiante/chef-d-equipe-gros-oeuvre" TargetMode="External"/><Relationship Id="rId54" Type="http://schemas.openxmlformats.org/officeDocument/2006/relationships/hyperlink" Target="mailto:MC_Centre_Cherbourg@afpa.fr" TargetMode="External"/><Relationship Id="rId96" Type="http://schemas.openxmlformats.org/officeDocument/2006/relationships/hyperlink" Target="mailto:MC_Centre_Alencon@afpa.fr" TargetMode="External"/><Relationship Id="rId161" Type="http://schemas.openxmlformats.org/officeDocument/2006/relationships/hyperlink" Target="https://www.afpa.fr/formation-en-alternance/macon-en-alternance" TargetMode="External"/><Relationship Id="rId217" Type="http://schemas.openxmlformats.org/officeDocument/2006/relationships/hyperlink" Target="mailto:MC_Centre_Alencon@afpa.fr" TargetMode="External"/><Relationship Id="rId399" Type="http://schemas.openxmlformats.org/officeDocument/2006/relationships/hyperlink" Target="https://www.afpa.fr/formation-qualifiante/soudeur-tig-electrode-enrobee-h2-energies" TargetMode="External"/><Relationship Id="rId564" Type="http://schemas.openxmlformats.org/officeDocument/2006/relationships/hyperlink" Target="https://www.afpa.fr/formation-qualifiante/agent-d-entretien-du-batime-1" TargetMode="External"/><Relationship Id="rId259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424" Type="http://schemas.openxmlformats.org/officeDocument/2006/relationships/hyperlink" Target="https://www.afpa.fr/formation-qualifiante/technicien-en-electricite-et-automatismes-du-batime-1" TargetMode="External"/><Relationship Id="rId466" Type="http://schemas.openxmlformats.org/officeDocument/2006/relationships/hyperlink" Target="https://www.afpa.fr/formation-en-alternance/macon-en-alternance" TargetMode="External"/><Relationship Id="rId631" Type="http://schemas.openxmlformats.org/officeDocument/2006/relationships/hyperlink" Target="https://www.afpa.fr/formation-en-alternance/agent-d-entretien-du-batiment-en-alternan-1" TargetMode="External"/><Relationship Id="rId673" Type="http://schemas.openxmlformats.org/officeDocument/2006/relationships/hyperlink" Target="https://www.afpa.fr/formation-qualifiante/coffreur-bancheur" TargetMode="External"/><Relationship Id="rId23" Type="http://schemas.openxmlformats.org/officeDocument/2006/relationships/hyperlink" Target="https://www.afpa.fr/formation-qualifiante/agent-d-entretien-du-batime-1" TargetMode="External"/><Relationship Id="rId119" Type="http://schemas.openxmlformats.org/officeDocument/2006/relationships/hyperlink" Target="https://www.afpa.fr/formation-certifiante/developper-la-partie-back-end-d-une-application-web-ou-web-mobile-en-integrant-les-recommandations-de-securite-bloc-de-competences-du-titre-profession" TargetMode="External"/><Relationship Id="rId270" Type="http://schemas.openxmlformats.org/officeDocument/2006/relationships/hyperlink" Target="https://www.afpa.fr/formation-qualifiante/secretaire-comptab-1" TargetMode="External"/><Relationship Id="rId326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533" Type="http://schemas.openxmlformats.org/officeDocument/2006/relationships/hyperlink" Target="mailto:MC_Centre_Le_havre@afpa.fr" TargetMode="External"/><Relationship Id="rId65" Type="http://schemas.openxmlformats.org/officeDocument/2006/relationships/hyperlink" Target="mailto:MC_Centre_Le_havre@afpa.fr" TargetMode="External"/><Relationship Id="rId130" Type="http://schemas.openxmlformats.org/officeDocument/2006/relationships/hyperlink" Target="mailto:MC_Centre_Le_havre@afpa.fr" TargetMode="External"/><Relationship Id="rId368" Type="http://schemas.openxmlformats.org/officeDocument/2006/relationships/hyperlink" Target="mailto:MC_Centre_Coutances@afpa.fr" TargetMode="External"/><Relationship Id="rId575" Type="http://schemas.openxmlformats.org/officeDocument/2006/relationships/hyperlink" Target="mailto:MC_Centre_Rouen@afpa.fr" TargetMode="External"/><Relationship Id="rId172" Type="http://schemas.openxmlformats.org/officeDocument/2006/relationships/hyperlink" Target="mailto:MC_Centre_Rouen@afpa.fr" TargetMode="External"/><Relationship Id="rId228" Type="http://schemas.openxmlformats.org/officeDocument/2006/relationships/hyperlink" Target="https://www.afpa.fr/formation-en-alternance/gestionnaire-comptable-et-fiscal-en-alternance" TargetMode="External"/><Relationship Id="rId435" Type="http://schemas.openxmlformats.org/officeDocument/2006/relationships/hyperlink" Target="mailto:MC_Centre_Caen@afpa.fr" TargetMode="External"/><Relationship Id="rId477" Type="http://schemas.openxmlformats.org/officeDocument/2006/relationships/hyperlink" Target="mailto:MC_Centre_Rouen@afpa.fr" TargetMode="External"/><Relationship Id="rId600" Type="http://schemas.openxmlformats.org/officeDocument/2006/relationships/hyperlink" Target="mailto:MC_Centre_Le_havre@afpa.fr" TargetMode="External"/><Relationship Id="rId642" Type="http://schemas.openxmlformats.org/officeDocument/2006/relationships/hyperlink" Target="mailto:MC_Centre_Cherbourg@afpa.fr" TargetMode="External"/><Relationship Id="rId684" Type="http://schemas.openxmlformats.org/officeDocument/2006/relationships/hyperlink" Target="https://www.afpa.fr/formation-en-alternance/gestionnaire-comptable-et-fiscal-en-alternance" TargetMode="External"/><Relationship Id="rId281" Type="http://schemas.openxmlformats.org/officeDocument/2006/relationships/hyperlink" Target="https://www.afpa.fr/formation-qualifiante/superviseur-relation-client-a-distan-1" TargetMode="External"/><Relationship Id="rId337" Type="http://schemas.openxmlformats.org/officeDocument/2006/relationships/hyperlink" Target="mailto:MC_Centre_Cherbourg@afpa.fr" TargetMode="External"/><Relationship Id="rId502" Type="http://schemas.openxmlformats.org/officeDocument/2006/relationships/hyperlink" Target="https://www.afpa.fr/formation-qualifiante/conducteur-d-installations-et-de-machines-automatise-1" TargetMode="External"/><Relationship Id="rId34" Type="http://schemas.openxmlformats.org/officeDocument/2006/relationships/hyperlink" Target="mailto:MC_Centre_Coutances@afpa.fr" TargetMode="External"/><Relationship Id="rId76" Type="http://schemas.openxmlformats.org/officeDocument/2006/relationships/hyperlink" Target="mailto:MC_Centre_Coutances@afpa.fr" TargetMode="External"/><Relationship Id="rId141" Type="http://schemas.openxmlformats.org/officeDocument/2006/relationships/hyperlink" Target="https://www.afpa.fr/formation-preparatoire/se-preparer-au-metier-d-ouvrier-ere-du-batiment-et-des-travaux-publics_aocr2022" TargetMode="External"/><Relationship Id="rId379" Type="http://schemas.openxmlformats.org/officeDocument/2006/relationships/hyperlink" Target="https://www.afpa.fr/formation-certifiante/optimiser-et-maintenir-des-equipements-de-services-du-batiment-communicant-et-connecte-bloc-de-competences-du-titre-professionnel-technicien-du-batiment-communicant-et-connecte" TargetMode="External"/><Relationship Id="rId544" Type="http://schemas.openxmlformats.org/officeDocument/2006/relationships/hyperlink" Target="https://www.afpa.fr/formation-qualifiante/electrici-1" TargetMode="External"/><Relationship Id="rId586" Type="http://schemas.openxmlformats.org/officeDocument/2006/relationships/hyperlink" Target="https://www.afpa.fr/formation-certifiante/accueillir-conseiller-le-client-et-prendre-sa-commande-bloc-de-competences-du-titre-professionnel-serveur-en-restauration" TargetMode="External"/><Relationship Id="rId7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183" Type="http://schemas.openxmlformats.org/officeDocument/2006/relationships/hyperlink" Target="https://www.afpa.fr/formation-qualifiante/soudeur-assembleur-industriel" TargetMode="External"/><Relationship Id="rId239" Type="http://schemas.openxmlformats.org/officeDocument/2006/relationships/hyperlink" Target="mailto:MC_Centre_Cherbourg@afpa.fr" TargetMode="External"/><Relationship Id="rId390" Type="http://schemas.openxmlformats.org/officeDocument/2006/relationships/hyperlink" Target="mailto:MC_Centre_Rouen@afpa.fr" TargetMode="External"/><Relationship Id="rId404" Type="http://schemas.openxmlformats.org/officeDocument/2006/relationships/hyperlink" Target="mailto:MC_Centre_Caen@afpa.fr" TargetMode="External"/><Relationship Id="rId446" Type="http://schemas.openxmlformats.org/officeDocument/2006/relationships/hyperlink" Target="https://www.afpa.fr/formation-qualifiante/agent-d-entretien-du-batime-1" TargetMode="External"/><Relationship Id="rId611" Type="http://schemas.openxmlformats.org/officeDocument/2006/relationships/hyperlink" Target="https://www.afpa.fr/formation-qualifiante/electrici-1" TargetMode="External"/><Relationship Id="rId653" Type="http://schemas.openxmlformats.org/officeDocument/2006/relationships/hyperlink" Target="https://www.afpa.fr/formation-qualifiante/plombier-chauffagis-1" TargetMode="External"/><Relationship Id="rId250" Type="http://schemas.openxmlformats.org/officeDocument/2006/relationships/hyperlink" Target="https://www.afpa.fr/formation-en-alternance/menuisier-poseur-installateur-en-alternance-1" TargetMode="External"/><Relationship Id="rId292" Type="http://schemas.openxmlformats.org/officeDocument/2006/relationships/hyperlink" Target="mailto:MC_Centre_Caen@afpa.fr" TargetMode="External"/><Relationship Id="rId306" Type="http://schemas.openxmlformats.org/officeDocument/2006/relationships/hyperlink" Target="mailto:MC_Centre_Coutances@afpa.fr" TargetMode="External"/><Relationship Id="rId488" Type="http://schemas.openxmlformats.org/officeDocument/2006/relationships/hyperlink" Target="https://www.afpa.fr/formation-qualifiante/technicien-superieur-systemes-et-reseaux" TargetMode="External"/><Relationship Id="rId45" Type="http://schemas.openxmlformats.org/officeDocument/2006/relationships/hyperlink" Target="https://www.afpa.fr/formation-en-alternance/agent-de-restauration-en-alternance" TargetMode="External"/><Relationship Id="rId87" Type="http://schemas.openxmlformats.org/officeDocument/2006/relationships/hyperlink" Target="https://www.afpa.fr/formation-certifiante/souder-en-toutes-positions-des-ouvrages-metalliques-avec-les-procedes-de-soudage-semi-automatique-et-tig-bloc-de-competences-du-titre-professionnel-so" TargetMode="External"/><Relationship Id="rId110" Type="http://schemas.openxmlformats.org/officeDocument/2006/relationships/hyperlink" Target="mailto:MC_Centre_Le_havre@afpa.fr" TargetMode="External"/><Relationship Id="rId348" Type="http://schemas.openxmlformats.org/officeDocument/2006/relationships/hyperlink" Target="https://www.afpa.fr/formation-en-alternance/assistant-de-vie-aux-familles-en-alternance" TargetMode="External"/><Relationship Id="rId513" Type="http://schemas.openxmlformats.org/officeDocument/2006/relationships/hyperlink" Target="mailto:MC_Centre_Le_havre@afpa.fr" TargetMode="External"/><Relationship Id="rId555" Type="http://schemas.openxmlformats.org/officeDocument/2006/relationships/hyperlink" Target="mailto:MC_Centre_Caen@afpa.fr" TargetMode="External"/><Relationship Id="rId597" Type="http://schemas.openxmlformats.org/officeDocument/2006/relationships/hyperlink" Target="https://www.afpa.fr/formation-certifiante/assister-les-utilisateurs-en-centre-de-services-bloc-de-competences-du-titre-professionnel-technicien-superieur-systemes-et-reseaux" TargetMode="External"/><Relationship Id="rId152" Type="http://schemas.openxmlformats.org/officeDocument/2006/relationships/hyperlink" Target="mailto:MC_Centre_Cherbourg@afpa.fr" TargetMode="External"/><Relationship Id="rId194" Type="http://schemas.openxmlformats.org/officeDocument/2006/relationships/hyperlink" Target="mailto:MC_Centre_Rouen@afpa.fr" TargetMode="External"/><Relationship Id="rId208" Type="http://schemas.openxmlformats.org/officeDocument/2006/relationships/hyperlink" Target="https://www.afpa.fr/formation-qualifiante/mac-1" TargetMode="External"/><Relationship Id="rId415" Type="http://schemas.openxmlformats.org/officeDocument/2006/relationships/hyperlink" Target="mailto:MC_Centre_Coutances@afpa.fr" TargetMode="External"/><Relationship Id="rId457" Type="http://schemas.openxmlformats.org/officeDocument/2006/relationships/hyperlink" Target="mailto:MC_Centre_Coutances@afpa.fr" TargetMode="External"/><Relationship Id="rId622" Type="http://schemas.openxmlformats.org/officeDocument/2006/relationships/hyperlink" Target="https://www.afpa.fr/formation-en-alternance/agent-d-entretien-du-batiment-en-alternan-1" TargetMode="External"/><Relationship Id="rId261" Type="http://schemas.openxmlformats.org/officeDocument/2006/relationships/hyperlink" Target="https://www.afpa.fr/formation-en-alternance/technicien-de-maintenance-industrielle-en-alternance" TargetMode="External"/><Relationship Id="rId499" Type="http://schemas.openxmlformats.org/officeDocument/2006/relationships/hyperlink" Target="mailto:MC_Centre_Coutances@afpa.fr" TargetMode="External"/><Relationship Id="rId664" Type="http://schemas.openxmlformats.org/officeDocument/2006/relationships/hyperlink" Target="mailto:MC_Centre_Evreux@afpa.fr" TargetMode="External"/><Relationship Id="rId14" Type="http://schemas.openxmlformats.org/officeDocument/2006/relationships/hyperlink" Target="mailto:MC_Centre_Rouen@afpa.fr" TargetMode="External"/><Relationship Id="rId56" Type="http://schemas.openxmlformats.org/officeDocument/2006/relationships/hyperlink" Target="mailto:MC_Centre_Cherbourg@afpa.fr" TargetMode="External"/><Relationship Id="rId317" Type="http://schemas.openxmlformats.org/officeDocument/2006/relationships/hyperlink" Target="mailto:MC_Centre_Caen@afpa.fr" TargetMode="External"/><Relationship Id="rId359" Type="http://schemas.openxmlformats.org/officeDocument/2006/relationships/hyperlink" Target="https://www.afpa.fr/formation-preparatoire/se-preparer-au-metier-d-ouvrier-ere-du-batiment-et-des-travaux-publics_aocr2022" TargetMode="External"/><Relationship Id="rId524" Type="http://schemas.openxmlformats.org/officeDocument/2006/relationships/hyperlink" Target="https://www.afpa.fr/formation-qualifiante/menuisier-poseur-installateur" TargetMode="External"/><Relationship Id="rId566" Type="http://schemas.openxmlformats.org/officeDocument/2006/relationships/hyperlink" Target="https://www.afpa.fr/formation-en-alternance/agent-d-entretien-du-batiment-en-alternan-1" TargetMode="External"/><Relationship Id="rId98" Type="http://schemas.openxmlformats.org/officeDocument/2006/relationships/hyperlink" Target="mailto:MC_Centre_Evreux@afpa.fr" TargetMode="External"/><Relationship Id="rId121" Type="http://schemas.openxmlformats.org/officeDocument/2006/relationships/hyperlink" Target="https://www.afpa.fr/formation-en-alternance/technicien-de-maintenance-industrielle-en-alternance" TargetMode="External"/><Relationship Id="rId163" Type="http://schemas.openxmlformats.org/officeDocument/2006/relationships/hyperlink" Target="https://www.afpa.fr/formation-qualifiante/soudeur-assembleur-industriel" TargetMode="External"/><Relationship Id="rId219" Type="http://schemas.openxmlformats.org/officeDocument/2006/relationships/hyperlink" Target="mailto:MC_Centre_Alencon@afpa.fr" TargetMode="External"/><Relationship Id="rId370" Type="http://schemas.openxmlformats.org/officeDocument/2006/relationships/hyperlink" Target="mailto:MC_Centre_Caen@afpa.fr" TargetMode="External"/><Relationship Id="rId426" Type="http://schemas.openxmlformats.org/officeDocument/2006/relationships/hyperlink" Target="https://www.afpa.fr/formation-qualifiante/electrici-1" TargetMode="External"/><Relationship Id="rId633" Type="http://schemas.openxmlformats.org/officeDocument/2006/relationships/hyperlink" Target="https://www.afpa.fr/formation-en-alternance/conseiller-en-insertion-professionnelle-en-alternance" TargetMode="External"/><Relationship Id="rId230" Type="http://schemas.openxmlformats.org/officeDocument/2006/relationships/hyperlink" Target="https://www.afpa.fr/formation-en-alternance/agent-de-restauration-en-alternance" TargetMode="External"/><Relationship Id="rId468" Type="http://schemas.openxmlformats.org/officeDocument/2006/relationships/hyperlink" Target="https://www.afpa.fr/formation-en-alternance/menuisier-poseur-installateur-en-alternance-1" TargetMode="External"/><Relationship Id="rId675" Type="http://schemas.openxmlformats.org/officeDocument/2006/relationships/hyperlink" Target="https://www.afpa.fr/formation-en-alternance/gestionnaire-de-paie-en-alternance" TargetMode="External"/><Relationship Id="rId25" Type="http://schemas.openxmlformats.org/officeDocument/2006/relationships/hyperlink" Target="https://www.afpa.fr/formation-qualifiante/cuisinier" TargetMode="External"/><Relationship Id="rId67" Type="http://schemas.openxmlformats.org/officeDocument/2006/relationships/hyperlink" Target="https://www.afpa.fr/formation-certifiante/faconner-des-ouvrages-de-style-en-ferronnerie-bloc-de-competences-du-titre-professionnel-ferronnier" TargetMode="External"/><Relationship Id="rId272" Type="http://schemas.openxmlformats.org/officeDocument/2006/relationships/hyperlink" Target="https://www.afpa.fr/formation-qualifiante/developpeur-web-et-web-mobi-1" TargetMode="External"/><Relationship Id="rId328" Type="http://schemas.openxmlformats.org/officeDocument/2006/relationships/hyperlink" Target="https://www.afpa.fr/formation-en-alternance/macon-en-alternance" TargetMode="External"/><Relationship Id="rId535" Type="http://schemas.openxmlformats.org/officeDocument/2006/relationships/hyperlink" Target="mailto:MC_Centre_Rouen@afpa.fr" TargetMode="External"/><Relationship Id="rId577" Type="http://schemas.openxmlformats.org/officeDocument/2006/relationships/hyperlink" Target="mailto:MC_Centre_Cherbourg@afpa.fr" TargetMode="External"/><Relationship Id="rId132" Type="http://schemas.openxmlformats.org/officeDocument/2006/relationships/hyperlink" Target="mailto:MC_Centre_Le_havre@afpa.fr" TargetMode="External"/><Relationship Id="rId174" Type="http://schemas.openxmlformats.org/officeDocument/2006/relationships/hyperlink" Target="mailto:MC_Centre_Alencon@afpa.fr" TargetMode="External"/><Relationship Id="rId381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602" Type="http://schemas.openxmlformats.org/officeDocument/2006/relationships/hyperlink" Target="mailto:MC_Centre_Caen@afpa.fr" TargetMode="External"/><Relationship Id="rId241" Type="http://schemas.openxmlformats.org/officeDocument/2006/relationships/hyperlink" Target="mailto:MC_Centre_Cherbourg@afpa.fr" TargetMode="External"/><Relationship Id="rId437" Type="http://schemas.openxmlformats.org/officeDocument/2006/relationships/hyperlink" Target="mailto:MC_Centre_Cherbourg@afpa.fr" TargetMode="External"/><Relationship Id="rId479" Type="http://schemas.openxmlformats.org/officeDocument/2006/relationships/hyperlink" Target="mailto:MC_Centre_Rouen@afpa.fr" TargetMode="External"/><Relationship Id="rId644" Type="http://schemas.openxmlformats.org/officeDocument/2006/relationships/hyperlink" Target="mailto:MC_Centre_Cherbourg@afpa.fr" TargetMode="External"/><Relationship Id="rId686" Type="http://schemas.openxmlformats.org/officeDocument/2006/relationships/hyperlink" Target="https://www.afpa.fr/formation-en-alternance/technicien-en-chaudronnerie-en-alternance" TargetMode="External"/><Relationship Id="rId36" Type="http://schemas.openxmlformats.org/officeDocument/2006/relationships/hyperlink" Target="mailto:MC_Centre_Cherbourg@afpa.fr" TargetMode="External"/><Relationship Id="rId283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339" Type="http://schemas.openxmlformats.org/officeDocument/2006/relationships/hyperlink" Target="mailto:MC_Centre_Coutances@afpa.fr" TargetMode="External"/><Relationship Id="rId490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504" Type="http://schemas.openxmlformats.org/officeDocument/2006/relationships/hyperlink" Target="https://www.afpa.fr/formation-en-alternance/plaquiste-platrier-en-alternance" TargetMode="External"/><Relationship Id="rId546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78" Type="http://schemas.openxmlformats.org/officeDocument/2006/relationships/hyperlink" Target="mailto:MC_Centre_Evreux@afpa.fr" TargetMode="External"/><Relationship Id="rId101" Type="http://schemas.openxmlformats.org/officeDocument/2006/relationships/hyperlink" Target="https://www.afpa.fr/formation-qualifiante/cuisinier" TargetMode="External"/><Relationship Id="rId143" Type="http://schemas.openxmlformats.org/officeDocument/2006/relationships/hyperlink" Target="https://www.afpa.fr/formation-certifiante/relayer-les-parents-dans-la-prise-en-charge-des-enfants-a-leur-domicile-bloc-de-competences-du-titre-professionnel-assistant-e-de-vie-aux-familles" TargetMode="External"/><Relationship Id="rId185" Type="http://schemas.openxmlformats.org/officeDocument/2006/relationships/hyperlink" Target="mailto:MC_Centre_Evreux@afpa.fr" TargetMode="External"/><Relationship Id="rId350" Type="http://schemas.openxmlformats.org/officeDocument/2006/relationships/hyperlink" Target="mailto:MC_Centre_Cherbourg@afpa.fr" TargetMode="External"/><Relationship Id="rId406" Type="http://schemas.openxmlformats.org/officeDocument/2006/relationships/hyperlink" Target="mailto:MC_Centre_Cherbourg@afpa.fr" TargetMode="External"/><Relationship Id="rId588" Type="http://schemas.openxmlformats.org/officeDocument/2006/relationships/hyperlink" Target="https://www.afpa.fr/formation-certifiante/installer-parametrer-et-mettre-en-fonction-des-equipements-de-services-du-batiment-communicant-et-connecte-bloc-de-competences-du-titre-professionnel-technicien-du-batiment-communicant-et-connecte" TargetMode="External"/><Relationship Id="rId9" Type="http://schemas.openxmlformats.org/officeDocument/2006/relationships/hyperlink" Target="https://www.afpa.fr/formation-qualifiante/fraiseur-en-realisation-de-pieces-mecaniques" TargetMode="External"/><Relationship Id="rId210" Type="http://schemas.openxmlformats.org/officeDocument/2006/relationships/hyperlink" Target="https://www.afpa.fr/formation-qualifiante/technicien-d-intervention-en-froid-commercial-et-climatisati-1" TargetMode="External"/><Relationship Id="rId392" Type="http://schemas.openxmlformats.org/officeDocument/2006/relationships/hyperlink" Target="mailto:MC_Centre_Le_havre@afpa.fr" TargetMode="External"/><Relationship Id="rId448" Type="http://schemas.openxmlformats.org/officeDocument/2006/relationships/hyperlink" Target="https://www.afpa.fr/formation-en-alternance/technicien-en-chaudronnerie-en-alternance" TargetMode="External"/><Relationship Id="rId613" Type="http://schemas.openxmlformats.org/officeDocument/2006/relationships/hyperlink" Target="https://www.afpa.fr/formation-preparatoire/se-preparer-aux-metiers-de-l-aide-et-du-so-1" TargetMode="External"/><Relationship Id="rId655" Type="http://schemas.openxmlformats.org/officeDocument/2006/relationships/hyperlink" Target="https://www.afpa.fr/formation-en-alternance/agent-d-entretien-du-batiment-en-alternan-1" TargetMode="External"/><Relationship Id="rId252" Type="http://schemas.openxmlformats.org/officeDocument/2006/relationships/hyperlink" Target="https://www.afpa.fr/formation-en-alternance/peintre-en-batiment-en-alternance" TargetMode="External"/><Relationship Id="rId294" Type="http://schemas.openxmlformats.org/officeDocument/2006/relationships/hyperlink" Target="mailto:MC_Centre_Caen@afpa.fr" TargetMode="External"/><Relationship Id="rId308" Type="http://schemas.openxmlformats.org/officeDocument/2006/relationships/hyperlink" Target="mailto:MC_Centre_Evreux@afpa.fr" TargetMode="External"/><Relationship Id="rId515" Type="http://schemas.openxmlformats.org/officeDocument/2006/relationships/hyperlink" Target="mailto:MC_Centre_Rouen@afpa.fr" TargetMode="External"/><Relationship Id="rId47" Type="http://schemas.openxmlformats.org/officeDocument/2006/relationships/hyperlink" Target="https://www.afpa.fr/formation-en-alternance/cuisinier-en-alternance" TargetMode="External"/><Relationship Id="rId89" Type="http://schemas.openxmlformats.org/officeDocument/2006/relationships/hyperlink" Target="https://www.afpa.fr/formation-qualifiante/monteur-depanneur-en-climatisati-1" TargetMode="External"/><Relationship Id="rId112" Type="http://schemas.openxmlformats.org/officeDocument/2006/relationships/hyperlink" Target="mailto:MC_Centre_Caen@afpa.fr" TargetMode="External"/><Relationship Id="rId154" Type="http://schemas.openxmlformats.org/officeDocument/2006/relationships/hyperlink" Target="mailto:MC_Centre_Cherbourg@afpa.fr" TargetMode="External"/><Relationship Id="rId361" Type="http://schemas.openxmlformats.org/officeDocument/2006/relationships/hyperlink" Target="https://www.afpa.fr/formation-qualifiante/preparateur-de-commandes-en-entrep-1" TargetMode="External"/><Relationship Id="rId557" Type="http://schemas.openxmlformats.org/officeDocument/2006/relationships/hyperlink" Target="mailto:MC_Centre_Caen@afpa.fr" TargetMode="External"/><Relationship Id="rId599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196" Type="http://schemas.openxmlformats.org/officeDocument/2006/relationships/hyperlink" Target="https://www.afpa.fr/formation-qualifiante/technicien-des-materiaux-composit-1" TargetMode="External"/><Relationship Id="rId417" Type="http://schemas.openxmlformats.org/officeDocument/2006/relationships/hyperlink" Target="mailto:MC_Centre_Le_havre@afpa.fr" TargetMode="External"/><Relationship Id="rId459" Type="http://schemas.openxmlformats.org/officeDocument/2006/relationships/hyperlink" Target="mailto:MC_Centre_Coutances@afpa.fr" TargetMode="External"/><Relationship Id="rId624" Type="http://schemas.openxmlformats.org/officeDocument/2006/relationships/hyperlink" Target="https://www.afpa.fr/formation-qualifiante/agent-d-entretien-du-batime-1" TargetMode="External"/><Relationship Id="rId666" Type="http://schemas.openxmlformats.org/officeDocument/2006/relationships/hyperlink" Target="mailto:MC_Centre_Evreux@afpa.fr" TargetMode="External"/><Relationship Id="rId16" Type="http://schemas.openxmlformats.org/officeDocument/2006/relationships/hyperlink" Target="mailto:MC_Centre_Caen@afpa.fr" TargetMode="External"/><Relationship Id="rId221" Type="http://schemas.openxmlformats.org/officeDocument/2006/relationships/hyperlink" Target="mailto:MC_Centre_Caen@afpa.fr" TargetMode="External"/><Relationship Id="rId263" Type="http://schemas.openxmlformats.org/officeDocument/2006/relationships/hyperlink" Target="mailto:MC_Centre_Le_havre@afpa.fr" TargetMode="External"/><Relationship Id="rId319" Type="http://schemas.openxmlformats.org/officeDocument/2006/relationships/hyperlink" Target="mailto:MC_Centre_Alencon@afpa.fr" TargetMode="External"/><Relationship Id="rId470" Type="http://schemas.openxmlformats.org/officeDocument/2006/relationships/hyperlink" Target="https://www.afpa.fr/formation-certifiante/installer-et-equiper-un-amenagement-d-espace-a-usage-d-habitation-bloc-de-competences-du-titre-professionnel-menuisier-poseur-installateur" TargetMode="External"/><Relationship Id="rId526" Type="http://schemas.openxmlformats.org/officeDocument/2006/relationships/hyperlink" Target="https://www.afpa.fr/formation-qualifiante/menuisier-poseur-installateur-1" TargetMode="External"/><Relationship Id="rId58" Type="http://schemas.openxmlformats.org/officeDocument/2006/relationships/hyperlink" Target="mailto:MC_Centre_Cherbourg@afpa.fr" TargetMode="External"/><Relationship Id="rId123" Type="http://schemas.openxmlformats.org/officeDocument/2006/relationships/hyperlink" Target="https://www.afpa.fr/formation-en-alternance/electricien-d-equipement-du-batiment-en-alternance" TargetMode="External"/><Relationship Id="rId330" Type="http://schemas.openxmlformats.org/officeDocument/2006/relationships/hyperlink" Target="https://www.afpa.fr/formation-professionnalisante/ouvrier-en-renovation-energetique" TargetMode="External"/><Relationship Id="rId568" Type="http://schemas.openxmlformats.org/officeDocument/2006/relationships/hyperlink" Target="https://www.afpa.fr/formation-qualifiante/conseiller-relation-client-a-distan-1" TargetMode="External"/><Relationship Id="rId165" Type="http://schemas.openxmlformats.org/officeDocument/2006/relationships/hyperlink" Target="https://www.afpa.fr/formation-qualifiante/plombier-chauffagis-1" TargetMode="External"/><Relationship Id="rId372" Type="http://schemas.openxmlformats.org/officeDocument/2006/relationships/hyperlink" Target="mailto:MC_Centre_Le_havre@afpa.fr" TargetMode="External"/><Relationship Id="rId428" Type="http://schemas.openxmlformats.org/officeDocument/2006/relationships/hyperlink" Target="https://www.afpa.fr/formation-qualifiante/agent-de-surete-et-de-securite-privee" TargetMode="External"/><Relationship Id="rId635" Type="http://schemas.openxmlformats.org/officeDocument/2006/relationships/hyperlink" Target="https://www.afpa.fr/formation-qualifiante/formateur-professionnel-d-adult-1" TargetMode="External"/><Relationship Id="rId677" Type="http://schemas.openxmlformats.org/officeDocument/2006/relationships/hyperlink" Target="https://www.afpa.fr/formation-qualifiante/technicien-superieur-de-maintenance-industrielle" TargetMode="External"/><Relationship Id="rId232" Type="http://schemas.openxmlformats.org/officeDocument/2006/relationships/hyperlink" Target="https://www.afpa.fr/formation-certifiante/realiser-des-grillades-et-remettre-en-temperature-des-preparations-culinaires-elaborees-a-l-avance-pcea-bloc-de-competences-du-titre-professionnel-age" TargetMode="External"/><Relationship Id="rId274" Type="http://schemas.openxmlformats.org/officeDocument/2006/relationships/hyperlink" Target="mailto:MC_Centre_Le_havre@afpa.fr" TargetMode="External"/><Relationship Id="rId481" Type="http://schemas.openxmlformats.org/officeDocument/2006/relationships/hyperlink" Target="mailto:MC_Centre_Evreux@afpa.fr" TargetMode="External"/><Relationship Id="rId27" Type="http://schemas.openxmlformats.org/officeDocument/2006/relationships/hyperlink" Target="https://www.afpa.fr/formation-qualifiante/peintre-en-batime-1" TargetMode="External"/><Relationship Id="rId69" Type="http://schemas.openxmlformats.org/officeDocument/2006/relationships/hyperlink" Target="https://www.afpa.fr/formation-certifiante/preparer-en-assemblage-des-hors-d-uvre-des-desserts-et-des-preparations-de-type-snacking-bloc-de-competences-du-titre-professionnel-agent-de-restaurat" TargetMode="External"/><Relationship Id="rId134" Type="http://schemas.openxmlformats.org/officeDocument/2006/relationships/hyperlink" Target="mailto:MC_Centre_Cherbourg@afpa.fr" TargetMode="External"/><Relationship Id="rId537" Type="http://schemas.openxmlformats.org/officeDocument/2006/relationships/hyperlink" Target="mailto:MC_Centre_Rouen@afpa.fr" TargetMode="External"/><Relationship Id="rId579" Type="http://schemas.openxmlformats.org/officeDocument/2006/relationships/hyperlink" Target="mailto:MC_Centre_Evreux@afpa.fr" TargetMode="External"/><Relationship Id="rId80" Type="http://schemas.openxmlformats.org/officeDocument/2006/relationships/hyperlink" Target="mailto:MC_Centre_Le_havre@afpa.fr" TargetMode="External"/><Relationship Id="rId176" Type="http://schemas.openxmlformats.org/officeDocument/2006/relationships/hyperlink" Target="mailto:MC_Centre_Caen@afpa.fr" TargetMode="External"/><Relationship Id="rId341" Type="http://schemas.openxmlformats.org/officeDocument/2006/relationships/hyperlink" Target="mailto:MC_Centre_Evreux@afpa.fr" TargetMode="External"/><Relationship Id="rId383" Type="http://schemas.openxmlformats.org/officeDocument/2006/relationships/hyperlink" Target="https://www.afpa.fr/formation-certifiante/entretenir-le-logement-et-le-linge-d-un-particulier-bloc-de-competences-du-titre-professionnel-assistant-e-de-vie-aux-familles" TargetMode="External"/><Relationship Id="rId439" Type="http://schemas.openxmlformats.org/officeDocument/2006/relationships/hyperlink" Target="mailto:MC_Centre_Coutances@afpa.fr" TargetMode="External"/><Relationship Id="rId590" Type="http://schemas.openxmlformats.org/officeDocument/2006/relationships/hyperlink" Target="https://www.afpa.fr/formation-certifiante/accompagner-la-personne-dans-les-actes-essentiels-du-quotidien-bloc-de-competences-du-titre-professionnel-assistant-e-de-vie-aux-familles" TargetMode="External"/><Relationship Id="rId604" Type="http://schemas.openxmlformats.org/officeDocument/2006/relationships/hyperlink" Target="mailto:MC_Centre_Cherbourg@afpa.fr" TargetMode="External"/><Relationship Id="rId646" Type="http://schemas.openxmlformats.org/officeDocument/2006/relationships/hyperlink" Target="mailto:MC_Centre_Le_havre@afpa.fr" TargetMode="External"/><Relationship Id="rId201" Type="http://schemas.openxmlformats.org/officeDocument/2006/relationships/hyperlink" Target="mailto:MC_Centre_Le_havre@afpa.fr" TargetMode="External"/><Relationship Id="rId243" Type="http://schemas.openxmlformats.org/officeDocument/2006/relationships/hyperlink" Target="mailto:MC_Centre_Cherbourg@afpa.fr" TargetMode="External"/><Relationship Id="rId285" Type="http://schemas.openxmlformats.org/officeDocument/2006/relationships/hyperlink" Target="https://www.afpa.fr/formation-preparatoire/se-preparer-au-metier-d-ouvrier-ere-du-batiment-et-des-travaux-publics_aocr2022" TargetMode="External"/><Relationship Id="rId450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506" Type="http://schemas.openxmlformats.org/officeDocument/2006/relationships/hyperlink" Target="https://www.afpa.fr/formation-qualifiante/technicien-de-production-industriel-1" TargetMode="External"/><Relationship Id="rId688" Type="http://schemas.openxmlformats.org/officeDocument/2006/relationships/hyperlink" Target="https://www.afpa.fr/formation-qualifiante/chef-d-equipe-gros-oeuvre" TargetMode="External"/><Relationship Id="rId38" Type="http://schemas.openxmlformats.org/officeDocument/2006/relationships/hyperlink" Target="mailto:MC_Centre_Alencon@afpa.fr" TargetMode="External"/><Relationship Id="rId103" Type="http://schemas.openxmlformats.org/officeDocument/2006/relationships/hyperlink" Target="https://www.afpa.fr/formation-qualifiante/agent-d-entretien-du-batime-1" TargetMode="External"/><Relationship Id="rId310" Type="http://schemas.openxmlformats.org/officeDocument/2006/relationships/hyperlink" Target="https://www.afpa.fr/formation-qualifiante/agent-de-proprete-et-d-hygie-1" TargetMode="External"/><Relationship Id="rId492" Type="http://schemas.openxmlformats.org/officeDocument/2006/relationships/hyperlink" Target="https://www.afpa.fr/formation-en-alternance/plaquiste-platrier-en-alternance" TargetMode="External"/><Relationship Id="rId548" Type="http://schemas.openxmlformats.org/officeDocument/2006/relationships/hyperlink" Target="https://www.afpa.fr/formation-qualifiante/technicien-superieur-de-maintenance-d-eoliennes" TargetMode="External"/><Relationship Id="rId91" Type="http://schemas.openxmlformats.org/officeDocument/2006/relationships/hyperlink" Target="https://www.afpa.fr/formation-qualifiante/carreleur-chapiste" TargetMode="External"/><Relationship Id="rId145" Type="http://schemas.openxmlformats.org/officeDocument/2006/relationships/hyperlink" Target="https://www.afpa.fr/formation-en-alternance/agent-d-entretien-du-batiment-en-alternan-1" TargetMode="External"/><Relationship Id="rId187" Type="http://schemas.openxmlformats.org/officeDocument/2006/relationships/hyperlink" Target="mailto:MC_Centre_Le_havre@afpa.fr" TargetMode="External"/><Relationship Id="rId352" Type="http://schemas.openxmlformats.org/officeDocument/2006/relationships/hyperlink" Target="mailto:MC_Centre_Coutances@afpa.fr" TargetMode="External"/><Relationship Id="rId394" Type="http://schemas.openxmlformats.org/officeDocument/2006/relationships/hyperlink" Target="mailto:MC_Centre_Le_havre@afpa.fr" TargetMode="External"/><Relationship Id="rId408" Type="http://schemas.openxmlformats.org/officeDocument/2006/relationships/hyperlink" Target="mailto:MC_Centre_Cherbourg@afpa.fr" TargetMode="External"/><Relationship Id="rId615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212" Type="http://schemas.openxmlformats.org/officeDocument/2006/relationships/hyperlink" Target="https://www.afpa.fr/formation-qualifiante/soudeur-assembleur-industriel" TargetMode="External"/><Relationship Id="rId254" Type="http://schemas.openxmlformats.org/officeDocument/2006/relationships/hyperlink" Target="https://www.afpa.fr/formation-en-alternance/electricien-d-equipement-du-batiment-en-alternance" TargetMode="External"/><Relationship Id="rId657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49" Type="http://schemas.openxmlformats.org/officeDocument/2006/relationships/hyperlink" Target="https://www.afpa.fr/formation-qualifiante/vendeur-conseil-en-magas-1" TargetMode="External"/><Relationship Id="rId114" Type="http://schemas.openxmlformats.org/officeDocument/2006/relationships/hyperlink" Target="mailto:MC_Centre_Caen@afpa.fr" TargetMode="External"/><Relationship Id="rId296" Type="http://schemas.openxmlformats.org/officeDocument/2006/relationships/hyperlink" Target="mailto:MC_Centre_Caen@afpa.fr" TargetMode="External"/><Relationship Id="rId461" Type="http://schemas.openxmlformats.org/officeDocument/2006/relationships/hyperlink" Target="mailto:MC_Centre_Coutances@afpa.fr" TargetMode="External"/><Relationship Id="rId517" Type="http://schemas.openxmlformats.org/officeDocument/2006/relationships/hyperlink" Target="mailto:MC_Centre_Alencon@afpa.fr" TargetMode="External"/><Relationship Id="rId559" Type="http://schemas.openxmlformats.org/officeDocument/2006/relationships/hyperlink" Target="mailto:MC_Centre_Caen@afpa.fr" TargetMode="External"/><Relationship Id="rId60" Type="http://schemas.openxmlformats.org/officeDocument/2006/relationships/hyperlink" Target="mailto:MC_Centre_Cherbourg@afpa.fr" TargetMode="External"/><Relationship Id="rId156" Type="http://schemas.openxmlformats.org/officeDocument/2006/relationships/hyperlink" Target="mailto:MC_Centre_Coutances@afpa.fr" TargetMode="External"/><Relationship Id="rId198" Type="http://schemas.openxmlformats.org/officeDocument/2006/relationships/hyperlink" Target="https://www.afpa.fr/formation-qualifiante/stratifieur-composites" TargetMode="External"/><Relationship Id="rId321" Type="http://schemas.openxmlformats.org/officeDocument/2006/relationships/hyperlink" Target="mailto:MC_Centre_Caen@afpa.fr" TargetMode="External"/><Relationship Id="rId363" Type="http://schemas.openxmlformats.org/officeDocument/2006/relationships/hyperlink" Target="https://www.afpa.fr/formation-en-alternance/conseiller-en-insertion-professionnelle-en-alternance" TargetMode="External"/><Relationship Id="rId419" Type="http://schemas.openxmlformats.org/officeDocument/2006/relationships/hyperlink" Target="mailto:MC_Centre_Le_havre@afpa.fr" TargetMode="External"/><Relationship Id="rId570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626" Type="http://schemas.openxmlformats.org/officeDocument/2006/relationships/hyperlink" Target="https://www.afpa.fr/formation-qualifiante/conseiller-en-insertion-professionnel-1" TargetMode="External"/><Relationship Id="rId223" Type="http://schemas.openxmlformats.org/officeDocument/2006/relationships/hyperlink" Target="mailto:MC_Centre_Caen@afpa.fr" TargetMode="External"/><Relationship Id="rId430" Type="http://schemas.openxmlformats.org/officeDocument/2006/relationships/hyperlink" Target="https://www.afpa.fr/formation-certifiante/realiser-une-prestation-de-nettoyage-ou-de-remise-en-etat-mecanises-bloc-de-competences-du-titre-professionnel-agent-de-proprete-et-d-hygiene" TargetMode="External"/><Relationship Id="rId668" Type="http://schemas.openxmlformats.org/officeDocument/2006/relationships/hyperlink" Target="mailto:MC_Centre_Rouen@afpa.fr" TargetMode="External"/><Relationship Id="rId18" Type="http://schemas.openxmlformats.org/officeDocument/2006/relationships/hyperlink" Target="mailto:MC_Centre_Cherbourg@afpa.fr" TargetMode="External"/><Relationship Id="rId265" Type="http://schemas.openxmlformats.org/officeDocument/2006/relationships/hyperlink" Target="mailto:MC_Centre_Le_havre@afpa.fr" TargetMode="External"/><Relationship Id="rId472" Type="http://schemas.openxmlformats.org/officeDocument/2006/relationships/hyperlink" Target="https://www.afpa.fr/formation-en-alternance/macon-en-alternance" TargetMode="External"/><Relationship Id="rId528" Type="http://schemas.openxmlformats.org/officeDocument/2006/relationships/hyperlink" Target="https://www.afpa.fr/formation-qualifiante/plombier-chauffagis-1" TargetMode="External"/><Relationship Id="rId125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" TargetMode="External"/><Relationship Id="rId167" Type="http://schemas.openxmlformats.org/officeDocument/2006/relationships/hyperlink" Target="https://www.afpa.fr/formation-qualifiante/conseiller-relation-client-a-distan-1" TargetMode="External"/><Relationship Id="rId332" Type="http://schemas.openxmlformats.org/officeDocument/2006/relationships/hyperlink" Target="https://www.afpa.fr/formation-qualifiante/cuisinier" TargetMode="External"/><Relationship Id="rId374" Type="http://schemas.openxmlformats.org/officeDocument/2006/relationships/hyperlink" Target="mailto:MC_Centre_Alencon@afpa.fr" TargetMode="External"/><Relationship Id="rId581" Type="http://schemas.openxmlformats.org/officeDocument/2006/relationships/hyperlink" Target="mailto:MC_Centre_Cherbourg@afpa.fr" TargetMode="External"/><Relationship Id="rId71" Type="http://schemas.openxmlformats.org/officeDocument/2006/relationships/hyperlink" Target="https://www.afpa.fr/formation-certifiante/realiser-dans-tous-types-de-batiments-neufs-ou-en-renovation-des-chapes-et-la-pose-scellee-de-revetements-ceramiques-et-assimiles-bloc-de-competences-" TargetMode="External"/><Relationship Id="rId234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637" Type="http://schemas.openxmlformats.org/officeDocument/2006/relationships/hyperlink" Target="https://www.afpa.fr/formation-qualifiante/peintre-en-batime-1" TargetMode="External"/><Relationship Id="rId679" Type="http://schemas.openxmlformats.org/officeDocument/2006/relationships/hyperlink" Target="mailto:MC_Centre_Caen@afpa.fr" TargetMode="External"/><Relationship Id="rId2" Type="http://schemas.openxmlformats.org/officeDocument/2006/relationships/hyperlink" Target="mailto:MC_Centre_Alencon@afpa.fr" TargetMode="External"/><Relationship Id="rId29" Type="http://schemas.openxmlformats.org/officeDocument/2006/relationships/hyperlink" Target="https://www.afpa.fr/formation-qualifiante/carreleur-chapiste" TargetMode="External"/><Relationship Id="rId276" Type="http://schemas.openxmlformats.org/officeDocument/2006/relationships/hyperlink" Target="mailto:MC_Centre_Cherbourg@afpa.fr" TargetMode="External"/><Relationship Id="rId441" Type="http://schemas.openxmlformats.org/officeDocument/2006/relationships/hyperlink" Target="mailto:MC_Centre_Le_havre@afpa.fr" TargetMode="External"/><Relationship Id="rId483" Type="http://schemas.openxmlformats.org/officeDocument/2006/relationships/hyperlink" Target="mailto:MC_Centre_Rouen@afpa.fr" TargetMode="External"/><Relationship Id="rId539" Type="http://schemas.openxmlformats.org/officeDocument/2006/relationships/hyperlink" Target="mailto:MC_Centre_Alencon@afpa.fr" TargetMode="External"/><Relationship Id="rId690" Type="http://schemas.openxmlformats.org/officeDocument/2006/relationships/hyperlink" Target="mailto:MC_Centre_Alencon@afpa.fr" TargetMode="External"/><Relationship Id="rId40" Type="http://schemas.openxmlformats.org/officeDocument/2006/relationships/hyperlink" Target="mailto:MC_Centre_Coutances@afpa.fr" TargetMode="External"/><Relationship Id="rId115" Type="http://schemas.openxmlformats.org/officeDocument/2006/relationships/hyperlink" Target="https://www.afpa.fr/formation-certifiante/accompagner-la-personne-dans-les-actes-essentiels-du-quotidien-bloc-de-competences-du-titre-professionnel-assistant-e-de-vie-aux-familles" TargetMode="External"/><Relationship Id="rId136" Type="http://schemas.openxmlformats.org/officeDocument/2006/relationships/hyperlink" Target="mailto:MC_Centre_Coutances@afpa.fr" TargetMode="External"/><Relationship Id="rId157" Type="http://schemas.openxmlformats.org/officeDocument/2006/relationships/hyperlink" Target="https://www.afpa.fr/formation-certifiante/entretenir-le-logement-et-le-linge-d-un-particulier-bloc-de-competences-du-titre-professionnel-assistant-e-de-vie-aux-familles" TargetMode="External"/><Relationship Id="rId178" Type="http://schemas.openxmlformats.org/officeDocument/2006/relationships/hyperlink" Target="mailto:MC_Centre_Cherbourg@afpa.fr" TargetMode="External"/><Relationship Id="rId301" Type="http://schemas.openxmlformats.org/officeDocument/2006/relationships/hyperlink" Target="https://www.afpa.fr/formation-qualifiante/responsable-coordonnateur-services-au-domicile-1" TargetMode="External"/><Relationship Id="rId322" Type="http://schemas.openxmlformats.org/officeDocument/2006/relationships/hyperlink" Target="https://www.afpa.fr/formation-en-alternance/agent-de-service-medico-social-en-alternance" TargetMode="External"/><Relationship Id="rId343" Type="http://schemas.openxmlformats.org/officeDocument/2006/relationships/hyperlink" Target="mailto:MC_Centre_Alencon@afpa.fr" TargetMode="External"/><Relationship Id="rId364" Type="http://schemas.openxmlformats.org/officeDocument/2006/relationships/hyperlink" Target="mailto:MC_Centre_Evreux@afpa.fr" TargetMode="External"/><Relationship Id="rId550" Type="http://schemas.openxmlformats.org/officeDocument/2006/relationships/hyperlink" Target="https://www.afpa.fr/formation-qualifiante/technicien-superieur-de-maintenance-industrielle" TargetMode="External"/><Relationship Id="rId61" Type="http://schemas.openxmlformats.org/officeDocument/2006/relationships/hyperlink" Target="mailto:MC_Centre_Cherbourg@afpa.fr" TargetMode="External"/><Relationship Id="rId82" Type="http://schemas.openxmlformats.org/officeDocument/2006/relationships/hyperlink" Target="mailto:MC_Centre_Le_havre@afpa.fr" TargetMode="External"/><Relationship Id="rId199" Type="http://schemas.openxmlformats.org/officeDocument/2006/relationships/hyperlink" Target="mailto:MC_Centre_Caen@afpa.fr" TargetMode="External"/><Relationship Id="rId203" Type="http://schemas.openxmlformats.org/officeDocument/2006/relationships/hyperlink" Target="mailto:MC_Centre_Evreux@afpa.fr" TargetMode="External"/><Relationship Id="rId385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571" Type="http://schemas.openxmlformats.org/officeDocument/2006/relationships/hyperlink" Target="mailto:MC_Centre_Le_havre@afpa.fr" TargetMode="External"/><Relationship Id="rId592" Type="http://schemas.openxmlformats.org/officeDocument/2006/relationships/hyperlink" Target="mailto:MC_Centre_Le_havre@afpa.fr" TargetMode="External"/><Relationship Id="rId606" Type="http://schemas.openxmlformats.org/officeDocument/2006/relationships/hyperlink" Target="mailto:MC_Centre_Cherbourg@afpa.fr" TargetMode="External"/><Relationship Id="rId627" Type="http://schemas.openxmlformats.org/officeDocument/2006/relationships/hyperlink" Target="mailto:MC_Centre_Le_havre@afpa.fr" TargetMode="External"/><Relationship Id="rId648" Type="http://schemas.openxmlformats.org/officeDocument/2006/relationships/hyperlink" Target="mailto:MC_Centre_Alencon@afpa.fr" TargetMode="External"/><Relationship Id="rId669" Type="http://schemas.openxmlformats.org/officeDocument/2006/relationships/hyperlink" Target="https://www.afpa.fr/formation-qualifiante/soudeur-assembleur-industriel" TargetMode="External"/><Relationship Id="rId19" Type="http://schemas.openxmlformats.org/officeDocument/2006/relationships/hyperlink" Target="https://www.afpa.fr/formation-qualifiante/mac-1" TargetMode="External"/><Relationship Id="rId224" Type="http://schemas.openxmlformats.org/officeDocument/2006/relationships/hyperlink" Target="https://www.afpa.fr/formation-preparatoire/se-preparer-aux-metiers-de-la-cuisine-et-du-service" TargetMode="External"/><Relationship Id="rId245" Type="http://schemas.openxmlformats.org/officeDocument/2006/relationships/hyperlink" Target="mailto:MC_Centre_Coutances@afpa.fr" TargetMode="External"/><Relationship Id="rId266" Type="http://schemas.openxmlformats.org/officeDocument/2006/relationships/hyperlink" Target="https://www.afpa.fr/formation-certifiante/assister-les-utilisateurs-en-centre-de-services-bloc-de-competences-du-titre-professionnel-technicien-superieur-systemes-et-reseaux" TargetMode="External"/><Relationship Id="rId287" Type="http://schemas.openxmlformats.org/officeDocument/2006/relationships/hyperlink" Target="https://www.afpa.fr/formation-en-alternance/soudeur-assembleur-industriel-en-alternance" TargetMode="External"/><Relationship Id="rId410" Type="http://schemas.openxmlformats.org/officeDocument/2006/relationships/hyperlink" Target="mailto:MC_Centre_Cherbourg@afpa.fr" TargetMode="External"/><Relationship Id="rId431" Type="http://schemas.openxmlformats.org/officeDocument/2006/relationships/hyperlink" Target="mailto:MC_Centre_Le_havre@afpa.fr" TargetMode="External"/><Relationship Id="rId452" Type="http://schemas.openxmlformats.org/officeDocument/2006/relationships/hyperlink" Target="https://www.afpa.fr/formation-en-alternance/electricien-d-equipement-du-batiment-en-alternance" TargetMode="External"/><Relationship Id="rId473" Type="http://schemas.openxmlformats.org/officeDocument/2006/relationships/hyperlink" Target="mailto:MC_Centre_Rouen@afpa.fr" TargetMode="External"/><Relationship Id="rId494" Type="http://schemas.openxmlformats.org/officeDocument/2006/relationships/hyperlink" Target="https://www.afpa.fr/formation-en-alternance/agent-d-entretien-du-batiment-en-alternan-1" TargetMode="External"/><Relationship Id="rId508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529" Type="http://schemas.openxmlformats.org/officeDocument/2006/relationships/hyperlink" Target="mailto:MC_Centre_Coutances@afpa.fr" TargetMode="External"/><Relationship Id="rId680" Type="http://schemas.openxmlformats.org/officeDocument/2006/relationships/hyperlink" Target="https://www.afpa.fr/formation-en-alternance/plombier-chauffagiste-en-alternance" TargetMode="External"/><Relationship Id="rId30" Type="http://schemas.openxmlformats.org/officeDocument/2006/relationships/hyperlink" Target="mailto:MC_Centre_Coutances@afpa.fr" TargetMode="External"/><Relationship Id="rId105" Type="http://schemas.openxmlformats.org/officeDocument/2006/relationships/hyperlink" Target="https://www.afpa.fr/formation-qualifiante/agent-d-entretien-du-batime-1" TargetMode="External"/><Relationship Id="rId126" Type="http://schemas.openxmlformats.org/officeDocument/2006/relationships/hyperlink" Target="mailto:MC_Centre_Le_havre@afpa.fr" TargetMode="External"/><Relationship Id="rId147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168" Type="http://schemas.openxmlformats.org/officeDocument/2006/relationships/hyperlink" Target="mailto:MC_Centre_Le_havre@afpa.fr" TargetMode="External"/><Relationship Id="rId312" Type="http://schemas.openxmlformats.org/officeDocument/2006/relationships/hyperlink" Target="https://www.afpa.fr/formation-qualifiante/mecanicien-reparateur-en-marine-de-plaisance" TargetMode="External"/><Relationship Id="rId333" Type="http://schemas.openxmlformats.org/officeDocument/2006/relationships/hyperlink" Target="mailto:MC_Centre_Cherbourg@afpa.fr" TargetMode="External"/><Relationship Id="rId354" Type="http://schemas.openxmlformats.org/officeDocument/2006/relationships/hyperlink" Target="mailto:MC_Centre_Coutances@afpa.fr" TargetMode="External"/><Relationship Id="rId540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51" Type="http://schemas.openxmlformats.org/officeDocument/2006/relationships/hyperlink" Target="https://www.afpa.fr/formation-en-alternance/carreleur-chapiste-en-alternance" TargetMode="External"/><Relationship Id="rId72" Type="http://schemas.openxmlformats.org/officeDocument/2006/relationships/hyperlink" Target="mailto:MC_Centre_Cherbourg@afpa.fr" TargetMode="External"/><Relationship Id="rId93" Type="http://schemas.openxmlformats.org/officeDocument/2006/relationships/hyperlink" Target="https://www.afpa.fr/formation-qualifiante/technicien-froid-et-climatisation" TargetMode="External"/><Relationship Id="rId189" Type="http://schemas.openxmlformats.org/officeDocument/2006/relationships/hyperlink" Target="https://www.afpa.fr/formation-en-alternance/menuisier-poseur-installateur-en-alternance-1" TargetMode="External"/><Relationship Id="rId375" Type="http://schemas.openxmlformats.org/officeDocument/2006/relationships/hyperlink" Target="https://www.afpa.fr/formation-preparatoire/se-preparer-au-metier-d-ouvrier-ere-du-batiment-et-des-travaux-publics_aocr2022" TargetMode="External"/><Relationship Id="rId396" Type="http://schemas.openxmlformats.org/officeDocument/2006/relationships/hyperlink" Target="mailto:MC_Centre_Rouen@afpa.fr" TargetMode="External"/><Relationship Id="rId561" Type="http://schemas.openxmlformats.org/officeDocument/2006/relationships/hyperlink" Target="mailto:MC_Centre_Cherbourg@afpa.fr" TargetMode="External"/><Relationship Id="rId582" Type="http://schemas.openxmlformats.org/officeDocument/2006/relationships/hyperlink" Target="mailto:MC_Centre_Le_havre@afpa.fr" TargetMode="External"/><Relationship Id="rId617" Type="http://schemas.openxmlformats.org/officeDocument/2006/relationships/hyperlink" Target="mailto:MC_Centre_Evreux@afpa.fr" TargetMode="External"/><Relationship Id="rId638" Type="http://schemas.openxmlformats.org/officeDocument/2006/relationships/hyperlink" Target="mailto:MC_Centre_Coutances@afpa.fr" TargetMode="External"/><Relationship Id="rId659" Type="http://schemas.openxmlformats.org/officeDocument/2006/relationships/hyperlink" Target="https://www.afpa.fr/formation-en-alternance/assistant-commercial-en-alternance" TargetMode="External"/><Relationship Id="rId3" Type="http://schemas.openxmlformats.org/officeDocument/2006/relationships/hyperlink" Target="https://www.afpa.fr/formation-qualifiante/conducteur-d-installations-et-de-machines-automatise-1" TargetMode="External"/><Relationship Id="rId214" Type="http://schemas.openxmlformats.org/officeDocument/2006/relationships/hyperlink" Target="mailto:MC_Centre_Alencon@afpa.fr" TargetMode="External"/><Relationship Id="rId235" Type="http://schemas.openxmlformats.org/officeDocument/2006/relationships/hyperlink" Target="mailto:MC_Centre_Cherbourg@afpa.fr" TargetMode="External"/><Relationship Id="rId256" Type="http://schemas.openxmlformats.org/officeDocument/2006/relationships/hyperlink" Target="https://www.afpa.fr/formation-qualifiante/mac-1" TargetMode="External"/><Relationship Id="rId277" Type="http://schemas.openxmlformats.org/officeDocument/2006/relationships/hyperlink" Target="https://www.afpa.fr/formation-qualifiante/peintre-en-batime-1" TargetMode="External"/><Relationship Id="rId298" Type="http://schemas.openxmlformats.org/officeDocument/2006/relationships/hyperlink" Target="mailto:MC_Centre_Cherbourg@afpa.fr" TargetMode="External"/><Relationship Id="rId400" Type="http://schemas.openxmlformats.org/officeDocument/2006/relationships/hyperlink" Target="mailto:MC_Centre_Le_havre@afpa.fr" TargetMode="External"/><Relationship Id="rId421" Type="http://schemas.openxmlformats.org/officeDocument/2006/relationships/hyperlink" Target="mailto:MC_Centre_Le_havre@afpa.fr" TargetMode="External"/><Relationship Id="rId442" Type="http://schemas.openxmlformats.org/officeDocument/2006/relationships/hyperlink" Target="https://www.afpa.fr/formation-en-alternance/plombier-chauffagiste-en-alternance" TargetMode="External"/><Relationship Id="rId463" Type="http://schemas.openxmlformats.org/officeDocument/2006/relationships/hyperlink" Target="mailto:MC_Centre_Coutances@afpa.fr" TargetMode="External"/><Relationship Id="rId484" Type="http://schemas.openxmlformats.org/officeDocument/2006/relationships/hyperlink" Target="https://www.afpa.fr/formation-qualifiante/chaudronni-1" TargetMode="External"/><Relationship Id="rId519" Type="http://schemas.openxmlformats.org/officeDocument/2006/relationships/hyperlink" Target="mailto:MC_Centre_Caen@afpa.fr" TargetMode="External"/><Relationship Id="rId670" Type="http://schemas.openxmlformats.org/officeDocument/2006/relationships/hyperlink" Target="mailto:MC_Centre_Rouen@afpa.fr" TargetMode="External"/><Relationship Id="rId116" Type="http://schemas.openxmlformats.org/officeDocument/2006/relationships/hyperlink" Target="mailto:MC_Centre_Cherbourg@afpa.fr" TargetMode="External"/><Relationship Id="rId137" Type="http://schemas.openxmlformats.org/officeDocument/2006/relationships/hyperlink" Target="https://www.afpa.fr/formation-en-alternance/menuisier-poseur-installateur-en-alternance-1" TargetMode="External"/><Relationship Id="rId158" Type="http://schemas.openxmlformats.org/officeDocument/2006/relationships/hyperlink" Target="mailto:MC_Centre_Coutances@afpa.fr" TargetMode="External"/><Relationship Id="rId302" Type="http://schemas.openxmlformats.org/officeDocument/2006/relationships/hyperlink" Target="mailto:MC_Centre_Coutances@afpa.fr" TargetMode="External"/><Relationship Id="rId323" Type="http://schemas.openxmlformats.org/officeDocument/2006/relationships/hyperlink" Target="mailto:MC_Centre_Cherbourg@afpa.fr" TargetMode="External"/><Relationship Id="rId344" Type="http://schemas.openxmlformats.org/officeDocument/2006/relationships/hyperlink" Target="https://www.afpa.fr/formation-qualifiante/conseiller-en-insertion-professionnel-1" TargetMode="External"/><Relationship Id="rId530" Type="http://schemas.openxmlformats.org/officeDocument/2006/relationships/hyperlink" Target="https://www.afpa.fr/formation-qualifiante/ferronni-1" TargetMode="External"/><Relationship Id="rId691" Type="http://schemas.openxmlformats.org/officeDocument/2006/relationships/printerSettings" Target="../printerSettings/printerSettings1.bin"/><Relationship Id="rId20" Type="http://schemas.openxmlformats.org/officeDocument/2006/relationships/hyperlink" Target="mailto:MC_Centre_Caen@afpa.fr" TargetMode="External"/><Relationship Id="rId41" Type="http://schemas.openxmlformats.org/officeDocument/2006/relationships/hyperlink" Target="https://www.afpa.fr/formation-qualifiante/electrici-1" TargetMode="External"/><Relationship Id="rId62" Type="http://schemas.openxmlformats.org/officeDocument/2006/relationships/hyperlink" Target="https://www.afpa.fr/formation-en-alternance/vendeur-conseil-en-magasin-en-alternance-1" TargetMode="External"/><Relationship Id="rId83" Type="http://schemas.openxmlformats.org/officeDocument/2006/relationships/hyperlink" Target="https://www.afpa.fr/formation-en-alternance/soudeur-assembleur-industriel-en-alternance" TargetMode="External"/><Relationship Id="rId179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" TargetMode="External"/><Relationship Id="rId365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386" Type="http://schemas.openxmlformats.org/officeDocument/2006/relationships/hyperlink" Target="mailto:MC_Centre_Evreux@afpa.fr" TargetMode="External"/><Relationship Id="rId551" Type="http://schemas.openxmlformats.org/officeDocument/2006/relationships/hyperlink" Target="mailto:MC_Centre_Caen@afpa.fr" TargetMode="External"/><Relationship Id="rId572" Type="http://schemas.openxmlformats.org/officeDocument/2006/relationships/hyperlink" Target="https://www.afpa.fr/formation-qualifiante/chaudronni-1" TargetMode="External"/><Relationship Id="rId593" Type="http://schemas.openxmlformats.org/officeDocument/2006/relationships/hyperlink" Target="https://www.afpa.fr/formation-certifiante/assurer-des-prestations-de-services-et-du-conseil-en-relation-client-a-distance-bloc-de-competences-du-titre-professionnel-conseiller-relation-client-" TargetMode="External"/><Relationship Id="rId607" Type="http://schemas.openxmlformats.org/officeDocument/2006/relationships/hyperlink" Target="https://www.afpa.fr/formation-en-alternance/cuisinier-en-alternance" TargetMode="External"/><Relationship Id="rId628" Type="http://schemas.openxmlformats.org/officeDocument/2006/relationships/hyperlink" Target="https://www.afpa.fr/formation-continue/preparer-et-passer-la-qualification-tig-ee-acier-nf-en-iso-9606-1-1" TargetMode="External"/><Relationship Id="rId649" Type="http://schemas.openxmlformats.org/officeDocument/2006/relationships/hyperlink" Target="https://www.afpa.fr/formation-qualifiante/mac-1" TargetMode="External"/><Relationship Id="rId190" Type="http://schemas.openxmlformats.org/officeDocument/2006/relationships/hyperlink" Target="mailto:MC_Centre_Le_havre@afpa.fr" TargetMode="External"/><Relationship Id="rId204" Type="http://schemas.openxmlformats.org/officeDocument/2006/relationships/hyperlink" Target="https://www.afpa.fr/formation-qualifiante/agent-de-restauration" TargetMode="External"/><Relationship Id="rId225" Type="http://schemas.openxmlformats.org/officeDocument/2006/relationships/hyperlink" Target="mailto:MC_Centre_Caen@afpa.fr" TargetMode="External"/><Relationship Id="rId246" Type="http://schemas.openxmlformats.org/officeDocument/2006/relationships/hyperlink" Target="https://www.afpa.fr/formation-qualifiante/agent-de-service-medico-social" TargetMode="External"/><Relationship Id="rId267" Type="http://schemas.openxmlformats.org/officeDocument/2006/relationships/hyperlink" Target="mailto:MC_Centre_Rouen@afpa.fr" TargetMode="External"/><Relationship Id="rId288" Type="http://schemas.openxmlformats.org/officeDocument/2006/relationships/hyperlink" Target="mailto:MC_Centre_Alencon@afpa.fr" TargetMode="External"/><Relationship Id="rId411" Type="http://schemas.openxmlformats.org/officeDocument/2006/relationships/hyperlink" Target="https://www.afpa.fr/formation-certifiante/preparer-cuire-et-dresser-des-plats-au-poste-chaud-bloc-de-competences-du-titre-professionnel-cuisinier" TargetMode="External"/><Relationship Id="rId432" Type="http://schemas.openxmlformats.org/officeDocument/2006/relationships/hyperlink" Target="https://www.afpa.fr/formation-qualifiante/assistant-commerci-1" TargetMode="External"/><Relationship Id="rId453" Type="http://schemas.openxmlformats.org/officeDocument/2006/relationships/hyperlink" Target="mailto:MC_Centre_Cherbourg@afpa.fr" TargetMode="External"/><Relationship Id="rId474" Type="http://schemas.openxmlformats.org/officeDocument/2006/relationships/hyperlink" Target="https://www.afpa.fr/formation-en-alternance/plombier-chauffagiste-en-alternance" TargetMode="External"/><Relationship Id="rId509" Type="http://schemas.openxmlformats.org/officeDocument/2006/relationships/hyperlink" Target="mailto:MC_Centre_Alencon@afpa.fr" TargetMode="External"/><Relationship Id="rId660" Type="http://schemas.openxmlformats.org/officeDocument/2006/relationships/hyperlink" Target="mailto:MC_Centre_Caen@afpa.fr" TargetMode="External"/><Relationship Id="rId106" Type="http://schemas.openxmlformats.org/officeDocument/2006/relationships/hyperlink" Target="mailto:MC_Centre_Caen@afpa.fr" TargetMode="External"/><Relationship Id="rId127" Type="http://schemas.openxmlformats.org/officeDocument/2006/relationships/hyperlink" Target="https://www.afpa.fr/formation-certifiante/intervenir-sur-l-accastillage-le-greement-et-les-equipements-de-bord-des-bateaux-de-plaisance-bloc-de-competences-du-titre-professionnel-agent-de-main" TargetMode="External"/><Relationship Id="rId313" Type="http://schemas.openxmlformats.org/officeDocument/2006/relationships/hyperlink" Target="mailto:MC_Centre_Le_havre@afpa.fr" TargetMode="External"/><Relationship Id="rId495" Type="http://schemas.openxmlformats.org/officeDocument/2006/relationships/hyperlink" Target="mailto:MC_Centre_Cherbourg@afpa.fr" TargetMode="External"/><Relationship Id="rId681" Type="http://schemas.openxmlformats.org/officeDocument/2006/relationships/hyperlink" Target="mailto:MC_Centre_Le_havre@afpa.fr" TargetMode="External"/><Relationship Id="rId10" Type="http://schemas.openxmlformats.org/officeDocument/2006/relationships/hyperlink" Target="mailto:MC_Centre_Rouen@afpa.fr" TargetMode="External"/><Relationship Id="rId31" Type="http://schemas.openxmlformats.org/officeDocument/2006/relationships/hyperlink" Target="https://www.afpa.fr/formation-qualifiante/agent-d-entretien-du-batime-1" TargetMode="External"/><Relationship Id="rId52" Type="http://schemas.openxmlformats.org/officeDocument/2006/relationships/hyperlink" Target="mailto:MC_Centre_Caen@afpa.fr" TargetMode="External"/><Relationship Id="rId73" Type="http://schemas.openxmlformats.org/officeDocument/2006/relationships/hyperlink" Target="https://www.afpa.fr/formation-certifiante/preparer-cuire-et-dresser-des-entrees-froides-et-chaudes-bloc-de-competences-du-titre-professionnel-cuisinier" TargetMode="External"/><Relationship Id="rId94" Type="http://schemas.openxmlformats.org/officeDocument/2006/relationships/hyperlink" Target="mailto:MC_Centre_Alencon@afpa.fr" TargetMode="External"/><Relationship Id="rId148" Type="http://schemas.openxmlformats.org/officeDocument/2006/relationships/hyperlink" Target="mailto:MC_Centre_Le_havre@afpa.fr" TargetMode="External"/><Relationship Id="rId169" Type="http://schemas.openxmlformats.org/officeDocument/2006/relationships/hyperlink" Target="https://www.afpa.fr/formation-qualifiante/menuisier-poseur-installateur-1" TargetMode="External"/><Relationship Id="rId334" Type="http://schemas.openxmlformats.org/officeDocument/2006/relationships/hyperlink" Target="https://www.afpa.fr/formation-qualifiante/conseiller-en-insertion-professionnel-1" TargetMode="External"/><Relationship Id="rId355" Type="http://schemas.openxmlformats.org/officeDocument/2006/relationships/hyperlink" Target="https://www.afpa.fr/formation-qualifiante/plombier-chauffagis-1" TargetMode="External"/><Relationship Id="rId376" Type="http://schemas.openxmlformats.org/officeDocument/2006/relationships/hyperlink" Target="mailto:MC_Centre_Caen@afpa.fr" TargetMode="External"/><Relationship Id="rId397" Type="http://schemas.openxmlformats.org/officeDocument/2006/relationships/hyperlink" Target="https://www.afpa.fr/formation-qualifiante/agent-d-entretien-du-batime-1" TargetMode="External"/><Relationship Id="rId520" Type="http://schemas.openxmlformats.org/officeDocument/2006/relationships/hyperlink" Target="https://www.afpa.fr/formation-qualifiante/technicien-installateur-en-chauffage-climatisation-sanitaire-et-energies-renouvelables" TargetMode="External"/><Relationship Id="rId541" Type="http://schemas.openxmlformats.org/officeDocument/2006/relationships/hyperlink" Target="mailto:MC_Centre_Evreux@afpa.fr" TargetMode="External"/><Relationship Id="rId562" Type="http://schemas.openxmlformats.org/officeDocument/2006/relationships/hyperlink" Target="https://www.afpa.fr/formation-en-alternance/agent-d-entretien-du-batiment-en-alternan-1" TargetMode="External"/><Relationship Id="rId583" Type="http://schemas.openxmlformats.org/officeDocument/2006/relationships/hyperlink" Target="https://www.afpa.fr/formation-qualifiante/assistant-de-vie-aux-famill-2" TargetMode="External"/><Relationship Id="rId618" Type="http://schemas.openxmlformats.org/officeDocument/2006/relationships/hyperlink" Target="https://www.afpa.fr/formation-qualifiante/agent-de-surete-et-de-securite-privee" TargetMode="External"/><Relationship Id="rId639" Type="http://schemas.openxmlformats.org/officeDocument/2006/relationships/hyperlink" Target="https://www.afpa.fr/formation-qualifiante/vendeur-conseil-en-magas-1" TargetMode="External"/><Relationship Id="rId4" Type="http://schemas.openxmlformats.org/officeDocument/2006/relationships/hyperlink" Target="mailto:MC_Centre_Rouen@afpa.fr" TargetMode="External"/><Relationship Id="rId180" Type="http://schemas.openxmlformats.org/officeDocument/2006/relationships/hyperlink" Target="mailto:MC_Centre_Cherbourg@afpa.fr" TargetMode="External"/><Relationship Id="rId215" Type="http://schemas.openxmlformats.org/officeDocument/2006/relationships/hyperlink" Target="mailto:MC_Centre_Alencon@afpa.fr" TargetMode="External"/><Relationship Id="rId236" Type="http://schemas.openxmlformats.org/officeDocument/2006/relationships/hyperlink" Target="https://www.afpa.fr/formation-qualifiante/serveur-en-restaurati-1" TargetMode="External"/><Relationship Id="rId257" Type="http://schemas.openxmlformats.org/officeDocument/2006/relationships/hyperlink" Target="mailto:MC_Centre_Evreux@afpa.fr" TargetMode="External"/><Relationship Id="rId278" Type="http://schemas.openxmlformats.org/officeDocument/2006/relationships/hyperlink" Target="mailto:MC_Centre_Evreux@afpa.fr" TargetMode="External"/><Relationship Id="rId401" Type="http://schemas.openxmlformats.org/officeDocument/2006/relationships/hyperlink" Target="https://www.afpa.fr/formation-qualifiante/chaudronni-1" TargetMode="External"/><Relationship Id="rId422" Type="http://schemas.openxmlformats.org/officeDocument/2006/relationships/hyperlink" Target="https://www.afpa.fr/formation-certifiante/souder-a-plat-avec-les-procedes-a-l-arc-electrode-enrobee-et-tungstene-inert-gas-des-ensembles-de-tuyauterie-bloc-de-competences-du-titre-professionne" TargetMode="External"/><Relationship Id="rId443" Type="http://schemas.openxmlformats.org/officeDocument/2006/relationships/hyperlink" Target="mailto:MC_Centre_Rouen@afpa.fr" TargetMode="External"/><Relationship Id="rId464" Type="http://schemas.openxmlformats.org/officeDocument/2006/relationships/hyperlink" Target="https://www.afpa.fr/formation-en-alternance/macon-en-alternance" TargetMode="External"/><Relationship Id="rId650" Type="http://schemas.openxmlformats.org/officeDocument/2006/relationships/hyperlink" Target="mailto:MC_Centre_Caen@afpa.fr" TargetMode="External"/><Relationship Id="rId303" Type="http://schemas.openxmlformats.org/officeDocument/2006/relationships/hyperlink" Target="https://www.afpa.fr/formation-en-alternance/soudeur-assembleur-industriel-en-alternance" TargetMode="External"/><Relationship Id="rId485" Type="http://schemas.openxmlformats.org/officeDocument/2006/relationships/hyperlink" Target="mailto:MC_Centre_Caen@afpa.fr" TargetMode="External"/><Relationship Id="rId692" Type="http://schemas.openxmlformats.org/officeDocument/2006/relationships/drawing" Target="../drawings/drawing1.xml"/><Relationship Id="rId42" Type="http://schemas.openxmlformats.org/officeDocument/2006/relationships/hyperlink" Target="mailto:MC_Centre_Coutances@afpa.fr" TargetMode="External"/><Relationship Id="rId84" Type="http://schemas.openxmlformats.org/officeDocument/2006/relationships/hyperlink" Target="mailto:MC_Centre_Le_havre@afpa.fr" TargetMode="External"/><Relationship Id="rId138" Type="http://schemas.openxmlformats.org/officeDocument/2006/relationships/hyperlink" Target="mailto:MC_Centre_Coutances@afpa.fr" TargetMode="External"/><Relationship Id="rId345" Type="http://schemas.openxmlformats.org/officeDocument/2006/relationships/hyperlink" Target="mailto:MC_Centre_Caen@afpa.fr" TargetMode="External"/><Relationship Id="rId387" Type="http://schemas.openxmlformats.org/officeDocument/2006/relationships/hyperlink" Target="https://www.afpa.fr/formation-en-alternance/plombier-chauffagiste-en-alternance" TargetMode="External"/><Relationship Id="rId510" Type="http://schemas.openxmlformats.org/officeDocument/2006/relationships/hyperlink" Target="https://www.afpa.fr/formation-qualifiante/technicien-en-electricite-et-automatismes-du-batime-1" TargetMode="External"/><Relationship Id="rId552" Type="http://schemas.openxmlformats.org/officeDocument/2006/relationships/hyperlink" Target="https://www.afpa.fr/formation-en-alternance/conseiller-en-insertion-professionnelle-en-alternance" TargetMode="External"/><Relationship Id="rId594" Type="http://schemas.openxmlformats.org/officeDocument/2006/relationships/hyperlink" Target="mailto:MC_Centre_Le_havre@afpa.fr" TargetMode="External"/><Relationship Id="rId608" Type="http://schemas.openxmlformats.org/officeDocument/2006/relationships/hyperlink" Target="mailto:MC_Centre_Cherbourg@afpa.fr" TargetMode="External"/><Relationship Id="rId191" Type="http://schemas.openxmlformats.org/officeDocument/2006/relationships/hyperlink" Target="mailto:MC_Centre_Le_havre@afpa.fr" TargetMode="External"/><Relationship Id="rId205" Type="http://schemas.openxmlformats.org/officeDocument/2006/relationships/hyperlink" Target="mailto:MC_Centre_Evreux@afpa.fr" TargetMode="External"/><Relationship Id="rId247" Type="http://schemas.openxmlformats.org/officeDocument/2006/relationships/hyperlink" Target="mailto:MC_Centre_Coutances@afpa.fr" TargetMode="External"/><Relationship Id="rId412" Type="http://schemas.openxmlformats.org/officeDocument/2006/relationships/hyperlink" Target="mailto:MC_Centre_Cherbourg@afpa.fr" TargetMode="External"/><Relationship Id="rId107" Type="http://schemas.openxmlformats.org/officeDocument/2006/relationships/hyperlink" Target="https://www.afpa.fr/formation-qualifiante/electrici-1" TargetMode="External"/><Relationship Id="rId289" Type="http://schemas.openxmlformats.org/officeDocument/2006/relationships/hyperlink" Target="https://www.afpa.fr/formation-en-alternance/electricien-d-equipement-du-batiment-en-alternance" TargetMode="External"/><Relationship Id="rId454" Type="http://schemas.openxmlformats.org/officeDocument/2006/relationships/hyperlink" Target="https://www.afpa.fr/formation-en-alternance/secretaire-comptable-en-alternance" TargetMode="External"/><Relationship Id="rId496" Type="http://schemas.openxmlformats.org/officeDocument/2006/relationships/hyperlink" Target="https://www.afpa.fr/formation-en-alternance/plaquiste-platrier-en-alternance" TargetMode="External"/><Relationship Id="rId661" Type="http://schemas.openxmlformats.org/officeDocument/2006/relationships/hyperlink" Target="https://www.afpa.fr/formation-en-alternance/plombier-chauffagiste-en-alternance" TargetMode="External"/><Relationship Id="rId11" Type="http://schemas.openxmlformats.org/officeDocument/2006/relationships/hyperlink" Target="https://www.afpa.fr/formation-qualifiante/tourneur-en-realisation-de-pieces-mecaniques" TargetMode="External"/><Relationship Id="rId53" Type="http://schemas.openxmlformats.org/officeDocument/2006/relationships/hyperlink" Target="https://www.afpa.fr/formation-en-alternance/agent-de-restauration-en-alternance" TargetMode="External"/><Relationship Id="rId149" Type="http://schemas.openxmlformats.org/officeDocument/2006/relationships/hyperlink" Target="https://www.afpa.fr/formation-certifiante/fabriquer-un-ensemble-chaudronne-complexe-bloc-de-competences-du-titre-professionnel-technicien-en-chaudronnerie" TargetMode="External"/><Relationship Id="rId314" Type="http://schemas.openxmlformats.org/officeDocument/2006/relationships/hyperlink" Target="https://www.afpa.fr/formation-qualifiante/menuisier-d-agenceme-1" TargetMode="External"/><Relationship Id="rId356" Type="http://schemas.openxmlformats.org/officeDocument/2006/relationships/hyperlink" Target="mailto:MC_Centre_Coutances@afpa.fr" TargetMode="External"/><Relationship Id="rId398" Type="http://schemas.openxmlformats.org/officeDocument/2006/relationships/hyperlink" Target="mailto:MC_Centre_Cherbourg@afpa.fr" TargetMode="External"/><Relationship Id="rId521" Type="http://schemas.openxmlformats.org/officeDocument/2006/relationships/hyperlink" Target="mailto:MC_Centre_Caen@afpa.fr" TargetMode="External"/><Relationship Id="rId563" Type="http://schemas.openxmlformats.org/officeDocument/2006/relationships/hyperlink" Target="mailto:MC_Centre_Coutances@afpa.fr" TargetMode="External"/><Relationship Id="rId619" Type="http://schemas.openxmlformats.org/officeDocument/2006/relationships/hyperlink" Target="mailto:MC_Centre_Rouen@afpa.fr" TargetMode="External"/><Relationship Id="rId95" Type="http://schemas.openxmlformats.org/officeDocument/2006/relationships/hyperlink" Target="https://www.afpa.fr/formation-en-alternance/technicien-en-chaudronnerie-en-alternance" TargetMode="External"/><Relationship Id="rId160" Type="http://schemas.openxmlformats.org/officeDocument/2006/relationships/hyperlink" Target="mailto:MC_Centre_Evreux@afpa.fr" TargetMode="External"/><Relationship Id="rId216" Type="http://schemas.openxmlformats.org/officeDocument/2006/relationships/hyperlink" Target="https://www.afpa.fr/formation-en-alternance/plombier-chauffagiste-en-alternance" TargetMode="External"/><Relationship Id="rId423" Type="http://schemas.openxmlformats.org/officeDocument/2006/relationships/hyperlink" Target="mailto:MC_Centre_Le_havre@afpa.fr" TargetMode="External"/><Relationship Id="rId258" Type="http://schemas.openxmlformats.org/officeDocument/2006/relationships/hyperlink" Target="mailto:MC_Centre_Evreux@afpa.fr" TargetMode="External"/><Relationship Id="rId465" Type="http://schemas.openxmlformats.org/officeDocument/2006/relationships/hyperlink" Target="mailto:MC_Centre_Evreux@afpa.fr" TargetMode="External"/><Relationship Id="rId630" Type="http://schemas.openxmlformats.org/officeDocument/2006/relationships/hyperlink" Target="mailto:MC_Centre_Coutances@afpa.fr" TargetMode="External"/><Relationship Id="rId672" Type="http://schemas.openxmlformats.org/officeDocument/2006/relationships/hyperlink" Target="mailto:MC_Centre_Rouen@afpa.fr" TargetMode="External"/><Relationship Id="rId22" Type="http://schemas.openxmlformats.org/officeDocument/2006/relationships/hyperlink" Target="mailto:MC_Centre_Alencon@afpa.fr" TargetMode="External"/><Relationship Id="rId64" Type="http://schemas.openxmlformats.org/officeDocument/2006/relationships/hyperlink" Target="https://www.afpa.fr/formation-qualifiante/ferronni-1" TargetMode="External"/><Relationship Id="rId118" Type="http://schemas.openxmlformats.org/officeDocument/2006/relationships/hyperlink" Target="mailto:MC_Centre_Le_havre@afpa.fr" TargetMode="External"/><Relationship Id="rId325" Type="http://schemas.openxmlformats.org/officeDocument/2006/relationships/hyperlink" Target="mailto:MC_Centre_Le_havre@afpa.fr" TargetMode="External"/><Relationship Id="rId367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532" Type="http://schemas.openxmlformats.org/officeDocument/2006/relationships/hyperlink" Target="https://www.afpa.fr/formation-qualifiante/ferronni-1" TargetMode="External"/><Relationship Id="rId574" Type="http://schemas.openxmlformats.org/officeDocument/2006/relationships/hyperlink" Target="https://www.afpa.fr/formation-qualifiante/agent-de-restauration" TargetMode="External"/><Relationship Id="rId171" Type="http://schemas.openxmlformats.org/officeDocument/2006/relationships/hyperlink" Target="https://www.afpa.fr/formation-qualifiante/plombier-chauffagis-1" TargetMode="External"/><Relationship Id="rId227" Type="http://schemas.openxmlformats.org/officeDocument/2006/relationships/hyperlink" Target="mailto:MC_Centre_Caen@afpa.fr" TargetMode="External"/><Relationship Id="rId269" Type="http://schemas.openxmlformats.org/officeDocument/2006/relationships/hyperlink" Target="mailto:MC_Centre_Rouen@afpa.fr" TargetMode="External"/><Relationship Id="rId434" Type="http://schemas.openxmlformats.org/officeDocument/2006/relationships/hyperlink" Target="https://www.afpa.fr/formation-qualifiante/coffreur-bancheur" TargetMode="External"/><Relationship Id="rId476" Type="http://schemas.openxmlformats.org/officeDocument/2006/relationships/hyperlink" Target="https://www.afpa.fr/formation-en-alternance/plaquiste-platrier-en-alternance" TargetMode="External"/><Relationship Id="rId641" Type="http://schemas.openxmlformats.org/officeDocument/2006/relationships/hyperlink" Target="https://www.afpa.fr/formation-qualifiante/plaquis-1" TargetMode="External"/><Relationship Id="rId683" Type="http://schemas.openxmlformats.org/officeDocument/2006/relationships/hyperlink" Target="mailto:MC_Centre_Coutances@afpa.fr" TargetMode="External"/><Relationship Id="rId33" Type="http://schemas.openxmlformats.org/officeDocument/2006/relationships/hyperlink" Target="https://www.afpa.fr/formation-certifiante/accompagner-la-personne-dans-les-actes-essentiels-du-quotidien-bloc-de-competences-du-titre-professionnel-assistant-e-de-vie-aux-familles" TargetMode="External"/><Relationship Id="rId129" Type="http://schemas.openxmlformats.org/officeDocument/2006/relationships/hyperlink" Target="https://www.afpa.fr/formation-qualifiante/agent-de-proprete-et-d-hygie-1" TargetMode="External"/><Relationship Id="rId280" Type="http://schemas.openxmlformats.org/officeDocument/2006/relationships/hyperlink" Target="mailto:MC_Centre_Le_havre@afpa.fr" TargetMode="External"/><Relationship Id="rId336" Type="http://schemas.openxmlformats.org/officeDocument/2006/relationships/hyperlink" Target="https://www.afpa.fr/formation-qualifiante/assistant-e-de-vie-aux-familles-2" TargetMode="External"/><Relationship Id="rId501" Type="http://schemas.openxmlformats.org/officeDocument/2006/relationships/hyperlink" Target="mailto:MC_Centre_Rouen@afpa.fr" TargetMode="External"/><Relationship Id="rId543" Type="http://schemas.openxmlformats.org/officeDocument/2006/relationships/hyperlink" Target="mailto:MC_Centre_Cherbourg@afpa.fr" TargetMode="External"/><Relationship Id="rId75" Type="http://schemas.openxmlformats.org/officeDocument/2006/relationships/hyperlink" Target="https://www.afpa.fr/formation-qualifiante/technicien-metreur-du-batiment" TargetMode="External"/><Relationship Id="rId140" Type="http://schemas.openxmlformats.org/officeDocument/2006/relationships/hyperlink" Target="mailto:MC_Centre_Coutances@afpa.fr" TargetMode="External"/><Relationship Id="rId182" Type="http://schemas.openxmlformats.org/officeDocument/2006/relationships/hyperlink" Target="mailto:MC_Centre_Coutances@afpa.fr" TargetMode="External"/><Relationship Id="rId378" Type="http://schemas.openxmlformats.org/officeDocument/2006/relationships/hyperlink" Target="mailto:MC_Centre_Cherbourg@afpa.fr" TargetMode="External"/><Relationship Id="rId403" Type="http://schemas.openxmlformats.org/officeDocument/2006/relationships/hyperlink" Target="https://www.afpa.fr/formation-qualifiante/formateur-professionnel-d-adult-1" TargetMode="External"/><Relationship Id="rId585" Type="http://schemas.openxmlformats.org/officeDocument/2006/relationships/hyperlink" Target="mailto:MC_Centre_Caen@afpa.fr" TargetMode="External"/><Relationship Id="rId6" Type="http://schemas.openxmlformats.org/officeDocument/2006/relationships/hyperlink" Target="mailto:MC_Centre_Rouen@afpa.fr" TargetMode="External"/><Relationship Id="rId238" Type="http://schemas.openxmlformats.org/officeDocument/2006/relationships/hyperlink" Target="https://www.afpa.fr/formation-en-alternance/cuisinier-en-alternance" TargetMode="External"/><Relationship Id="rId445" Type="http://schemas.openxmlformats.org/officeDocument/2006/relationships/hyperlink" Target="mailto:MC_Centre_Rouen@afpa.fr" TargetMode="External"/><Relationship Id="rId487" Type="http://schemas.openxmlformats.org/officeDocument/2006/relationships/hyperlink" Target="mailto:MC_Centre_Evreux@afpa.fr" TargetMode="External"/><Relationship Id="rId610" Type="http://schemas.openxmlformats.org/officeDocument/2006/relationships/hyperlink" Target="mailto:MC_Centre_Le_havre@afpa.fr" TargetMode="External"/><Relationship Id="rId652" Type="http://schemas.openxmlformats.org/officeDocument/2006/relationships/hyperlink" Target="mailto:MC_Centre_Cherbourg@afpa.fr" TargetMode="External"/><Relationship Id="rId291" Type="http://schemas.openxmlformats.org/officeDocument/2006/relationships/hyperlink" Target="https://www.afpa.fr/formation-en-alternance/assistant-de-direction-en-alternance" TargetMode="External"/><Relationship Id="rId305" Type="http://schemas.openxmlformats.org/officeDocument/2006/relationships/hyperlink" Target="https://www.afpa.fr/formation-en-alternance/soudeur-tig-electrode-enrobee-en-alternance" TargetMode="External"/><Relationship Id="rId347" Type="http://schemas.openxmlformats.org/officeDocument/2006/relationships/hyperlink" Target="mailto:MC_Centre_Cherbourg@afpa.fr" TargetMode="External"/><Relationship Id="rId512" Type="http://schemas.openxmlformats.org/officeDocument/2006/relationships/hyperlink" Target="https://www.afpa.fr/formation-qualifiante/ferronni-1" TargetMode="External"/><Relationship Id="rId44" Type="http://schemas.openxmlformats.org/officeDocument/2006/relationships/hyperlink" Target="mailto:MC_Centre_Caen@afpa.fr" TargetMode="External"/><Relationship Id="rId86" Type="http://schemas.openxmlformats.org/officeDocument/2006/relationships/hyperlink" Target="mailto:MC_Centre_Le_havre@afpa.fr" TargetMode="External"/><Relationship Id="rId151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389" Type="http://schemas.openxmlformats.org/officeDocument/2006/relationships/hyperlink" Target="https://www.afpa.fr/formation-en-alternance/conseiller-en-insertion-professionnelle-en-alternance" TargetMode="External"/><Relationship Id="rId554" Type="http://schemas.openxmlformats.org/officeDocument/2006/relationships/hyperlink" Target="https://www.afpa.fr/formation-qualifiante/responsable-de-developpement-touristique-territorial" TargetMode="External"/><Relationship Id="rId596" Type="http://schemas.openxmlformats.org/officeDocument/2006/relationships/hyperlink" Target="mailto:MC_Centre_Le_havre@afpa.fr" TargetMode="External"/><Relationship Id="rId193" Type="http://schemas.openxmlformats.org/officeDocument/2006/relationships/hyperlink" Target="https://www.afpa.fr/formation-en-alternance/gestionnaire-de-paie-en-alternance" TargetMode="External"/><Relationship Id="rId207" Type="http://schemas.openxmlformats.org/officeDocument/2006/relationships/hyperlink" Target="mailto:MC_Centre_Rouen@afpa.fr" TargetMode="External"/><Relationship Id="rId249" Type="http://schemas.openxmlformats.org/officeDocument/2006/relationships/hyperlink" Target="mailto:MC_Centre_Coutances@afpa.fr" TargetMode="External"/><Relationship Id="rId414" Type="http://schemas.openxmlformats.org/officeDocument/2006/relationships/hyperlink" Target="https://www.afpa.fr/formation-continue/preparer-et-passer-la-qualification-mag-acier-nf-en-iso-9606-1-1" TargetMode="External"/><Relationship Id="rId456" Type="http://schemas.openxmlformats.org/officeDocument/2006/relationships/hyperlink" Target="https://www.afpa.fr/formation-en-alternance/macon-du-bati-ancien-en-alternance" TargetMode="External"/><Relationship Id="rId498" Type="http://schemas.openxmlformats.org/officeDocument/2006/relationships/hyperlink" Target="https://www.afpa.fr/formation-qualifiante/plaquis-1" TargetMode="External"/><Relationship Id="rId621" Type="http://schemas.openxmlformats.org/officeDocument/2006/relationships/hyperlink" Target="mailto:MC_Centre_Alencon@afpa.fr" TargetMode="External"/><Relationship Id="rId663" Type="http://schemas.openxmlformats.org/officeDocument/2006/relationships/hyperlink" Target="https://www.afpa.fr/formation-en-alternance/agent-d-entretien-du-batiment-en-alternan-1" TargetMode="External"/><Relationship Id="rId13" Type="http://schemas.openxmlformats.org/officeDocument/2006/relationships/hyperlink" Target="https://www.afpa.fr/formation-qualifiante/technicien-d-atelier-en-usina-1" TargetMode="External"/><Relationship Id="rId109" Type="http://schemas.openxmlformats.org/officeDocument/2006/relationships/hyperlink" Target="https://www.afpa.fr/formation-qualifiante/electrici-1" TargetMode="External"/><Relationship Id="rId260" Type="http://schemas.openxmlformats.org/officeDocument/2006/relationships/hyperlink" Target="mailto:MC_Centre_Evreux@afpa.fr" TargetMode="External"/><Relationship Id="rId316" Type="http://schemas.openxmlformats.org/officeDocument/2006/relationships/hyperlink" Target="https://www.afpa.fr/formation-qualifiante/menuisier-d-agenceme-1" TargetMode="External"/><Relationship Id="rId523" Type="http://schemas.openxmlformats.org/officeDocument/2006/relationships/hyperlink" Target="mailto:MC_Centre_Caen@afpa.fr" TargetMode="External"/><Relationship Id="rId55" Type="http://schemas.openxmlformats.org/officeDocument/2006/relationships/hyperlink" Target="https://www.afpa.fr/formation-qualifiante/serveur-en-restaurati-1" TargetMode="External"/><Relationship Id="rId97" Type="http://schemas.openxmlformats.org/officeDocument/2006/relationships/hyperlink" Target="https://www.afpa.fr/formation-qualifiante/agent-de-surete-et-de-securite-privee" TargetMode="External"/><Relationship Id="rId120" Type="http://schemas.openxmlformats.org/officeDocument/2006/relationships/hyperlink" Target="mailto:MC_Centre_Le_havre@afpa.fr" TargetMode="External"/><Relationship Id="rId358" Type="http://schemas.openxmlformats.org/officeDocument/2006/relationships/hyperlink" Target="mailto:MC_Centre_Coutances@afpa.fr" TargetMode="External"/><Relationship Id="rId565" Type="http://schemas.openxmlformats.org/officeDocument/2006/relationships/hyperlink" Target="mailto:MC_Centre_Coutances@afpa.fr" TargetMode="External"/><Relationship Id="rId162" Type="http://schemas.openxmlformats.org/officeDocument/2006/relationships/hyperlink" Target="mailto:MC_Centre_Rouen@afpa.fr" TargetMode="External"/><Relationship Id="rId218" Type="http://schemas.openxmlformats.org/officeDocument/2006/relationships/hyperlink" Target="https://www.afpa.fr/formation-qualifiante/responsable-coordonnateur-services-au-domicile-1" TargetMode="External"/><Relationship Id="rId425" Type="http://schemas.openxmlformats.org/officeDocument/2006/relationships/hyperlink" Target="mailto:MC_Centre_Rouen@afpa.fr" TargetMode="External"/><Relationship Id="rId467" Type="http://schemas.openxmlformats.org/officeDocument/2006/relationships/hyperlink" Target="mailto:MC_Centre_Le_havre@afpa.fr" TargetMode="External"/><Relationship Id="rId632" Type="http://schemas.openxmlformats.org/officeDocument/2006/relationships/hyperlink" Target="mailto:MC_Centre_Le_havre@afpa.fr" TargetMode="External"/><Relationship Id="rId271" Type="http://schemas.openxmlformats.org/officeDocument/2006/relationships/hyperlink" Target="mailto:MC_Centre_Rouen@afpa.fr" TargetMode="External"/><Relationship Id="rId674" Type="http://schemas.openxmlformats.org/officeDocument/2006/relationships/hyperlink" Target="mailto:MC_Centre_Rouen@afpa.fr" TargetMode="External"/><Relationship Id="rId24" Type="http://schemas.openxmlformats.org/officeDocument/2006/relationships/hyperlink" Target="mailto:MC_Centre_Alencon@afpa.fr" TargetMode="External"/><Relationship Id="rId66" Type="http://schemas.openxmlformats.org/officeDocument/2006/relationships/hyperlink" Target="mailto:MC_Centre_Le_havre@afpa.fr" TargetMode="External"/><Relationship Id="rId131" Type="http://schemas.openxmlformats.org/officeDocument/2006/relationships/hyperlink" Target="https://www.afpa.fr/formation-certifiante/realiser-une-prestation-de-nettoyage-manuel-bloc-de-competences-du-titre-professionnel-agent-de-proprete-et-d-hygiene" TargetMode="External"/><Relationship Id="rId327" Type="http://schemas.openxmlformats.org/officeDocument/2006/relationships/hyperlink" Target="mailto:MC_Centre_Le_havre@afpa.fr" TargetMode="External"/><Relationship Id="rId369" Type="http://schemas.openxmlformats.org/officeDocument/2006/relationships/hyperlink" Target="https://www.afpa.fr/formation-qualifiante/electrici-1" TargetMode="External"/><Relationship Id="rId534" Type="http://schemas.openxmlformats.org/officeDocument/2006/relationships/hyperlink" Target="https://www.afpa.fr/formation-preparatoire/se-preparer-a-une-entree-en-formation-certifiante-aux-metiers-de-la-maintenance" TargetMode="External"/><Relationship Id="rId576" Type="http://schemas.openxmlformats.org/officeDocument/2006/relationships/hyperlink" Target="https://www.afpa.fr/formation-qualifiante/tuyauteur-industri-1" TargetMode="External"/><Relationship Id="rId173" Type="http://schemas.openxmlformats.org/officeDocument/2006/relationships/hyperlink" Target="https://www.afpa.fr/formation-qualifiante/agent-de-proprete-et-d-hygie-1" TargetMode="External"/><Relationship Id="rId229" Type="http://schemas.openxmlformats.org/officeDocument/2006/relationships/hyperlink" Target="mailto:MC_Centre_Caen@afpa.fr" TargetMode="External"/><Relationship Id="rId380" Type="http://schemas.openxmlformats.org/officeDocument/2006/relationships/hyperlink" Target="mailto:MC_Centre_Cherbourg@afpa.fr" TargetMode="External"/><Relationship Id="rId436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601" Type="http://schemas.openxmlformats.org/officeDocument/2006/relationships/hyperlink" Target="https://www.afpa.fr/formation-qualifiante/stratifieur-composites" TargetMode="External"/><Relationship Id="rId643" Type="http://schemas.openxmlformats.org/officeDocument/2006/relationships/hyperlink" Target="https://www.afpa.fr/formation-qualifiante/electrici-1" TargetMode="External"/><Relationship Id="rId240" Type="http://schemas.openxmlformats.org/officeDocument/2006/relationships/hyperlink" Target="https://www.afpa.fr/formation-en-alternance/carreleur-chapiste-en-alternance" TargetMode="External"/><Relationship Id="rId478" Type="http://schemas.openxmlformats.org/officeDocument/2006/relationships/hyperlink" Target="https://www.afpa.fr/formation-en-alternance/agent-d-entretien-du-batiment-en-alternan-1" TargetMode="External"/><Relationship Id="rId685" Type="http://schemas.openxmlformats.org/officeDocument/2006/relationships/hyperlink" Target="mailto:MC_Centre_Rouen@afpa.fr" TargetMode="External"/><Relationship Id="rId35" Type="http://schemas.openxmlformats.org/officeDocument/2006/relationships/hyperlink" Target="https://www.afpa.fr/formation-qualifiante/plaquis-1" TargetMode="External"/><Relationship Id="rId77" Type="http://schemas.openxmlformats.org/officeDocument/2006/relationships/hyperlink" Target="https://www.afpa.fr/formation-en-alternance/peintre-en-batiment-en-alternance" TargetMode="External"/><Relationship Id="rId100" Type="http://schemas.openxmlformats.org/officeDocument/2006/relationships/hyperlink" Target="mailto:MC_Centre_Le_havre@afpa.fr" TargetMode="External"/><Relationship Id="rId282" Type="http://schemas.openxmlformats.org/officeDocument/2006/relationships/hyperlink" Target="mailto:MC_Centre_Le_havre@afpa.fr" TargetMode="External"/><Relationship Id="rId338" Type="http://schemas.openxmlformats.org/officeDocument/2006/relationships/hyperlink" Target="https://www.afpa.fr/formation-qualifiante/charge-d-affaires-en-renovation-energetique-du-batiment" TargetMode="External"/><Relationship Id="rId503" Type="http://schemas.openxmlformats.org/officeDocument/2006/relationships/hyperlink" Target="mailto:MC_Centre_Rouen@afpa.fr" TargetMode="External"/><Relationship Id="rId545" Type="http://schemas.openxmlformats.org/officeDocument/2006/relationships/hyperlink" Target="mailto:MC_Centre_Alencon@afpa.fr" TargetMode="External"/><Relationship Id="rId587" Type="http://schemas.openxmlformats.org/officeDocument/2006/relationships/hyperlink" Target="mailto:MC_Centre_Cherbourg@afpa.fr" TargetMode="External"/><Relationship Id="rId8" Type="http://schemas.openxmlformats.org/officeDocument/2006/relationships/hyperlink" Target="mailto:MC_Centre_Le_havre@afpa.fr" TargetMode="External"/><Relationship Id="rId142" Type="http://schemas.openxmlformats.org/officeDocument/2006/relationships/hyperlink" Target="mailto:MC_Centre_Rouen@afpa.fr" TargetMode="External"/><Relationship Id="rId184" Type="http://schemas.openxmlformats.org/officeDocument/2006/relationships/hyperlink" Target="mailto:MC_Centre_Coutances@afpa.fr" TargetMode="External"/><Relationship Id="rId391" Type="http://schemas.openxmlformats.org/officeDocument/2006/relationships/hyperlink" Target="https://www.afpa.fr/formation-qualifiante/formateur-professionnel-d-adult-1" TargetMode="External"/><Relationship Id="rId405" Type="http://schemas.openxmlformats.org/officeDocument/2006/relationships/hyperlink" Target="https://www.afpa.fr/formation-en-alternance/secretaire-assistant-en-alternance" TargetMode="External"/><Relationship Id="rId447" Type="http://schemas.openxmlformats.org/officeDocument/2006/relationships/hyperlink" Target="mailto:MC_Centre_Rouen@afpa.fr" TargetMode="External"/><Relationship Id="rId612" Type="http://schemas.openxmlformats.org/officeDocument/2006/relationships/hyperlink" Target="mailto:MC_Centre_Le_havre@afpa.fr" TargetMode="External"/><Relationship Id="rId251" Type="http://schemas.openxmlformats.org/officeDocument/2006/relationships/hyperlink" Target="mailto:MC_Centre_Coutances@afpa.fr" TargetMode="External"/><Relationship Id="rId489" Type="http://schemas.openxmlformats.org/officeDocument/2006/relationships/hyperlink" Target="mailto:MC_Centre_Cherbourg@afpa.fr" TargetMode="External"/><Relationship Id="rId654" Type="http://schemas.openxmlformats.org/officeDocument/2006/relationships/hyperlink" Target="mailto:MC_Centre_Evreux@afpa.fr" TargetMode="External"/><Relationship Id="rId46" Type="http://schemas.openxmlformats.org/officeDocument/2006/relationships/hyperlink" Target="mailto:MC_Centre_Caen@afpa.fr" TargetMode="External"/><Relationship Id="rId293" Type="http://schemas.openxmlformats.org/officeDocument/2006/relationships/hyperlink" Target="https://www.afpa.fr/formation-en-alternance/conducteur-livreur-sur-vehicule-utilitaire-leger-en-alternance-1" TargetMode="External"/><Relationship Id="rId307" Type="http://schemas.openxmlformats.org/officeDocument/2006/relationships/hyperlink" Target="https://www.afpa.fr/formation-en-alternance/plombier-chauffagiste-en-alternance" TargetMode="External"/><Relationship Id="rId349" Type="http://schemas.openxmlformats.org/officeDocument/2006/relationships/hyperlink" Target="mailto:MC_Centre_Cherbourg@afpa.fr" TargetMode="External"/><Relationship Id="rId514" Type="http://schemas.openxmlformats.org/officeDocument/2006/relationships/hyperlink" Target="https://www.afpa.fr/formation-qualifiante/peintre-en-batime-1" TargetMode="External"/><Relationship Id="rId556" Type="http://schemas.openxmlformats.org/officeDocument/2006/relationships/hyperlink" Target="https://www.afpa.fr/formation-qualifiante/responsable-d-etablissement-touristiq-5" TargetMode="External"/><Relationship Id="rId88" Type="http://schemas.openxmlformats.org/officeDocument/2006/relationships/hyperlink" Target="mailto:MC_Centre_Le_havre@afpa.fr" TargetMode="External"/><Relationship Id="rId111" Type="http://schemas.openxmlformats.org/officeDocument/2006/relationships/hyperlink" Target="https://www.afpa.fr/formation-certifiante/gerer-les-ressources-financieres-bloc-de-competences-du-titre-professionnel-responsable-de-petite-et-moyenne-structure-1" TargetMode="External"/><Relationship Id="rId153" Type="http://schemas.openxmlformats.org/officeDocument/2006/relationships/hyperlink" Target="https://www.afpa.fr/formation-qualifiante/technicien-superieur-en-conception-industrielle-de-systemes-mecaniqu-1" TargetMode="External"/><Relationship Id="rId195" Type="http://schemas.openxmlformats.org/officeDocument/2006/relationships/hyperlink" Target="mailto:MC_Centre_Rouen@afpa.fr" TargetMode="External"/><Relationship Id="rId209" Type="http://schemas.openxmlformats.org/officeDocument/2006/relationships/hyperlink" Target="mailto:MC_Centre_Rouen@afpa.fr" TargetMode="External"/><Relationship Id="rId360" Type="http://schemas.openxmlformats.org/officeDocument/2006/relationships/hyperlink" Target="mailto:MC_Centre_Evreux@afpa.fr" TargetMode="External"/><Relationship Id="rId416" Type="http://schemas.openxmlformats.org/officeDocument/2006/relationships/hyperlink" Target="https://www.afpa.fr/formation-en-alternance/soudeur-tig-electrode-enrobee-en-alternance" TargetMode="External"/><Relationship Id="rId598" Type="http://schemas.openxmlformats.org/officeDocument/2006/relationships/hyperlink" Target="mailto:MC_Centre_Le_havre@afpa.fr" TargetMode="External"/><Relationship Id="rId220" Type="http://schemas.openxmlformats.org/officeDocument/2006/relationships/hyperlink" Target="https://www.afpa.fr/formation-qualifiante/technicien-apres-vente-automobi-1" TargetMode="External"/><Relationship Id="rId458" Type="http://schemas.openxmlformats.org/officeDocument/2006/relationships/hyperlink" Target="https://www.afpa.fr/formation-en-alternance/macon-en-alternance" TargetMode="External"/><Relationship Id="rId623" Type="http://schemas.openxmlformats.org/officeDocument/2006/relationships/hyperlink" Target="mailto:MC_Centre_Alencon@afpa.fr" TargetMode="External"/><Relationship Id="rId665" Type="http://schemas.openxmlformats.org/officeDocument/2006/relationships/hyperlink" Target="https://www.afpa.fr/formation-en-alternance/macon-en-alternance" TargetMode="External"/><Relationship Id="rId15" Type="http://schemas.openxmlformats.org/officeDocument/2006/relationships/hyperlink" Target="https://www.afpa.fr/formation-qualifiante/electrici-1" TargetMode="External"/><Relationship Id="rId57" Type="http://schemas.openxmlformats.org/officeDocument/2006/relationships/hyperlink" Target="https://www.afpa.fr/formation-qualifiante/serveur-en-restaurati-1" TargetMode="External"/><Relationship Id="rId262" Type="http://schemas.openxmlformats.org/officeDocument/2006/relationships/hyperlink" Target="mailto:MC_Centre_Le_havre@afpa.fr" TargetMode="External"/><Relationship Id="rId318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525" Type="http://schemas.openxmlformats.org/officeDocument/2006/relationships/hyperlink" Target="mailto:MC_Centre_Coutances@afpa.fr" TargetMode="External"/><Relationship Id="rId567" Type="http://schemas.openxmlformats.org/officeDocument/2006/relationships/hyperlink" Target="mailto:MC_Centre_Evreux@afpa.fr" TargetMode="External"/><Relationship Id="rId99" Type="http://schemas.openxmlformats.org/officeDocument/2006/relationships/hyperlink" Target="https://www.afpa.fr/formation-certifiante/realiser-des-actions-commerciales-en-relation-client-a-distance-bloc-de-competences-du-titre-professionnel-conseiller-relation-client-a-distance" TargetMode="External"/><Relationship Id="rId122" Type="http://schemas.openxmlformats.org/officeDocument/2006/relationships/hyperlink" Target="mailto:MC_Centre_Le_havre@afpa.fr" TargetMode="External"/><Relationship Id="rId164" Type="http://schemas.openxmlformats.org/officeDocument/2006/relationships/hyperlink" Target="mailto:MC_Centre_Caen@afpa.fr" TargetMode="External"/><Relationship Id="rId371" Type="http://schemas.openxmlformats.org/officeDocument/2006/relationships/hyperlink" Target="https://www.afpa.fr/formation-qualifiante/agent-de-surete-et-de-securite-privee" TargetMode="External"/><Relationship Id="rId427" Type="http://schemas.openxmlformats.org/officeDocument/2006/relationships/hyperlink" Target="mailto:MC_Centre_Rouen@afpa.fr" TargetMode="External"/><Relationship Id="rId469" Type="http://schemas.openxmlformats.org/officeDocument/2006/relationships/hyperlink" Target="mailto:MC_Centre_Le_havre@afpa.fr" TargetMode="External"/><Relationship Id="rId634" Type="http://schemas.openxmlformats.org/officeDocument/2006/relationships/hyperlink" Target="mailto:MC_Centre_Le_havre@afpa.fr" TargetMode="External"/><Relationship Id="rId676" Type="http://schemas.openxmlformats.org/officeDocument/2006/relationships/hyperlink" Target="mailto:MC_Centre_Caen@afpa.fr" TargetMode="External"/><Relationship Id="rId26" Type="http://schemas.openxmlformats.org/officeDocument/2006/relationships/hyperlink" Target="mailto:MC_Centre_Caen@afpa.fr" TargetMode="External"/><Relationship Id="rId231" Type="http://schemas.openxmlformats.org/officeDocument/2006/relationships/hyperlink" Target="mailto:MC_Centre_Cherbourg@afpa.fr" TargetMode="External"/><Relationship Id="rId273" Type="http://schemas.openxmlformats.org/officeDocument/2006/relationships/hyperlink" Target="mailto:MC_Centre_Rouen@afpa.fr" TargetMode="External"/><Relationship Id="rId329" Type="http://schemas.openxmlformats.org/officeDocument/2006/relationships/hyperlink" Target="mailto:MC_Centre_Rouen@afpa.fr" TargetMode="External"/><Relationship Id="rId480" Type="http://schemas.openxmlformats.org/officeDocument/2006/relationships/hyperlink" Target="https://www.afpa.fr/formation-qualifiante/mecanicien-electricien-automobi-1" TargetMode="External"/><Relationship Id="rId536" Type="http://schemas.openxmlformats.org/officeDocument/2006/relationships/hyperlink" Target="https://www.afpa.fr/formation-qualifiante/conducteur-d-equipements-agroalimentaires" TargetMode="External"/><Relationship Id="rId68" Type="http://schemas.openxmlformats.org/officeDocument/2006/relationships/hyperlink" Target="mailto:MC_Centre_Le_havre@afpa.fr" TargetMode="External"/><Relationship Id="rId133" Type="http://schemas.openxmlformats.org/officeDocument/2006/relationships/hyperlink" Target="https://www.afpa.fr/formation-qualifiante/carreleur-chapiste" TargetMode="External"/><Relationship Id="rId175" Type="http://schemas.openxmlformats.org/officeDocument/2006/relationships/hyperlink" Target="https://www.afpa.fr/formation-preparatoire/se-preparer-a-une-entree-en-formation-certifiante-aux-metiers-de-la-maintenance" TargetMode="External"/><Relationship Id="rId340" Type="http://schemas.openxmlformats.org/officeDocument/2006/relationships/hyperlink" Target="https://www.afpa.fr/formation-professionnalisante/monteur-raccordeur-en-fibre-optique-et-ftth" TargetMode="External"/><Relationship Id="rId578" Type="http://schemas.openxmlformats.org/officeDocument/2006/relationships/hyperlink" Target="https://www.afpa.fr/formation-qualifiante/technicien-de-maintenance-industriel-1" TargetMode="External"/><Relationship Id="rId200" Type="http://schemas.openxmlformats.org/officeDocument/2006/relationships/hyperlink" Target="https://www.afpa.fr/formation-qualifiante/stratifieur-composites" TargetMode="External"/><Relationship Id="rId382" Type="http://schemas.openxmlformats.org/officeDocument/2006/relationships/hyperlink" Target="mailto:MC_Centre_Cherbourg@afpa.fr" TargetMode="External"/><Relationship Id="rId438" Type="http://schemas.openxmlformats.org/officeDocument/2006/relationships/hyperlink" Target="https://www.afpa.fr/formation-en-alternance/secretaire-assistant-en-alternance" TargetMode="External"/><Relationship Id="rId603" Type="http://schemas.openxmlformats.org/officeDocument/2006/relationships/hyperlink" Target="https://www.afpa.fr/formation-qualifiante/assistant-e-de-vie-aux-familles-2" TargetMode="External"/><Relationship Id="rId645" Type="http://schemas.openxmlformats.org/officeDocument/2006/relationships/hyperlink" Target="https://www.afpa.fr/formation-qualifiante/agent-d-entretien-du-batime-1" TargetMode="External"/><Relationship Id="rId687" Type="http://schemas.openxmlformats.org/officeDocument/2006/relationships/hyperlink" Target="mailto:MC_Centre_Alencon@afpa.fr" TargetMode="External"/><Relationship Id="rId242" Type="http://schemas.openxmlformats.org/officeDocument/2006/relationships/hyperlink" Target="https://www.afpa.fr/formation-en-alternance/macon-en-alternance" TargetMode="External"/><Relationship Id="rId284" Type="http://schemas.openxmlformats.org/officeDocument/2006/relationships/hyperlink" Target="mailto:MC_Centre_Le_havre@afpa.fr" TargetMode="External"/><Relationship Id="rId491" Type="http://schemas.openxmlformats.org/officeDocument/2006/relationships/hyperlink" Target="mailto:MC_Centre_Cherbourg@afpa.fr" TargetMode="External"/><Relationship Id="rId505" Type="http://schemas.openxmlformats.org/officeDocument/2006/relationships/hyperlink" Target="mailto:MC_Centre_Rouen@afpa.fr" TargetMode="External"/><Relationship Id="rId37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79" Type="http://schemas.openxmlformats.org/officeDocument/2006/relationships/hyperlink" Target="https://www.afpa.fr/formation-qualifiante/agent-de-proprete-et-d-hygie-1" TargetMode="External"/><Relationship Id="rId102" Type="http://schemas.openxmlformats.org/officeDocument/2006/relationships/hyperlink" Target="mailto:MC_Centre_Rouen@afpa.fr" TargetMode="External"/><Relationship Id="rId144" Type="http://schemas.openxmlformats.org/officeDocument/2006/relationships/hyperlink" Target="mailto:MC_Centre_Coutances@afpa.fr" TargetMode="External"/><Relationship Id="rId547" Type="http://schemas.openxmlformats.org/officeDocument/2006/relationships/hyperlink" Target="mailto:MC_Centre_Alencon@afpa.fr" TargetMode="External"/><Relationship Id="rId589" Type="http://schemas.openxmlformats.org/officeDocument/2006/relationships/hyperlink" Target="mailto:MC_Centre_Cherbourg@afpa.fr" TargetMode="External"/><Relationship Id="rId90" Type="http://schemas.openxmlformats.org/officeDocument/2006/relationships/hyperlink" Target="mailto:MC_Centre_Alencon@afpa.fr" TargetMode="External"/><Relationship Id="rId186" Type="http://schemas.openxmlformats.org/officeDocument/2006/relationships/hyperlink" Target="https://www.afpa.fr/formation-qualifiante/technicien-de-maintenance-industriel-1" TargetMode="External"/><Relationship Id="rId351" Type="http://schemas.openxmlformats.org/officeDocument/2006/relationships/hyperlink" Target="https://www.afpa.fr/formation-en-alternance/plombier-chauffagiste-en-alternance" TargetMode="External"/><Relationship Id="rId393" Type="http://schemas.openxmlformats.org/officeDocument/2006/relationships/hyperlink" Target="https://www.afpa.fr/formation-qualifiante/menuisier-poseur-installateur-1" TargetMode="External"/><Relationship Id="rId407" Type="http://schemas.openxmlformats.org/officeDocument/2006/relationships/hyperlink" Target="https://www.afpa.fr/formation-en-alternance/secretaire-comptable-en-alternance" TargetMode="External"/><Relationship Id="rId449" Type="http://schemas.openxmlformats.org/officeDocument/2006/relationships/hyperlink" Target="mailto:MC_Centre_Alencon@afpa.fr" TargetMode="External"/><Relationship Id="rId614" Type="http://schemas.openxmlformats.org/officeDocument/2006/relationships/hyperlink" Target="mailto:MC_Centre_Caen@afpa.fr" TargetMode="External"/><Relationship Id="rId656" Type="http://schemas.openxmlformats.org/officeDocument/2006/relationships/hyperlink" Target="mailto:MC_Centre_Le_havre@afpa.fr" TargetMode="External"/><Relationship Id="rId211" Type="http://schemas.openxmlformats.org/officeDocument/2006/relationships/hyperlink" Target="mailto:MC_Centre_Alencon@afpa.fr" TargetMode="External"/><Relationship Id="rId253" Type="http://schemas.openxmlformats.org/officeDocument/2006/relationships/hyperlink" Target="mailto:MC_Centre_Coutances@afpa.fr" TargetMode="External"/><Relationship Id="rId295" Type="http://schemas.openxmlformats.org/officeDocument/2006/relationships/hyperlink" Target="https://www.afpa.fr/formation-en-alternance/plombier-chauffagiste-en-alternance" TargetMode="External"/><Relationship Id="rId309" Type="http://schemas.openxmlformats.org/officeDocument/2006/relationships/hyperlink" Target="mailto:MC_Centre_Le_havre@afpa.fr" TargetMode="External"/><Relationship Id="rId460" Type="http://schemas.openxmlformats.org/officeDocument/2006/relationships/hyperlink" Target="https://www.afpa.fr/formation-qualifiante/mac-1" TargetMode="External"/><Relationship Id="rId516" Type="http://schemas.openxmlformats.org/officeDocument/2006/relationships/hyperlink" Target="https://www.afpa.fr/formation-qualifiante/conseiller-en-insertion-professionnel-1" TargetMode="External"/><Relationship Id="rId48" Type="http://schemas.openxmlformats.org/officeDocument/2006/relationships/hyperlink" Target="mailto:MC_Centre_Caen@afpa.fr" TargetMode="External"/><Relationship Id="rId113" Type="http://schemas.openxmlformats.org/officeDocument/2006/relationships/hyperlink" Target="https://www.afpa.fr/formation-qualifiante/agent-de-surete-et-de-securite-privee" TargetMode="External"/><Relationship Id="rId320" Type="http://schemas.openxmlformats.org/officeDocument/2006/relationships/hyperlink" Target="https://www.afpa.fr/formation-en-alternance/vendeur-conseil-en-magasin-en-alternance-1" TargetMode="External"/><Relationship Id="rId558" Type="http://schemas.openxmlformats.org/officeDocument/2006/relationships/hyperlink" Target="https://www.afpa.fr/formation-qualifiante/technicien-de-maintenance-industriel-1" TargetMode="External"/><Relationship Id="rId155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197" Type="http://schemas.openxmlformats.org/officeDocument/2006/relationships/hyperlink" Target="mailto:MC_Centre_Caen@afpa.fr" TargetMode="External"/><Relationship Id="rId362" Type="http://schemas.openxmlformats.org/officeDocument/2006/relationships/hyperlink" Target="mailto:MC_Centre_Evreux@afpa.fr" TargetMode="External"/><Relationship Id="rId418" Type="http://schemas.openxmlformats.org/officeDocument/2006/relationships/hyperlink" Target="https://www.afpa.fr/formation-en-alternance/soudeur-assembleur-industriel-en-alternance" TargetMode="External"/><Relationship Id="rId625" Type="http://schemas.openxmlformats.org/officeDocument/2006/relationships/hyperlink" Target="mailto:MC_Centre_Alencon@afpa.fr" TargetMode="External"/><Relationship Id="rId222" Type="http://schemas.openxmlformats.org/officeDocument/2006/relationships/hyperlink" Target="https://www.afpa.fr/formation-qualifiante/controleur-technique-de-vehicules-legers" TargetMode="External"/><Relationship Id="rId264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471" Type="http://schemas.openxmlformats.org/officeDocument/2006/relationships/hyperlink" Target="mailto:MC_Centre_Le_havre@afpa.fr" TargetMode="External"/><Relationship Id="rId667" Type="http://schemas.openxmlformats.org/officeDocument/2006/relationships/hyperlink" Target="https://www.afpa.fr/formation-qualifiante/soude-1" TargetMode="External"/><Relationship Id="rId17" Type="http://schemas.openxmlformats.org/officeDocument/2006/relationships/hyperlink" Target="https://www.afpa.fr/formation-qualifiante/mac-1" TargetMode="External"/><Relationship Id="rId59" Type="http://schemas.openxmlformats.org/officeDocument/2006/relationships/hyperlink" Target="https://www.afpa.fr/formation-certifiante/realiser-le-service-en-restauration-bloc-de-competences-du-titre-professionnel-serveur-en-restauration" TargetMode="External"/><Relationship Id="rId124" Type="http://schemas.openxmlformats.org/officeDocument/2006/relationships/hyperlink" Target="mailto:MC_Centre_Le_havre@afpa.fr" TargetMode="External"/><Relationship Id="rId527" Type="http://schemas.openxmlformats.org/officeDocument/2006/relationships/hyperlink" Target="mailto:MC_Centre_Coutances@afpa.fr" TargetMode="External"/><Relationship Id="rId569" Type="http://schemas.openxmlformats.org/officeDocument/2006/relationships/hyperlink" Target="mailto:MC_Centre_Le_havre@afpa.fr" TargetMode="External"/><Relationship Id="rId70" Type="http://schemas.openxmlformats.org/officeDocument/2006/relationships/hyperlink" Target="mailto:MC_Centre_Cherbourg@afpa.fr" TargetMode="External"/><Relationship Id="rId166" Type="http://schemas.openxmlformats.org/officeDocument/2006/relationships/hyperlink" Target="mailto:MC_Centre_Caen@afpa.fr" TargetMode="External"/><Relationship Id="rId331" Type="http://schemas.openxmlformats.org/officeDocument/2006/relationships/hyperlink" Target="mailto:MC_Centre_Caen@afpa.fr" TargetMode="External"/><Relationship Id="rId373" Type="http://schemas.openxmlformats.org/officeDocument/2006/relationships/hyperlink" Target="https://www.afpa.fr/formation-en-alternance/assistant-ressources-humaines-en-alternance-1" TargetMode="External"/><Relationship Id="rId429" Type="http://schemas.openxmlformats.org/officeDocument/2006/relationships/hyperlink" Target="mailto:MC_Centre_Cherbourg@afpa.fr" TargetMode="External"/><Relationship Id="rId580" Type="http://schemas.openxmlformats.org/officeDocument/2006/relationships/hyperlink" Target="https://www.afpa.fr/formation-qualifiante/assistant-de-vie-aux-famill-2" TargetMode="External"/><Relationship Id="rId636" Type="http://schemas.openxmlformats.org/officeDocument/2006/relationships/hyperlink" Target="mailto:MC_Centre_Le_havre@afpa.fr" TargetMode="External"/><Relationship Id="rId1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233" Type="http://schemas.openxmlformats.org/officeDocument/2006/relationships/hyperlink" Target="mailto:MC_Centre_Cherbourg@afpa.fr" TargetMode="External"/><Relationship Id="rId440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678" Type="http://schemas.openxmlformats.org/officeDocument/2006/relationships/hyperlink" Target="mailto:MC_Centre_Caen@afpa.fr" TargetMode="External"/><Relationship Id="rId28" Type="http://schemas.openxmlformats.org/officeDocument/2006/relationships/hyperlink" Target="mailto:MC_Centre_Coutances@afpa.fr" TargetMode="External"/><Relationship Id="rId275" Type="http://schemas.openxmlformats.org/officeDocument/2006/relationships/hyperlink" Target="https://www.afpa.fr/formation-qualifiante/mac-1" TargetMode="External"/><Relationship Id="rId300" Type="http://schemas.openxmlformats.org/officeDocument/2006/relationships/hyperlink" Target="mailto:MC_Centre_Coutances@afpa.fr" TargetMode="External"/><Relationship Id="rId482" Type="http://schemas.openxmlformats.org/officeDocument/2006/relationships/hyperlink" Target="https://www.afpa.fr/formation-qualifiante/plaquis-1" TargetMode="External"/><Relationship Id="rId538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81" Type="http://schemas.openxmlformats.org/officeDocument/2006/relationships/hyperlink" Target="https://www.afpa.fr/formation-en-alternance/soudeur-tig-electrode-enrobee-en-alternance" TargetMode="External"/><Relationship Id="rId135" Type="http://schemas.openxmlformats.org/officeDocument/2006/relationships/hyperlink" Target="https://www.afpa.fr/formation-certifiante/accompagner-la-personne-dans-les-actes-essentiels-du-quotidien-bloc-de-competences-du-titre-professionnel-assistant-e-de-vie-aux-familles" TargetMode="External"/><Relationship Id="rId177" Type="http://schemas.openxmlformats.org/officeDocument/2006/relationships/hyperlink" Target="https://www.afpa.fr/formation-certifiante/realiser-les-travaux-prealables-au-service-en-restauration-bloc-de-competences-du-titre-professionnel-serveur-en-restauration" TargetMode="External"/><Relationship Id="rId342" Type="http://schemas.openxmlformats.org/officeDocument/2006/relationships/hyperlink" Target="https://www.afpa.fr/formation-certifiante/suivre-les-etapes-de-la-fabrication-d-un-ensemble-chaudronne-bloc-de-competences-du-titre-professionnel-technicien-en-chaudronnerie" TargetMode="External"/><Relationship Id="rId384" Type="http://schemas.openxmlformats.org/officeDocument/2006/relationships/hyperlink" Target="mailto:MC_Centre_Cherbourg@afpa.fr" TargetMode="External"/><Relationship Id="rId591" Type="http://schemas.openxmlformats.org/officeDocument/2006/relationships/hyperlink" Target="mailto:MC_Centre_Cherbourg@afpa.fr" TargetMode="External"/><Relationship Id="rId605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202" Type="http://schemas.openxmlformats.org/officeDocument/2006/relationships/hyperlink" Target="https://www.afpa.fr/formation-en-alternance/agent-de-restauration-en-alternance" TargetMode="External"/><Relationship Id="rId244" Type="http://schemas.openxmlformats.org/officeDocument/2006/relationships/hyperlink" Target="https://www.afpa.fr/formation-en-alternance/agent-de-service-medico-social-en-alternance" TargetMode="External"/><Relationship Id="rId647" Type="http://schemas.openxmlformats.org/officeDocument/2006/relationships/hyperlink" Target="https://www.afpa.fr/formation-en-alternance/electricien-d-equipement-du-batiment-en-alternance" TargetMode="External"/><Relationship Id="rId689" Type="http://schemas.openxmlformats.org/officeDocument/2006/relationships/hyperlink" Target="mailto:MC_Centre_Rouen@afpa.fr" TargetMode="External"/><Relationship Id="rId39" Type="http://schemas.openxmlformats.org/officeDocument/2006/relationships/hyperlink" Target="https://www.afpa.fr/formation-qualifiante/macon-du-bati-anci-1" TargetMode="External"/><Relationship Id="rId286" Type="http://schemas.openxmlformats.org/officeDocument/2006/relationships/hyperlink" Target="mailto:MC_Centre_Le_havre@afpa.fr" TargetMode="External"/><Relationship Id="rId451" Type="http://schemas.openxmlformats.org/officeDocument/2006/relationships/hyperlink" Target="mailto:MC_Centre_Cherbourg@afpa.fr" TargetMode="External"/><Relationship Id="rId493" Type="http://schemas.openxmlformats.org/officeDocument/2006/relationships/hyperlink" Target="mailto:MC_Centre_Cherbourg@afpa.fr" TargetMode="External"/><Relationship Id="rId507" Type="http://schemas.openxmlformats.org/officeDocument/2006/relationships/hyperlink" Target="mailto:MC_Centre_Rouen@afpa.fr" TargetMode="External"/><Relationship Id="rId549" Type="http://schemas.openxmlformats.org/officeDocument/2006/relationships/hyperlink" Target="mailto:MC_Centre_Caen@afpa.fr" TargetMode="External"/><Relationship Id="rId50" Type="http://schemas.openxmlformats.org/officeDocument/2006/relationships/hyperlink" Target="mailto:MC_Centre_Caen@afpa.fr" TargetMode="External"/><Relationship Id="rId104" Type="http://schemas.openxmlformats.org/officeDocument/2006/relationships/hyperlink" Target="mailto:MC_Centre_Evreux@afpa.fr" TargetMode="External"/><Relationship Id="rId146" Type="http://schemas.openxmlformats.org/officeDocument/2006/relationships/hyperlink" Target="mailto:MC_Centre_Le_havre@afpa.fr" TargetMode="External"/><Relationship Id="rId188" Type="http://schemas.openxmlformats.org/officeDocument/2006/relationships/hyperlink" Target="mailto:MC_Centre_Le_havre@afpa.fr" TargetMode="External"/><Relationship Id="rId311" Type="http://schemas.openxmlformats.org/officeDocument/2006/relationships/hyperlink" Target="mailto:MC_Centre_Caen@afpa.fr" TargetMode="External"/><Relationship Id="rId353" Type="http://schemas.openxmlformats.org/officeDocument/2006/relationships/hyperlink" Target="https://www.afpa.fr/formation-qualifiante/assistant-e-de-vie-aux-familles-2" TargetMode="External"/><Relationship Id="rId395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409" Type="http://schemas.openxmlformats.org/officeDocument/2006/relationships/hyperlink" Target="https://www.afpa.fr/formation-certifiante/accueillir-conseiller-le-client-et-prendre-sa-commande-bloc-de-competences-du-titre-professionnel-serveur-en-restauration" TargetMode="External"/><Relationship Id="rId560" Type="http://schemas.openxmlformats.org/officeDocument/2006/relationships/hyperlink" Target="https://www.afpa.fr/formation-qualifiante/chaudronni-1" TargetMode="External"/><Relationship Id="rId92" Type="http://schemas.openxmlformats.org/officeDocument/2006/relationships/hyperlink" Target="mailto:MC_Centre_Caen@afpa.fr" TargetMode="External"/><Relationship Id="rId213" Type="http://schemas.openxmlformats.org/officeDocument/2006/relationships/hyperlink" Target="https://www.afpa.fr/formation-en-alternance/agent-d-entretien-du-batiment-en-alternan-1" TargetMode="External"/><Relationship Id="rId420" Type="http://schemas.openxmlformats.org/officeDocument/2006/relationships/hyperlink" Target="https://www.afpa.fr/formation-qualifiante/agent-de-surete-et-de-securite-privee" TargetMode="External"/><Relationship Id="rId616" Type="http://schemas.openxmlformats.org/officeDocument/2006/relationships/hyperlink" Target="mailto:MC_Centre_Cherbourg@afpa.fr" TargetMode="External"/><Relationship Id="rId658" Type="http://schemas.openxmlformats.org/officeDocument/2006/relationships/hyperlink" Target="mailto:MC_Centre_Le_havre@afpa.fr" TargetMode="External"/><Relationship Id="rId255" Type="http://schemas.openxmlformats.org/officeDocument/2006/relationships/hyperlink" Target="mailto:MC_Centre_Evreux@afpa.fr" TargetMode="External"/><Relationship Id="rId297" Type="http://schemas.openxmlformats.org/officeDocument/2006/relationships/hyperlink" Target="https://www.afpa.fr/formation-preparatoire/se-preparer-aux-metiers-de-la-cuisine-et-du-service" TargetMode="External"/><Relationship Id="rId462" Type="http://schemas.openxmlformats.org/officeDocument/2006/relationships/hyperlink" Target="https://www.afpa.fr/formation-qualifiante/macon-du-bati-anci-1" TargetMode="External"/><Relationship Id="rId518" Type="http://schemas.openxmlformats.org/officeDocument/2006/relationships/hyperlink" Target="https://www.afpa.fr/formation-qualifiante/assistant-e-de-vie-aux-familles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57876-1B99-4DDF-BCB7-8755977B20C3}">
  <sheetPr codeName="externe">
    <pageSetUpPr fitToPage="1"/>
  </sheetPr>
  <dimension ref="A1:O360"/>
  <sheetViews>
    <sheetView tabSelected="1" zoomScaleNormal="100" workbookViewId="0">
      <selection activeCell="D7" sqref="D7"/>
    </sheetView>
  </sheetViews>
  <sheetFormatPr baseColWidth="10" defaultColWidth="11.44140625" defaultRowHeight="15" customHeight="1" x14ac:dyDescent="0.3"/>
  <cols>
    <col min="1" max="1" width="18" style="25" customWidth="1"/>
    <col min="2" max="2" width="73.6640625" style="26" customWidth="1"/>
    <col min="3" max="3" width="13.109375" style="27" customWidth="1"/>
    <col min="4" max="4" width="11.6640625" style="25" bestFit="1" customWidth="1"/>
    <col min="5" max="5" width="35.6640625" style="25" customWidth="1"/>
    <col min="6" max="6" width="12.33203125" style="25" customWidth="1"/>
    <col min="7" max="7" width="30.5546875" style="25" customWidth="1"/>
    <col min="8" max="8" width="38.109375" style="22" customWidth="1"/>
    <col min="9" max="10" width="11.44140625" style="22"/>
    <col min="11" max="16384" width="11.44140625" style="1"/>
  </cols>
  <sheetData>
    <row r="1" spans="1:10" ht="54.7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1"/>
      <c r="J1" s="1"/>
    </row>
    <row r="2" spans="1:10" ht="24.6" x14ac:dyDescent="0.25">
      <c r="A2" s="2"/>
      <c r="B2" s="3" t="s">
        <v>1</v>
      </c>
      <c r="C2" s="2"/>
      <c r="D2" s="2"/>
      <c r="E2" s="4"/>
      <c r="F2" s="5"/>
      <c r="G2" s="5"/>
      <c r="H2" s="5"/>
      <c r="I2" s="1"/>
      <c r="J2" s="1"/>
    </row>
    <row r="3" spans="1:10" s="6" customFormat="1" ht="37.5" customHeight="1" x14ac:dyDescent="0.3">
      <c r="A3" s="30" t="s">
        <v>2</v>
      </c>
      <c r="B3" s="32" t="s">
        <v>3</v>
      </c>
      <c r="C3" s="34" t="s">
        <v>4</v>
      </c>
      <c r="D3" s="36" t="s">
        <v>5</v>
      </c>
      <c r="E3" s="38" t="s">
        <v>6</v>
      </c>
      <c r="F3" s="39"/>
      <c r="G3" s="39"/>
      <c r="H3" s="40" t="s">
        <v>7</v>
      </c>
    </row>
    <row r="4" spans="1:10" s="6" customFormat="1" ht="47.25" customHeight="1" x14ac:dyDescent="0.3">
      <c r="A4" s="31"/>
      <c r="B4" s="33"/>
      <c r="C4" s="35"/>
      <c r="D4" s="37"/>
      <c r="E4" s="7" t="s">
        <v>8</v>
      </c>
      <c r="F4" s="8" t="s">
        <v>9</v>
      </c>
      <c r="G4" s="9" t="s">
        <v>10</v>
      </c>
      <c r="H4" s="41"/>
    </row>
    <row r="5" spans="1:10" s="6" customFormat="1" ht="13.2" x14ac:dyDescent="0.3">
      <c r="A5" s="10" t="s">
        <v>2</v>
      </c>
      <c r="B5" s="11" t="s">
        <v>11</v>
      </c>
      <c r="C5" s="11" t="s">
        <v>12</v>
      </c>
      <c r="D5" s="12" t="s">
        <v>13</v>
      </c>
      <c r="E5" s="13" t="s">
        <v>14</v>
      </c>
      <c r="F5" s="14" t="s">
        <v>15</v>
      </c>
      <c r="G5" s="14" t="s">
        <v>16</v>
      </c>
      <c r="H5" s="12" t="s">
        <v>17</v>
      </c>
    </row>
    <row r="6" spans="1:10" ht="30" customHeight="1" x14ac:dyDescent="0.3">
      <c r="A6" s="15" t="s">
        <v>18</v>
      </c>
      <c r="B6" s="16" t="s">
        <v>19</v>
      </c>
      <c r="C6" s="28" t="s">
        <v>231</v>
      </c>
      <c r="D6" s="28"/>
      <c r="E6" s="18" t="s">
        <v>20</v>
      </c>
      <c r="F6" s="19"/>
      <c r="G6" s="20"/>
      <c r="H6" s="21" t="s">
        <v>21</v>
      </c>
    </row>
    <row r="7" spans="1:10" ht="30" customHeight="1" x14ac:dyDescent="0.3">
      <c r="A7" s="15" t="s">
        <v>22</v>
      </c>
      <c r="B7" s="16" t="s">
        <v>23</v>
      </c>
      <c r="C7" s="17" t="s">
        <v>232</v>
      </c>
      <c r="D7" s="17">
        <v>45230</v>
      </c>
      <c r="E7" s="18" t="s">
        <v>20</v>
      </c>
      <c r="F7" s="19"/>
      <c r="G7" s="20"/>
      <c r="H7" s="21" t="s">
        <v>25</v>
      </c>
    </row>
    <row r="8" spans="1:10" ht="30" customHeight="1" x14ac:dyDescent="0.3">
      <c r="A8" s="15" t="s">
        <v>22</v>
      </c>
      <c r="B8" s="16" t="s">
        <v>26</v>
      </c>
      <c r="C8" s="17" t="s">
        <v>232</v>
      </c>
      <c r="D8" s="17">
        <v>45327</v>
      </c>
      <c r="E8" s="18" t="s">
        <v>20</v>
      </c>
      <c r="F8" s="19"/>
      <c r="G8" s="20"/>
      <c r="H8" s="21" t="s">
        <v>25</v>
      </c>
    </row>
    <row r="9" spans="1:10" ht="30" customHeight="1" x14ac:dyDescent="0.3">
      <c r="A9" s="15" t="s">
        <v>27</v>
      </c>
      <c r="B9" s="16" t="s">
        <v>19</v>
      </c>
      <c r="C9" s="28" t="s">
        <v>231</v>
      </c>
      <c r="D9" s="28"/>
      <c r="E9" s="18" t="s">
        <v>20</v>
      </c>
      <c r="F9" s="19"/>
      <c r="G9" s="20"/>
      <c r="H9" s="21" t="s">
        <v>28</v>
      </c>
    </row>
    <row r="10" spans="1:10" s="23" customFormat="1" ht="30" customHeight="1" x14ac:dyDescent="0.3">
      <c r="A10" s="15" t="s">
        <v>22</v>
      </c>
      <c r="B10" s="16" t="s">
        <v>29</v>
      </c>
      <c r="C10" s="17" t="s">
        <v>232</v>
      </c>
      <c r="D10" s="17">
        <v>45329</v>
      </c>
      <c r="E10" s="18" t="s">
        <v>20</v>
      </c>
      <c r="F10" s="19"/>
      <c r="G10" s="20"/>
      <c r="H10" s="21" t="s">
        <v>25</v>
      </c>
      <c r="I10" s="22"/>
      <c r="J10" s="22"/>
    </row>
    <row r="11" spans="1:10" s="23" customFormat="1" ht="30" customHeight="1" x14ac:dyDescent="0.3">
      <c r="A11" s="15" t="s">
        <v>22</v>
      </c>
      <c r="B11" s="16" t="s">
        <v>30</v>
      </c>
      <c r="C11" s="17" t="s">
        <v>232</v>
      </c>
      <c r="D11" s="17">
        <v>45329</v>
      </c>
      <c r="E11" s="18" t="s">
        <v>20</v>
      </c>
      <c r="F11" s="19"/>
      <c r="G11" s="20"/>
      <c r="H11" s="21" t="s">
        <v>25</v>
      </c>
      <c r="I11" s="22"/>
      <c r="J11" s="22"/>
    </row>
    <row r="12" spans="1:10" s="23" customFormat="1" ht="30" customHeight="1" x14ac:dyDescent="0.3">
      <c r="A12" s="15" t="s">
        <v>22</v>
      </c>
      <c r="B12" s="16" t="s">
        <v>31</v>
      </c>
      <c r="C12" s="17" t="s">
        <v>232</v>
      </c>
      <c r="D12" s="17">
        <v>45322</v>
      </c>
      <c r="E12" s="18" t="s">
        <v>20</v>
      </c>
      <c r="F12" s="19"/>
      <c r="G12" s="20"/>
      <c r="H12" s="21" t="s">
        <v>25</v>
      </c>
      <c r="I12" s="22"/>
      <c r="J12" s="22"/>
    </row>
    <row r="13" spans="1:10" s="23" customFormat="1" ht="30" customHeight="1" x14ac:dyDescent="0.3">
      <c r="A13" s="15" t="s">
        <v>32</v>
      </c>
      <c r="B13" s="16" t="s">
        <v>33</v>
      </c>
      <c r="C13" s="17" t="s">
        <v>232</v>
      </c>
      <c r="D13" s="17">
        <v>45303</v>
      </c>
      <c r="E13" s="18" t="s">
        <v>20</v>
      </c>
      <c r="F13" s="19"/>
      <c r="G13" s="20"/>
      <c r="H13" s="21" t="s">
        <v>34</v>
      </c>
      <c r="I13" s="22"/>
      <c r="J13" s="22"/>
    </row>
    <row r="14" spans="1:10" s="23" customFormat="1" ht="30" customHeight="1" x14ac:dyDescent="0.3">
      <c r="A14" s="15" t="s">
        <v>35</v>
      </c>
      <c r="B14" s="16" t="s">
        <v>36</v>
      </c>
      <c r="C14" s="17" t="s">
        <v>232</v>
      </c>
      <c r="D14" s="17">
        <v>45303</v>
      </c>
      <c r="E14" s="18">
        <v>45118</v>
      </c>
      <c r="F14" s="19">
        <v>0.375</v>
      </c>
      <c r="G14" s="20" t="s">
        <v>37</v>
      </c>
      <c r="H14" s="21" t="s">
        <v>38</v>
      </c>
      <c r="I14" s="22"/>
      <c r="J14" s="22"/>
    </row>
    <row r="15" spans="1:10" s="23" customFormat="1" ht="30" customHeight="1" x14ac:dyDescent="0.3">
      <c r="A15" s="15" t="s">
        <v>32</v>
      </c>
      <c r="B15" s="16" t="s">
        <v>39</v>
      </c>
      <c r="C15" s="17" t="s">
        <v>232</v>
      </c>
      <c r="D15" s="17">
        <v>45282</v>
      </c>
      <c r="E15" s="18" t="s">
        <v>20</v>
      </c>
      <c r="F15" s="19"/>
      <c r="G15" s="20"/>
      <c r="H15" s="21" t="s">
        <v>34</v>
      </c>
      <c r="I15" s="22"/>
      <c r="J15" s="22"/>
    </row>
    <row r="16" spans="1:10" s="23" customFormat="1" ht="30" customHeight="1" x14ac:dyDescent="0.3">
      <c r="A16" s="15" t="s">
        <v>18</v>
      </c>
      <c r="B16" s="16" t="s">
        <v>40</v>
      </c>
      <c r="C16" s="17" t="s">
        <v>232</v>
      </c>
      <c r="D16" s="17">
        <v>45282</v>
      </c>
      <c r="E16" s="18" t="s">
        <v>20</v>
      </c>
      <c r="F16" s="19"/>
      <c r="G16" s="20"/>
      <c r="H16" s="21" t="s">
        <v>21</v>
      </c>
      <c r="I16" s="22"/>
      <c r="J16" s="22"/>
    </row>
    <row r="17" spans="1:10" s="23" customFormat="1" ht="30" customHeight="1" x14ac:dyDescent="0.3">
      <c r="A17" s="15" t="s">
        <v>18</v>
      </c>
      <c r="B17" s="16" t="s">
        <v>41</v>
      </c>
      <c r="C17" s="17" t="s">
        <v>232</v>
      </c>
      <c r="D17" s="17">
        <v>45350</v>
      </c>
      <c r="E17" s="18" t="s">
        <v>20</v>
      </c>
      <c r="F17" s="19"/>
      <c r="G17" s="20"/>
      <c r="H17" s="21" t="s">
        <v>21</v>
      </c>
      <c r="I17" s="22"/>
      <c r="J17" s="22"/>
    </row>
    <row r="18" spans="1:10" s="23" customFormat="1" ht="30" customHeight="1" x14ac:dyDescent="0.3">
      <c r="A18" s="15" t="s">
        <v>32</v>
      </c>
      <c r="B18" s="16" t="s">
        <v>42</v>
      </c>
      <c r="C18" s="17" t="s">
        <v>232</v>
      </c>
      <c r="D18" s="17">
        <v>45321</v>
      </c>
      <c r="E18" s="18" t="s">
        <v>20</v>
      </c>
      <c r="F18" s="19"/>
      <c r="G18" s="20"/>
      <c r="H18" s="21" t="s">
        <v>34</v>
      </c>
      <c r="I18" s="22"/>
      <c r="J18" s="22"/>
    </row>
    <row r="19" spans="1:10" ht="30" customHeight="1" x14ac:dyDescent="0.3">
      <c r="A19" s="15" t="s">
        <v>43</v>
      </c>
      <c r="B19" s="16" t="s">
        <v>44</v>
      </c>
      <c r="C19" s="17" t="s">
        <v>232</v>
      </c>
      <c r="D19" s="17">
        <v>45324</v>
      </c>
      <c r="E19" s="18" t="s">
        <v>20</v>
      </c>
      <c r="F19" s="19"/>
      <c r="G19" s="20"/>
      <c r="H19" s="21" t="s">
        <v>45</v>
      </c>
    </row>
    <row r="20" spans="1:10" s="23" customFormat="1" ht="30" customHeight="1" x14ac:dyDescent="0.3">
      <c r="A20" s="15" t="s">
        <v>43</v>
      </c>
      <c r="B20" s="16" t="s">
        <v>46</v>
      </c>
      <c r="C20" s="17" t="s">
        <v>232</v>
      </c>
      <c r="D20" s="17">
        <v>45254</v>
      </c>
      <c r="E20" s="18" t="s">
        <v>20</v>
      </c>
      <c r="F20" s="19"/>
      <c r="G20" s="20"/>
      <c r="H20" s="21" t="s">
        <v>45</v>
      </c>
      <c r="I20" s="22"/>
      <c r="J20" s="22"/>
    </row>
    <row r="21" spans="1:10" ht="30" customHeight="1" x14ac:dyDescent="0.3">
      <c r="A21" s="15" t="s">
        <v>43</v>
      </c>
      <c r="B21" s="16" t="s">
        <v>41</v>
      </c>
      <c r="C21" s="17" t="s">
        <v>232</v>
      </c>
      <c r="D21" s="17">
        <v>45352</v>
      </c>
      <c r="E21" s="18" t="s">
        <v>20</v>
      </c>
      <c r="F21" s="19"/>
      <c r="G21" s="20"/>
      <c r="H21" s="21" t="s">
        <v>45</v>
      </c>
    </row>
    <row r="22" spans="1:10" ht="30" customHeight="1" x14ac:dyDescent="0.3">
      <c r="A22" s="15" t="s">
        <v>47</v>
      </c>
      <c r="B22" s="16" t="s">
        <v>48</v>
      </c>
      <c r="C22" s="17" t="s">
        <v>232</v>
      </c>
      <c r="D22" s="17">
        <v>45140</v>
      </c>
      <c r="E22" s="18" t="s">
        <v>20</v>
      </c>
      <c r="F22" s="19"/>
      <c r="G22" s="20"/>
      <c r="H22" s="21" t="s">
        <v>45</v>
      </c>
    </row>
    <row r="23" spans="1:10" ht="30" customHeight="1" x14ac:dyDescent="0.3">
      <c r="A23" s="15" t="s">
        <v>35</v>
      </c>
      <c r="B23" s="16" t="s">
        <v>49</v>
      </c>
      <c r="C23" s="17" t="s">
        <v>232</v>
      </c>
      <c r="D23" s="17">
        <v>45275</v>
      </c>
      <c r="E23" s="18">
        <v>45118</v>
      </c>
      <c r="F23" s="19">
        <v>0.375</v>
      </c>
      <c r="G23" s="20" t="s">
        <v>37</v>
      </c>
      <c r="H23" s="21" t="s">
        <v>38</v>
      </c>
    </row>
    <row r="24" spans="1:10" ht="30" customHeight="1" x14ac:dyDescent="0.3">
      <c r="A24" s="15" t="s">
        <v>18</v>
      </c>
      <c r="B24" s="16" t="s">
        <v>50</v>
      </c>
      <c r="C24" s="17" t="s">
        <v>232</v>
      </c>
      <c r="D24" s="17">
        <v>45184</v>
      </c>
      <c r="E24" s="18" t="s">
        <v>20</v>
      </c>
      <c r="F24" s="19"/>
      <c r="G24" s="20"/>
      <c r="H24" s="21" t="s">
        <v>21</v>
      </c>
    </row>
    <row r="25" spans="1:10" ht="30" customHeight="1" x14ac:dyDescent="0.3">
      <c r="A25" s="15" t="s">
        <v>43</v>
      </c>
      <c r="B25" s="16" t="s">
        <v>51</v>
      </c>
      <c r="C25" s="17" t="s">
        <v>232</v>
      </c>
      <c r="D25" s="17">
        <v>45302</v>
      </c>
      <c r="E25" s="18" t="s">
        <v>20</v>
      </c>
      <c r="F25" s="19"/>
      <c r="G25" s="20"/>
      <c r="H25" s="21" t="s">
        <v>45</v>
      </c>
    </row>
    <row r="26" spans="1:10" s="24" customFormat="1" ht="30" customHeight="1" x14ac:dyDescent="0.3">
      <c r="A26" s="15" t="s">
        <v>43</v>
      </c>
      <c r="B26" s="16" t="s">
        <v>33</v>
      </c>
      <c r="C26" s="17" t="s">
        <v>232</v>
      </c>
      <c r="D26" s="17">
        <v>45323</v>
      </c>
      <c r="E26" s="18" t="s">
        <v>20</v>
      </c>
      <c r="F26" s="19"/>
      <c r="G26" s="20"/>
      <c r="H26" s="21" t="s">
        <v>45</v>
      </c>
      <c r="I26" s="22"/>
      <c r="J26" s="22"/>
    </row>
    <row r="27" spans="1:10" s="24" customFormat="1" ht="30" customHeight="1" x14ac:dyDescent="0.3">
      <c r="A27" s="15" t="s">
        <v>32</v>
      </c>
      <c r="B27" s="16" t="s">
        <v>52</v>
      </c>
      <c r="C27" s="17" t="s">
        <v>232</v>
      </c>
      <c r="D27" s="17">
        <v>45471</v>
      </c>
      <c r="E27" s="18" t="s">
        <v>20</v>
      </c>
      <c r="F27" s="19"/>
      <c r="G27" s="20"/>
      <c r="H27" s="21" t="s">
        <v>34</v>
      </c>
      <c r="I27" s="22"/>
      <c r="J27" s="22"/>
    </row>
    <row r="28" spans="1:10" s="24" customFormat="1" ht="30" customHeight="1" x14ac:dyDescent="0.3">
      <c r="A28" s="15" t="s">
        <v>32</v>
      </c>
      <c r="B28" s="16" t="s">
        <v>53</v>
      </c>
      <c r="C28" s="17" t="s">
        <v>232</v>
      </c>
      <c r="D28" s="17">
        <v>45471</v>
      </c>
      <c r="E28" s="18" t="s">
        <v>20</v>
      </c>
      <c r="F28" s="19"/>
      <c r="G28" s="20"/>
      <c r="H28" s="21" t="s">
        <v>34</v>
      </c>
      <c r="I28" s="22"/>
      <c r="J28" s="22"/>
    </row>
    <row r="29" spans="1:10" ht="30" customHeight="1" x14ac:dyDescent="0.3">
      <c r="A29" s="15" t="s">
        <v>32</v>
      </c>
      <c r="B29" s="16" t="s">
        <v>54</v>
      </c>
      <c r="C29" s="17" t="s">
        <v>232</v>
      </c>
      <c r="D29" s="17">
        <v>45646</v>
      </c>
      <c r="E29" s="18" t="s">
        <v>20</v>
      </c>
      <c r="F29" s="19"/>
      <c r="G29" s="20"/>
      <c r="H29" s="21" t="s">
        <v>34</v>
      </c>
    </row>
    <row r="30" spans="1:10" ht="30" customHeight="1" x14ac:dyDescent="0.3">
      <c r="A30" s="15" t="s">
        <v>32</v>
      </c>
      <c r="B30" s="16" t="s">
        <v>55</v>
      </c>
      <c r="C30" s="17" t="s">
        <v>232</v>
      </c>
      <c r="D30" s="17">
        <v>45507</v>
      </c>
      <c r="E30" s="18" t="s">
        <v>20</v>
      </c>
      <c r="F30" s="19"/>
      <c r="G30" s="20"/>
      <c r="H30" s="21" t="s">
        <v>34</v>
      </c>
    </row>
    <row r="31" spans="1:10" ht="30" customHeight="1" x14ac:dyDescent="0.3">
      <c r="A31" s="15" t="s">
        <v>32</v>
      </c>
      <c r="B31" s="16" t="s">
        <v>56</v>
      </c>
      <c r="C31" s="17" t="s">
        <v>232</v>
      </c>
      <c r="D31" s="17">
        <v>45471</v>
      </c>
      <c r="E31" s="18" t="s">
        <v>20</v>
      </c>
      <c r="F31" s="19"/>
      <c r="G31" s="20"/>
      <c r="H31" s="21" t="s">
        <v>34</v>
      </c>
    </row>
    <row r="32" spans="1:10" ht="30" customHeight="1" x14ac:dyDescent="0.3">
      <c r="A32" s="15" t="s">
        <v>35</v>
      </c>
      <c r="B32" s="16" t="s">
        <v>53</v>
      </c>
      <c r="C32" s="17" t="s">
        <v>232</v>
      </c>
      <c r="D32" s="17">
        <v>45436</v>
      </c>
      <c r="E32" s="18">
        <v>45127</v>
      </c>
      <c r="F32" s="19">
        <v>0.41666666666666669</v>
      </c>
      <c r="G32" s="20" t="s">
        <v>37</v>
      </c>
      <c r="H32" s="21" t="s">
        <v>38</v>
      </c>
    </row>
    <row r="33" spans="1:8" ht="30" customHeight="1" x14ac:dyDescent="0.3">
      <c r="A33" s="15" t="s">
        <v>35</v>
      </c>
      <c r="B33" s="16" t="s">
        <v>52</v>
      </c>
      <c r="C33" s="17" t="s">
        <v>232</v>
      </c>
      <c r="D33" s="17">
        <v>45436</v>
      </c>
      <c r="E33" s="18">
        <v>45127</v>
      </c>
      <c r="F33" s="19">
        <v>0.41666666666666669</v>
      </c>
      <c r="G33" s="20" t="s">
        <v>37</v>
      </c>
      <c r="H33" s="21" t="s">
        <v>38</v>
      </c>
    </row>
    <row r="34" spans="1:8" ht="30" customHeight="1" x14ac:dyDescent="0.3">
      <c r="A34" s="15" t="s">
        <v>35</v>
      </c>
      <c r="B34" s="16" t="s">
        <v>52</v>
      </c>
      <c r="C34" s="17" t="s">
        <v>232</v>
      </c>
      <c r="D34" s="17">
        <v>45646</v>
      </c>
      <c r="E34" s="18">
        <v>45127</v>
      </c>
      <c r="F34" s="19">
        <v>0.41666666666666669</v>
      </c>
      <c r="G34" s="20" t="s">
        <v>37</v>
      </c>
      <c r="H34" s="21" t="s">
        <v>38</v>
      </c>
    </row>
    <row r="35" spans="1:8" ht="30" customHeight="1" x14ac:dyDescent="0.3">
      <c r="A35" s="15" t="s">
        <v>35</v>
      </c>
      <c r="B35" s="16" t="s">
        <v>57</v>
      </c>
      <c r="C35" s="17" t="s">
        <v>232</v>
      </c>
      <c r="D35" s="17">
        <v>45128</v>
      </c>
      <c r="E35" s="18">
        <v>45111</v>
      </c>
      <c r="F35" s="19">
        <v>0.375</v>
      </c>
      <c r="G35" s="20" t="s">
        <v>37</v>
      </c>
      <c r="H35" s="21" t="s">
        <v>38</v>
      </c>
    </row>
    <row r="36" spans="1:8" ht="30" customHeight="1" x14ac:dyDescent="0.3">
      <c r="A36" s="15" t="s">
        <v>35</v>
      </c>
      <c r="B36" s="16" t="s">
        <v>58</v>
      </c>
      <c r="C36" s="17" t="s">
        <v>232</v>
      </c>
      <c r="D36" s="17">
        <v>45142</v>
      </c>
      <c r="E36" s="18">
        <v>45118</v>
      </c>
      <c r="F36" s="19">
        <v>0.375</v>
      </c>
      <c r="G36" s="20" t="s">
        <v>37</v>
      </c>
      <c r="H36" s="21" t="s">
        <v>38</v>
      </c>
    </row>
    <row r="37" spans="1:8" ht="30" customHeight="1" x14ac:dyDescent="0.3">
      <c r="A37" s="15" t="s">
        <v>27</v>
      </c>
      <c r="B37" s="16" t="s">
        <v>59</v>
      </c>
      <c r="C37" s="17" t="s">
        <v>232</v>
      </c>
      <c r="D37" s="17">
        <v>45450</v>
      </c>
      <c r="E37" s="18" t="s">
        <v>20</v>
      </c>
      <c r="F37" s="19"/>
      <c r="G37" s="20"/>
      <c r="H37" s="21" t="s">
        <v>28</v>
      </c>
    </row>
    <row r="38" spans="1:8" ht="30" customHeight="1" x14ac:dyDescent="0.3">
      <c r="A38" s="15" t="s">
        <v>27</v>
      </c>
      <c r="B38" s="16" t="s">
        <v>223</v>
      </c>
      <c r="C38" s="17" t="s">
        <v>232</v>
      </c>
      <c r="D38" s="17">
        <v>45646</v>
      </c>
      <c r="E38" s="18" t="s">
        <v>20</v>
      </c>
      <c r="F38" s="19"/>
      <c r="G38" s="20"/>
      <c r="H38" s="21" t="s">
        <v>28</v>
      </c>
    </row>
    <row r="39" spans="1:8" ht="30" customHeight="1" x14ac:dyDescent="0.3">
      <c r="A39" s="15" t="s">
        <v>61</v>
      </c>
      <c r="B39" s="16" t="s">
        <v>62</v>
      </c>
      <c r="C39" s="17" t="s">
        <v>232</v>
      </c>
      <c r="D39" s="17">
        <v>45170</v>
      </c>
      <c r="E39" s="18" t="s">
        <v>20</v>
      </c>
      <c r="F39" s="19"/>
      <c r="G39" s="20"/>
      <c r="H39" s="21" t="s">
        <v>28</v>
      </c>
    </row>
    <row r="40" spans="1:8" ht="30" customHeight="1" x14ac:dyDescent="0.3">
      <c r="A40" s="15" t="s">
        <v>27</v>
      </c>
      <c r="B40" s="16" t="s">
        <v>63</v>
      </c>
      <c r="C40" s="17" t="s">
        <v>232</v>
      </c>
      <c r="D40" s="17">
        <v>45226</v>
      </c>
      <c r="E40" s="18" t="s">
        <v>20</v>
      </c>
      <c r="F40" s="19"/>
      <c r="G40" s="20"/>
      <c r="H40" s="21" t="s">
        <v>28</v>
      </c>
    </row>
    <row r="41" spans="1:8" ht="30" customHeight="1" x14ac:dyDescent="0.3">
      <c r="A41" s="15" t="s">
        <v>35</v>
      </c>
      <c r="B41" s="16" t="s">
        <v>64</v>
      </c>
      <c r="C41" s="17">
        <v>45110</v>
      </c>
      <c r="D41" s="17">
        <v>45142</v>
      </c>
      <c r="E41" s="18">
        <v>45111</v>
      </c>
      <c r="F41" s="19">
        <v>0.375</v>
      </c>
      <c r="G41" s="20" t="s">
        <v>37</v>
      </c>
      <c r="H41" s="21" t="s">
        <v>38</v>
      </c>
    </row>
    <row r="42" spans="1:8" ht="30" customHeight="1" x14ac:dyDescent="0.3">
      <c r="A42" s="15" t="s">
        <v>35</v>
      </c>
      <c r="B42" s="16" t="s">
        <v>65</v>
      </c>
      <c r="C42" s="17">
        <v>45110</v>
      </c>
      <c r="D42" s="17">
        <v>45170</v>
      </c>
      <c r="E42" s="18">
        <v>45118</v>
      </c>
      <c r="F42" s="19">
        <v>0.375</v>
      </c>
      <c r="G42" s="20" t="s">
        <v>37</v>
      </c>
      <c r="H42" s="21" t="s">
        <v>38</v>
      </c>
    </row>
    <row r="43" spans="1:8" ht="30" customHeight="1" x14ac:dyDescent="0.3">
      <c r="A43" s="15" t="s">
        <v>35</v>
      </c>
      <c r="B43" s="16" t="s">
        <v>66</v>
      </c>
      <c r="C43" s="17">
        <v>45110</v>
      </c>
      <c r="D43" s="17">
        <v>45226</v>
      </c>
      <c r="E43" s="18">
        <v>45111</v>
      </c>
      <c r="F43" s="19">
        <v>0.375</v>
      </c>
      <c r="G43" s="20" t="s">
        <v>37</v>
      </c>
      <c r="H43" s="21" t="s">
        <v>38</v>
      </c>
    </row>
    <row r="44" spans="1:8" ht="30" customHeight="1" x14ac:dyDescent="0.3">
      <c r="A44" s="15" t="s">
        <v>43</v>
      </c>
      <c r="B44" s="16" t="s">
        <v>67</v>
      </c>
      <c r="C44" s="17">
        <v>45110</v>
      </c>
      <c r="D44" s="17">
        <v>45373</v>
      </c>
      <c r="E44" s="18" t="s">
        <v>20</v>
      </c>
      <c r="F44" s="19"/>
      <c r="G44" s="20"/>
      <c r="H44" s="21" t="s">
        <v>45</v>
      </c>
    </row>
    <row r="45" spans="1:8" ht="30" customHeight="1" x14ac:dyDescent="0.3">
      <c r="A45" s="15" t="s">
        <v>68</v>
      </c>
      <c r="B45" s="16" t="s">
        <v>69</v>
      </c>
      <c r="C45" s="17">
        <v>45110</v>
      </c>
      <c r="D45" s="17">
        <v>45624</v>
      </c>
      <c r="E45" s="18">
        <v>45112</v>
      </c>
      <c r="F45" s="19">
        <v>0.375</v>
      </c>
      <c r="G45" s="20" t="s">
        <v>70</v>
      </c>
      <c r="H45" s="21" t="s">
        <v>71</v>
      </c>
    </row>
    <row r="46" spans="1:8" ht="30" customHeight="1" x14ac:dyDescent="0.3">
      <c r="A46" s="15" t="s">
        <v>27</v>
      </c>
      <c r="B46" s="16" t="s">
        <v>72</v>
      </c>
      <c r="C46" s="17">
        <v>45110</v>
      </c>
      <c r="D46" s="17">
        <v>45113</v>
      </c>
      <c r="E46" s="18" t="s">
        <v>20</v>
      </c>
      <c r="F46" s="19"/>
      <c r="G46" s="20"/>
      <c r="H46" s="21" t="s">
        <v>28</v>
      </c>
    </row>
    <row r="47" spans="1:8" ht="30" customHeight="1" x14ac:dyDescent="0.3">
      <c r="A47" s="15" t="s">
        <v>27</v>
      </c>
      <c r="B47" s="16" t="s">
        <v>73</v>
      </c>
      <c r="C47" s="17">
        <v>45110</v>
      </c>
      <c r="D47" s="17">
        <v>45485</v>
      </c>
      <c r="E47" s="18" t="s">
        <v>20</v>
      </c>
      <c r="F47" s="19"/>
      <c r="G47" s="20"/>
      <c r="H47" s="21" t="s">
        <v>28</v>
      </c>
    </row>
    <row r="48" spans="1:8" ht="30" customHeight="1" x14ac:dyDescent="0.3">
      <c r="A48" s="15" t="s">
        <v>27</v>
      </c>
      <c r="B48" s="16" t="s">
        <v>74</v>
      </c>
      <c r="C48" s="17">
        <v>45110</v>
      </c>
      <c r="D48" s="17">
        <v>45485</v>
      </c>
      <c r="E48" s="18" t="s">
        <v>20</v>
      </c>
      <c r="F48" s="19"/>
      <c r="G48" s="20"/>
      <c r="H48" s="21" t="s">
        <v>28</v>
      </c>
    </row>
    <row r="49" spans="1:8" ht="30" customHeight="1" x14ac:dyDescent="0.3">
      <c r="A49" s="15" t="s">
        <v>61</v>
      </c>
      <c r="B49" s="16" t="s">
        <v>75</v>
      </c>
      <c r="C49" s="17">
        <v>45110</v>
      </c>
      <c r="D49" s="17">
        <v>45849</v>
      </c>
      <c r="E49" s="18" t="s">
        <v>20</v>
      </c>
      <c r="F49" s="19"/>
      <c r="G49" s="20"/>
      <c r="H49" s="21" t="s">
        <v>28</v>
      </c>
    </row>
    <row r="50" spans="1:8" ht="30" customHeight="1" x14ac:dyDescent="0.3">
      <c r="A50" s="15" t="s">
        <v>27</v>
      </c>
      <c r="B50" s="16" t="s">
        <v>76</v>
      </c>
      <c r="C50" s="17">
        <v>45110</v>
      </c>
      <c r="D50" s="17">
        <v>45198</v>
      </c>
      <c r="E50" s="18" t="s">
        <v>20</v>
      </c>
      <c r="F50" s="19"/>
      <c r="G50" s="20"/>
      <c r="H50" s="21" t="s">
        <v>28</v>
      </c>
    </row>
    <row r="51" spans="1:8" ht="30" customHeight="1" x14ac:dyDescent="0.3">
      <c r="A51" s="15" t="s">
        <v>18</v>
      </c>
      <c r="B51" s="16" t="s">
        <v>77</v>
      </c>
      <c r="C51" s="17">
        <v>45112</v>
      </c>
      <c r="D51" s="17">
        <v>45303</v>
      </c>
      <c r="E51" s="18" t="s">
        <v>20</v>
      </c>
      <c r="F51" s="19"/>
      <c r="G51" s="20"/>
      <c r="H51" s="21" t="s">
        <v>21</v>
      </c>
    </row>
    <row r="52" spans="1:8" ht="30" customHeight="1" x14ac:dyDescent="0.3">
      <c r="A52" s="15" t="s">
        <v>32</v>
      </c>
      <c r="B52" s="16" t="s">
        <v>46</v>
      </c>
      <c r="C52" s="17">
        <v>45114</v>
      </c>
      <c r="D52" s="17">
        <v>45282</v>
      </c>
      <c r="E52" s="18" t="s">
        <v>20</v>
      </c>
      <c r="F52" s="19"/>
      <c r="G52" s="20"/>
      <c r="H52" s="21" t="s">
        <v>34</v>
      </c>
    </row>
    <row r="53" spans="1:8" ht="30" customHeight="1" x14ac:dyDescent="0.3">
      <c r="A53" s="15" t="s">
        <v>18</v>
      </c>
      <c r="B53" s="16" t="s">
        <v>80</v>
      </c>
      <c r="C53" s="17">
        <v>45117</v>
      </c>
      <c r="D53" s="17">
        <v>45384</v>
      </c>
      <c r="E53" s="18" t="s">
        <v>20</v>
      </c>
      <c r="F53" s="19"/>
      <c r="G53" s="20"/>
      <c r="H53" s="21" t="s">
        <v>21</v>
      </c>
    </row>
    <row r="54" spans="1:8" ht="30" customHeight="1" x14ac:dyDescent="0.3">
      <c r="A54" s="15" t="s">
        <v>18</v>
      </c>
      <c r="B54" s="16" t="s">
        <v>81</v>
      </c>
      <c r="C54" s="17">
        <v>45117</v>
      </c>
      <c r="D54" s="17">
        <v>45667</v>
      </c>
      <c r="E54" s="18" t="s">
        <v>20</v>
      </c>
      <c r="F54" s="19"/>
      <c r="G54" s="20"/>
      <c r="H54" s="21" t="s">
        <v>21</v>
      </c>
    </row>
    <row r="55" spans="1:8" ht="30" customHeight="1" x14ac:dyDescent="0.3">
      <c r="A55" s="15" t="s">
        <v>68</v>
      </c>
      <c r="B55" s="16" t="s">
        <v>82</v>
      </c>
      <c r="C55" s="17">
        <v>45117</v>
      </c>
      <c r="D55" s="17">
        <v>45258</v>
      </c>
      <c r="E55" s="18" t="s">
        <v>20</v>
      </c>
      <c r="F55" s="19"/>
      <c r="G55" s="20"/>
      <c r="H55" s="21" t="s">
        <v>71</v>
      </c>
    </row>
    <row r="56" spans="1:8" ht="30" customHeight="1" x14ac:dyDescent="0.3">
      <c r="A56" s="15" t="s">
        <v>27</v>
      </c>
      <c r="B56" s="16" t="s">
        <v>83</v>
      </c>
      <c r="C56" s="17">
        <v>45117</v>
      </c>
      <c r="D56" s="17">
        <v>45173</v>
      </c>
      <c r="E56" s="18" t="s">
        <v>20</v>
      </c>
      <c r="F56" s="19"/>
      <c r="G56" s="20"/>
      <c r="H56" s="21" t="s">
        <v>28</v>
      </c>
    </row>
    <row r="57" spans="1:8" ht="30" customHeight="1" x14ac:dyDescent="0.3">
      <c r="A57" s="15" t="s">
        <v>22</v>
      </c>
      <c r="B57" s="16" t="s">
        <v>84</v>
      </c>
      <c r="C57" s="17">
        <v>45117</v>
      </c>
      <c r="D57" s="17">
        <v>45294</v>
      </c>
      <c r="E57" s="18" t="s">
        <v>20</v>
      </c>
      <c r="F57" s="19"/>
      <c r="G57" s="20"/>
      <c r="H57" s="21" t="s">
        <v>25</v>
      </c>
    </row>
    <row r="58" spans="1:8" ht="30" customHeight="1" x14ac:dyDescent="0.3">
      <c r="A58" s="15" t="s">
        <v>68</v>
      </c>
      <c r="B58" s="16" t="s">
        <v>41</v>
      </c>
      <c r="C58" s="17">
        <v>45118</v>
      </c>
      <c r="D58" s="17">
        <v>45378</v>
      </c>
      <c r="E58" s="18">
        <v>45106</v>
      </c>
      <c r="F58" s="19">
        <v>0.375</v>
      </c>
      <c r="G58" s="20" t="s">
        <v>70</v>
      </c>
      <c r="H58" s="21" t="s">
        <v>71</v>
      </c>
    </row>
    <row r="59" spans="1:8" ht="30" customHeight="1" x14ac:dyDescent="0.3">
      <c r="A59" s="15" t="s">
        <v>32</v>
      </c>
      <c r="B59" s="16" t="s">
        <v>41</v>
      </c>
      <c r="C59" s="17">
        <v>45119</v>
      </c>
      <c r="D59" s="17">
        <v>45380</v>
      </c>
      <c r="E59" s="18" t="s">
        <v>20</v>
      </c>
      <c r="F59" s="19"/>
      <c r="G59" s="20"/>
      <c r="H59" s="21" t="s">
        <v>34</v>
      </c>
    </row>
    <row r="60" spans="1:8" ht="30" customHeight="1" x14ac:dyDescent="0.3">
      <c r="A60" s="15" t="s">
        <v>68</v>
      </c>
      <c r="B60" s="16" t="s">
        <v>33</v>
      </c>
      <c r="C60" s="17">
        <v>45119</v>
      </c>
      <c r="D60" s="17">
        <v>45338</v>
      </c>
      <c r="E60" s="18">
        <v>45105</v>
      </c>
      <c r="F60" s="19">
        <v>0.375</v>
      </c>
      <c r="G60" s="20" t="s">
        <v>70</v>
      </c>
      <c r="H60" s="21" t="s">
        <v>71</v>
      </c>
    </row>
    <row r="61" spans="1:8" ht="30" customHeight="1" x14ac:dyDescent="0.3">
      <c r="A61" s="15" t="s">
        <v>27</v>
      </c>
      <c r="B61" s="16" t="s">
        <v>33</v>
      </c>
      <c r="C61" s="17">
        <v>45119</v>
      </c>
      <c r="D61" s="17">
        <v>45338</v>
      </c>
      <c r="E61" s="18" t="s">
        <v>20</v>
      </c>
      <c r="F61" s="19"/>
      <c r="G61" s="20"/>
      <c r="H61" s="21" t="s">
        <v>28</v>
      </c>
    </row>
    <row r="62" spans="1:8" ht="30" customHeight="1" x14ac:dyDescent="0.3">
      <c r="A62" s="15" t="s">
        <v>32</v>
      </c>
      <c r="B62" s="16" t="s">
        <v>86</v>
      </c>
      <c r="C62" s="17">
        <v>45124</v>
      </c>
      <c r="D62" s="17">
        <v>45198</v>
      </c>
      <c r="E62" s="18" t="s">
        <v>20</v>
      </c>
      <c r="F62" s="19"/>
      <c r="G62" s="20"/>
      <c r="H62" s="21" t="s">
        <v>34</v>
      </c>
    </row>
    <row r="63" spans="1:8" ht="30" customHeight="1" x14ac:dyDescent="0.3">
      <c r="A63" s="15" t="s">
        <v>32</v>
      </c>
      <c r="B63" s="16" t="s">
        <v>87</v>
      </c>
      <c r="C63" s="17">
        <v>45124</v>
      </c>
      <c r="D63" s="17">
        <v>45254</v>
      </c>
      <c r="E63" s="18" t="s">
        <v>20</v>
      </c>
      <c r="F63" s="19"/>
      <c r="G63" s="20"/>
      <c r="H63" s="21" t="s">
        <v>34</v>
      </c>
    </row>
    <row r="64" spans="1:8" ht="30" customHeight="1" x14ac:dyDescent="0.3">
      <c r="A64" s="15" t="s">
        <v>88</v>
      </c>
      <c r="B64" s="16" t="s">
        <v>48</v>
      </c>
      <c r="C64" s="17">
        <v>45124</v>
      </c>
      <c r="D64" s="17">
        <v>45184</v>
      </c>
      <c r="E64" s="18">
        <v>45113</v>
      </c>
      <c r="F64" s="19">
        <v>0.375</v>
      </c>
      <c r="G64" s="20" t="s">
        <v>37</v>
      </c>
      <c r="H64" s="21" t="s">
        <v>38</v>
      </c>
    </row>
    <row r="65" spans="1:8" ht="30" customHeight="1" x14ac:dyDescent="0.3">
      <c r="A65" s="15" t="s">
        <v>27</v>
      </c>
      <c r="B65" s="16" t="s">
        <v>39</v>
      </c>
      <c r="C65" s="17">
        <v>45124</v>
      </c>
      <c r="D65" s="17">
        <v>45329</v>
      </c>
      <c r="E65" s="18">
        <v>45113</v>
      </c>
      <c r="F65" s="19">
        <v>0.375</v>
      </c>
      <c r="G65" s="20" t="s">
        <v>85</v>
      </c>
      <c r="H65" s="21" t="s">
        <v>28</v>
      </c>
    </row>
    <row r="66" spans="1:8" ht="30" customHeight="1" x14ac:dyDescent="0.3">
      <c r="A66" s="15" t="s">
        <v>27</v>
      </c>
      <c r="B66" s="16" t="s">
        <v>89</v>
      </c>
      <c r="C66" s="17">
        <v>45124</v>
      </c>
      <c r="D66" s="17">
        <v>45254</v>
      </c>
      <c r="E66" s="18" t="s">
        <v>20</v>
      </c>
      <c r="F66" s="19"/>
      <c r="G66" s="20"/>
      <c r="H66" s="21" t="s">
        <v>28</v>
      </c>
    </row>
    <row r="67" spans="1:8" ht="30" customHeight="1" x14ac:dyDescent="0.3">
      <c r="A67" s="15" t="s">
        <v>27</v>
      </c>
      <c r="B67" s="16" t="s">
        <v>90</v>
      </c>
      <c r="C67" s="17">
        <v>45124</v>
      </c>
      <c r="D67" s="17">
        <v>45688</v>
      </c>
      <c r="E67" s="18" t="s">
        <v>20</v>
      </c>
      <c r="F67" s="19"/>
      <c r="G67" s="20"/>
      <c r="H67" s="21" t="s">
        <v>28</v>
      </c>
    </row>
    <row r="68" spans="1:8" ht="30" customHeight="1" x14ac:dyDescent="0.3">
      <c r="A68" s="15" t="s">
        <v>27</v>
      </c>
      <c r="B68" s="16" t="s">
        <v>91</v>
      </c>
      <c r="C68" s="17">
        <v>45124</v>
      </c>
      <c r="D68" s="17">
        <v>45625</v>
      </c>
      <c r="E68" s="18" t="s">
        <v>20</v>
      </c>
      <c r="F68" s="19"/>
      <c r="G68" s="20"/>
      <c r="H68" s="21" t="s">
        <v>28</v>
      </c>
    </row>
    <row r="69" spans="1:8" ht="30" customHeight="1" x14ac:dyDescent="0.3">
      <c r="A69" s="15" t="s">
        <v>27</v>
      </c>
      <c r="B69" s="16" t="s">
        <v>92</v>
      </c>
      <c r="C69" s="17">
        <v>45124</v>
      </c>
      <c r="D69" s="17">
        <v>45240</v>
      </c>
      <c r="E69" s="18" t="s">
        <v>20</v>
      </c>
      <c r="F69" s="19"/>
      <c r="G69" s="20"/>
      <c r="H69" s="21" t="s">
        <v>28</v>
      </c>
    </row>
    <row r="70" spans="1:8" ht="30" customHeight="1" x14ac:dyDescent="0.3">
      <c r="A70" s="15" t="s">
        <v>61</v>
      </c>
      <c r="B70" s="16" t="s">
        <v>93</v>
      </c>
      <c r="C70" s="17">
        <v>45124</v>
      </c>
      <c r="D70" s="17">
        <v>45247</v>
      </c>
      <c r="E70" s="18" t="s">
        <v>20</v>
      </c>
      <c r="F70" s="19"/>
      <c r="G70" s="20"/>
      <c r="H70" s="21" t="s">
        <v>28</v>
      </c>
    </row>
    <row r="71" spans="1:8" ht="30" customHeight="1" x14ac:dyDescent="0.3">
      <c r="A71" s="15" t="s">
        <v>27</v>
      </c>
      <c r="B71" s="16" t="s">
        <v>94</v>
      </c>
      <c r="C71" s="17">
        <v>45125</v>
      </c>
      <c r="D71" s="17">
        <v>45260</v>
      </c>
      <c r="E71" s="18" t="s">
        <v>20</v>
      </c>
      <c r="F71" s="19"/>
      <c r="G71" s="20"/>
      <c r="H71" s="21" t="s">
        <v>28</v>
      </c>
    </row>
    <row r="72" spans="1:8" ht="30" customHeight="1" x14ac:dyDescent="0.3">
      <c r="A72" s="15" t="s">
        <v>27</v>
      </c>
      <c r="B72" s="16" t="s">
        <v>95</v>
      </c>
      <c r="C72" s="17">
        <v>45125</v>
      </c>
      <c r="D72" s="17">
        <v>45190</v>
      </c>
      <c r="E72" s="18" t="s">
        <v>20</v>
      </c>
      <c r="F72" s="19"/>
      <c r="G72" s="20"/>
      <c r="H72" s="21" t="s">
        <v>28</v>
      </c>
    </row>
    <row r="73" spans="1:8" ht="30" customHeight="1" x14ac:dyDescent="0.3">
      <c r="A73" s="15" t="s">
        <v>35</v>
      </c>
      <c r="B73" s="16" t="s">
        <v>46</v>
      </c>
      <c r="C73" s="17">
        <v>45126</v>
      </c>
      <c r="D73" s="17">
        <v>45303</v>
      </c>
      <c r="E73" s="18">
        <v>45118</v>
      </c>
      <c r="F73" s="19">
        <v>0.375</v>
      </c>
      <c r="G73" s="20" t="s">
        <v>37</v>
      </c>
      <c r="H73" s="21" t="s">
        <v>38</v>
      </c>
    </row>
    <row r="74" spans="1:8" ht="30" customHeight="1" x14ac:dyDescent="0.3">
      <c r="A74" s="15" t="s">
        <v>47</v>
      </c>
      <c r="B74" s="16" t="s">
        <v>48</v>
      </c>
      <c r="C74" s="17">
        <v>45131</v>
      </c>
      <c r="D74" s="17">
        <v>45191</v>
      </c>
      <c r="E74" s="18" t="s">
        <v>20</v>
      </c>
      <c r="F74" s="19"/>
      <c r="G74" s="20"/>
      <c r="H74" s="21" t="s">
        <v>45</v>
      </c>
    </row>
    <row r="75" spans="1:8" ht="30" customHeight="1" x14ac:dyDescent="0.3">
      <c r="A75" s="15" t="s">
        <v>43</v>
      </c>
      <c r="B75" s="16" t="s">
        <v>96</v>
      </c>
      <c r="C75" s="17">
        <v>45131</v>
      </c>
      <c r="D75" s="17">
        <v>45562</v>
      </c>
      <c r="E75" s="18">
        <v>45118</v>
      </c>
      <c r="F75" s="19">
        <v>0.375</v>
      </c>
      <c r="G75" s="20" t="s">
        <v>97</v>
      </c>
      <c r="H75" s="21" t="s">
        <v>45</v>
      </c>
    </row>
    <row r="76" spans="1:8" ht="30" customHeight="1" x14ac:dyDescent="0.3">
      <c r="A76" s="15" t="s">
        <v>43</v>
      </c>
      <c r="B76" s="16" t="s">
        <v>98</v>
      </c>
      <c r="C76" s="17">
        <v>45131</v>
      </c>
      <c r="D76" s="17">
        <v>45345</v>
      </c>
      <c r="E76" s="18">
        <v>45118</v>
      </c>
      <c r="F76" s="19">
        <v>0.375</v>
      </c>
      <c r="G76" s="20" t="s">
        <v>97</v>
      </c>
      <c r="H76" s="21" t="s">
        <v>45</v>
      </c>
    </row>
    <row r="77" spans="1:8" ht="30" customHeight="1" x14ac:dyDescent="0.3">
      <c r="A77" s="15" t="s">
        <v>22</v>
      </c>
      <c r="B77" s="16" t="s">
        <v>99</v>
      </c>
      <c r="C77" s="17">
        <v>45131</v>
      </c>
      <c r="D77" s="17">
        <v>45239</v>
      </c>
      <c r="E77" s="18">
        <v>45124</v>
      </c>
      <c r="F77" s="19">
        <v>0.58333333333333337</v>
      </c>
      <c r="G77" s="20" t="s">
        <v>24</v>
      </c>
      <c r="H77" s="21" t="s">
        <v>25</v>
      </c>
    </row>
    <row r="78" spans="1:8" ht="30" customHeight="1" x14ac:dyDescent="0.3">
      <c r="A78" s="15" t="s">
        <v>47</v>
      </c>
      <c r="B78" s="16" t="s">
        <v>100</v>
      </c>
      <c r="C78" s="17">
        <v>45138</v>
      </c>
      <c r="D78" s="17">
        <v>45191</v>
      </c>
      <c r="E78" s="18" t="s">
        <v>20</v>
      </c>
      <c r="F78" s="19"/>
      <c r="G78" s="20"/>
      <c r="H78" s="21" t="s">
        <v>45</v>
      </c>
    </row>
    <row r="79" spans="1:8" ht="30" customHeight="1" x14ac:dyDescent="0.3">
      <c r="A79" s="15" t="s">
        <v>27</v>
      </c>
      <c r="B79" s="16" t="s">
        <v>101</v>
      </c>
      <c r="C79" s="17">
        <v>45138</v>
      </c>
      <c r="D79" s="17">
        <v>45611</v>
      </c>
      <c r="E79" s="18" t="s">
        <v>20</v>
      </c>
      <c r="F79" s="19"/>
      <c r="G79" s="20"/>
      <c r="H79" s="21" t="s">
        <v>28</v>
      </c>
    </row>
    <row r="80" spans="1:8" ht="30" customHeight="1" x14ac:dyDescent="0.3">
      <c r="A80" s="15" t="s">
        <v>27</v>
      </c>
      <c r="B80" s="16" t="s">
        <v>102</v>
      </c>
      <c r="C80" s="17">
        <v>45138</v>
      </c>
      <c r="D80" s="17">
        <v>45212</v>
      </c>
      <c r="E80" s="18">
        <v>45113</v>
      </c>
      <c r="F80" s="19">
        <v>0.375</v>
      </c>
      <c r="G80" s="20" t="s">
        <v>85</v>
      </c>
      <c r="H80" s="21" t="s">
        <v>28</v>
      </c>
    </row>
    <row r="81" spans="1:8" ht="30" customHeight="1" x14ac:dyDescent="0.3">
      <c r="A81" s="15" t="s">
        <v>18</v>
      </c>
      <c r="B81" s="16" t="s">
        <v>103</v>
      </c>
      <c r="C81" s="17">
        <v>45159</v>
      </c>
      <c r="D81" s="17">
        <v>45191</v>
      </c>
      <c r="E81" s="18" t="s">
        <v>20</v>
      </c>
      <c r="F81" s="19"/>
      <c r="G81" s="20"/>
      <c r="H81" s="21" t="s">
        <v>21</v>
      </c>
    </row>
    <row r="82" spans="1:8" ht="30" customHeight="1" x14ac:dyDescent="0.3">
      <c r="A82" s="15" t="s">
        <v>35</v>
      </c>
      <c r="B82" s="16" t="s">
        <v>104</v>
      </c>
      <c r="C82" s="17">
        <v>45159</v>
      </c>
      <c r="D82" s="17">
        <v>45198</v>
      </c>
      <c r="E82" s="18">
        <v>45118</v>
      </c>
      <c r="F82" s="19">
        <v>0.375</v>
      </c>
      <c r="G82" s="20" t="s">
        <v>37</v>
      </c>
      <c r="H82" s="21" t="s">
        <v>38</v>
      </c>
    </row>
    <row r="83" spans="1:8" ht="30" customHeight="1" x14ac:dyDescent="0.3">
      <c r="A83" s="15" t="s">
        <v>88</v>
      </c>
      <c r="B83" s="16" t="s">
        <v>224</v>
      </c>
      <c r="C83" s="17">
        <v>45159</v>
      </c>
      <c r="D83" s="17">
        <v>45534</v>
      </c>
      <c r="E83" s="18">
        <v>45127</v>
      </c>
      <c r="F83" s="19">
        <v>0.41666666666666669</v>
      </c>
      <c r="G83" s="20" t="s">
        <v>37</v>
      </c>
      <c r="H83" s="21" t="s">
        <v>38</v>
      </c>
    </row>
    <row r="84" spans="1:8" ht="30" customHeight="1" x14ac:dyDescent="0.3">
      <c r="A84" s="15" t="s">
        <v>43</v>
      </c>
      <c r="B84" s="16" t="s">
        <v>50</v>
      </c>
      <c r="C84" s="17">
        <v>45159</v>
      </c>
      <c r="D84" s="17">
        <v>45233</v>
      </c>
      <c r="E84" s="18">
        <v>45118</v>
      </c>
      <c r="F84" s="19">
        <v>0.375</v>
      </c>
      <c r="G84" s="20" t="s">
        <v>97</v>
      </c>
      <c r="H84" s="21" t="s">
        <v>45</v>
      </c>
    </row>
    <row r="85" spans="1:8" ht="30" customHeight="1" x14ac:dyDescent="0.3">
      <c r="A85" s="15" t="s">
        <v>47</v>
      </c>
      <c r="B85" s="16" t="s">
        <v>105</v>
      </c>
      <c r="C85" s="17">
        <v>45159</v>
      </c>
      <c r="D85" s="17">
        <v>45191</v>
      </c>
      <c r="E85" s="18" t="s">
        <v>20</v>
      </c>
      <c r="F85" s="19"/>
      <c r="G85" s="20"/>
      <c r="H85" s="21" t="s">
        <v>45</v>
      </c>
    </row>
    <row r="86" spans="1:8" ht="30" customHeight="1" x14ac:dyDescent="0.3">
      <c r="A86" s="15" t="s">
        <v>68</v>
      </c>
      <c r="B86" s="16" t="s">
        <v>23</v>
      </c>
      <c r="C86" s="17">
        <v>45159</v>
      </c>
      <c r="D86" s="17">
        <v>45303</v>
      </c>
      <c r="E86" s="18">
        <v>45113</v>
      </c>
      <c r="F86" s="19">
        <v>0.375</v>
      </c>
      <c r="G86" s="20" t="s">
        <v>70</v>
      </c>
      <c r="H86" s="21" t="s">
        <v>71</v>
      </c>
    </row>
    <row r="87" spans="1:8" ht="30" customHeight="1" x14ac:dyDescent="0.3">
      <c r="A87" s="15" t="s">
        <v>22</v>
      </c>
      <c r="B87" s="16" t="s">
        <v>106</v>
      </c>
      <c r="C87" s="17">
        <v>45159</v>
      </c>
      <c r="D87" s="17">
        <v>45485</v>
      </c>
      <c r="E87" s="18" t="s">
        <v>20</v>
      </c>
      <c r="F87" s="19"/>
      <c r="G87" s="20"/>
      <c r="H87" s="21" t="s">
        <v>25</v>
      </c>
    </row>
    <row r="88" spans="1:8" ht="30" customHeight="1" x14ac:dyDescent="0.3">
      <c r="A88" s="15" t="s">
        <v>32</v>
      </c>
      <c r="B88" s="16" t="s">
        <v>40</v>
      </c>
      <c r="C88" s="17">
        <v>45161</v>
      </c>
      <c r="D88" s="17">
        <v>45324</v>
      </c>
      <c r="E88" s="18">
        <v>45126</v>
      </c>
      <c r="F88" s="19">
        <v>0.375</v>
      </c>
      <c r="G88" s="20" t="s">
        <v>79</v>
      </c>
      <c r="H88" s="21" t="s">
        <v>34</v>
      </c>
    </row>
    <row r="89" spans="1:8" ht="30" customHeight="1" x14ac:dyDescent="0.3">
      <c r="A89" s="15" t="s">
        <v>32</v>
      </c>
      <c r="B89" s="16" t="s">
        <v>107</v>
      </c>
      <c r="C89" s="17">
        <v>45161</v>
      </c>
      <c r="D89" s="17">
        <v>45380</v>
      </c>
      <c r="E89" s="18">
        <v>45110</v>
      </c>
      <c r="F89" s="19">
        <v>0.375</v>
      </c>
      <c r="G89" s="20" t="s">
        <v>79</v>
      </c>
      <c r="H89" s="21" t="s">
        <v>34</v>
      </c>
    </row>
    <row r="90" spans="1:8" ht="30" customHeight="1" x14ac:dyDescent="0.3">
      <c r="A90" s="15" t="s">
        <v>27</v>
      </c>
      <c r="B90" s="16" t="s">
        <v>108</v>
      </c>
      <c r="C90" s="17">
        <v>45161</v>
      </c>
      <c r="D90" s="17">
        <v>45240</v>
      </c>
      <c r="E90" s="18" t="s">
        <v>20</v>
      </c>
      <c r="F90" s="19"/>
      <c r="G90" s="20"/>
      <c r="H90" s="21" t="s">
        <v>28</v>
      </c>
    </row>
    <row r="91" spans="1:8" ht="30" customHeight="1" x14ac:dyDescent="0.3">
      <c r="A91" s="15" t="s">
        <v>27</v>
      </c>
      <c r="B91" s="16" t="s">
        <v>109</v>
      </c>
      <c r="C91" s="17">
        <v>45161</v>
      </c>
      <c r="D91" s="17">
        <v>45358</v>
      </c>
      <c r="E91" s="18">
        <v>45113</v>
      </c>
      <c r="F91" s="19">
        <v>0.375</v>
      </c>
      <c r="G91" s="20" t="s">
        <v>85</v>
      </c>
      <c r="H91" s="21" t="s">
        <v>28</v>
      </c>
    </row>
    <row r="92" spans="1:8" ht="30" customHeight="1" x14ac:dyDescent="0.3">
      <c r="A92" s="15" t="s">
        <v>22</v>
      </c>
      <c r="B92" s="16" t="s">
        <v>107</v>
      </c>
      <c r="C92" s="17">
        <v>45161</v>
      </c>
      <c r="D92" s="17">
        <v>45379</v>
      </c>
      <c r="E92" s="18">
        <v>45110</v>
      </c>
      <c r="F92" s="19">
        <v>0.58333333333333337</v>
      </c>
      <c r="G92" s="20" t="s">
        <v>24</v>
      </c>
      <c r="H92" s="21" t="s">
        <v>25</v>
      </c>
    </row>
    <row r="93" spans="1:8" ht="30" customHeight="1" x14ac:dyDescent="0.3">
      <c r="A93" s="15" t="s">
        <v>18</v>
      </c>
      <c r="B93" s="16" t="s">
        <v>72</v>
      </c>
      <c r="C93" s="17">
        <v>45166</v>
      </c>
      <c r="D93" s="17">
        <v>45261</v>
      </c>
      <c r="E93" s="18">
        <v>45118</v>
      </c>
      <c r="F93" s="19">
        <v>0.375</v>
      </c>
      <c r="G93" s="20" t="s">
        <v>78</v>
      </c>
      <c r="H93" s="21" t="s">
        <v>21</v>
      </c>
    </row>
    <row r="94" spans="1:8" ht="30" customHeight="1" x14ac:dyDescent="0.3">
      <c r="A94" s="15" t="s">
        <v>110</v>
      </c>
      <c r="B94" s="16" t="s">
        <v>111</v>
      </c>
      <c r="C94" s="17">
        <v>45166</v>
      </c>
      <c r="D94" s="17">
        <v>45243</v>
      </c>
      <c r="E94" s="18">
        <v>45119</v>
      </c>
      <c r="F94" s="19">
        <v>0.375</v>
      </c>
      <c r="G94" s="20" t="s">
        <v>79</v>
      </c>
      <c r="H94" s="21" t="s">
        <v>34</v>
      </c>
    </row>
    <row r="95" spans="1:8" ht="30" customHeight="1" x14ac:dyDescent="0.3">
      <c r="A95" s="15" t="s">
        <v>35</v>
      </c>
      <c r="B95" s="16" t="s">
        <v>112</v>
      </c>
      <c r="C95" s="17">
        <v>45166</v>
      </c>
      <c r="D95" s="17">
        <v>45191</v>
      </c>
      <c r="E95" s="18">
        <v>45111</v>
      </c>
      <c r="F95" s="19">
        <v>0.375</v>
      </c>
      <c r="G95" s="20" t="s">
        <v>37</v>
      </c>
      <c r="H95" s="21" t="s">
        <v>38</v>
      </c>
    </row>
    <row r="96" spans="1:8" ht="30" customHeight="1" x14ac:dyDescent="0.3">
      <c r="A96" s="15" t="s">
        <v>88</v>
      </c>
      <c r="B96" s="16" t="s">
        <v>92</v>
      </c>
      <c r="C96" s="17">
        <v>45166</v>
      </c>
      <c r="D96" s="17">
        <v>45268</v>
      </c>
      <c r="E96" s="18">
        <v>45118</v>
      </c>
      <c r="F96" s="19">
        <v>0.375</v>
      </c>
      <c r="G96" s="20" t="s">
        <v>37</v>
      </c>
      <c r="H96" s="21" t="s">
        <v>38</v>
      </c>
    </row>
    <row r="97" spans="1:8" ht="30" customHeight="1" x14ac:dyDescent="0.3">
      <c r="A97" s="15" t="s">
        <v>43</v>
      </c>
      <c r="B97" s="16" t="s">
        <v>113</v>
      </c>
      <c r="C97" s="17">
        <v>45166</v>
      </c>
      <c r="D97" s="17">
        <v>45324</v>
      </c>
      <c r="E97" s="18">
        <v>45126</v>
      </c>
      <c r="F97" s="19">
        <v>0.58333333333333337</v>
      </c>
      <c r="G97" s="20" t="s">
        <v>97</v>
      </c>
      <c r="H97" s="21" t="s">
        <v>45</v>
      </c>
    </row>
    <row r="98" spans="1:8" ht="30" customHeight="1" x14ac:dyDescent="0.3">
      <c r="A98" s="15" t="s">
        <v>43</v>
      </c>
      <c r="B98" s="16" t="s">
        <v>40</v>
      </c>
      <c r="C98" s="17">
        <v>45166</v>
      </c>
      <c r="D98" s="17">
        <v>45324</v>
      </c>
      <c r="E98" s="18">
        <v>45126</v>
      </c>
      <c r="F98" s="19">
        <v>0.58333333333333337</v>
      </c>
      <c r="G98" s="20" t="s">
        <v>97</v>
      </c>
      <c r="H98" s="21" t="s">
        <v>45</v>
      </c>
    </row>
    <row r="99" spans="1:8" ht="30" customHeight="1" x14ac:dyDescent="0.3">
      <c r="A99" s="15" t="s">
        <v>68</v>
      </c>
      <c r="B99" s="16" t="s">
        <v>114</v>
      </c>
      <c r="C99" s="17">
        <v>45166</v>
      </c>
      <c r="D99" s="17">
        <v>45211</v>
      </c>
      <c r="E99" s="18" t="s">
        <v>20</v>
      </c>
      <c r="F99" s="19"/>
      <c r="G99" s="20"/>
      <c r="H99" s="21" t="s">
        <v>71</v>
      </c>
    </row>
    <row r="100" spans="1:8" ht="30" customHeight="1" x14ac:dyDescent="0.3">
      <c r="A100" s="15" t="s">
        <v>27</v>
      </c>
      <c r="B100" s="16" t="s">
        <v>115</v>
      </c>
      <c r="C100" s="17">
        <v>45166</v>
      </c>
      <c r="D100" s="17">
        <v>45399</v>
      </c>
      <c r="E100" s="18">
        <v>45112</v>
      </c>
      <c r="F100" s="19">
        <v>0.375</v>
      </c>
      <c r="G100" s="20" t="s">
        <v>85</v>
      </c>
      <c r="H100" s="21" t="s">
        <v>28</v>
      </c>
    </row>
    <row r="101" spans="1:8" ht="30" customHeight="1" x14ac:dyDescent="0.3">
      <c r="A101" s="15" t="s">
        <v>27</v>
      </c>
      <c r="B101" s="16" t="s">
        <v>116</v>
      </c>
      <c r="C101" s="17">
        <v>45166</v>
      </c>
      <c r="D101" s="17">
        <v>45462</v>
      </c>
      <c r="E101" s="18">
        <v>45112</v>
      </c>
      <c r="F101" s="19">
        <v>0.375</v>
      </c>
      <c r="G101" s="20" t="s">
        <v>85</v>
      </c>
      <c r="H101" s="21" t="s">
        <v>28</v>
      </c>
    </row>
    <row r="102" spans="1:8" ht="30" customHeight="1" x14ac:dyDescent="0.3">
      <c r="A102" s="15" t="s">
        <v>27</v>
      </c>
      <c r="B102" s="16" t="s">
        <v>96</v>
      </c>
      <c r="C102" s="17">
        <v>45166</v>
      </c>
      <c r="D102" s="17">
        <v>45596</v>
      </c>
      <c r="E102" s="18">
        <v>45113</v>
      </c>
      <c r="F102" s="19">
        <v>0.375</v>
      </c>
      <c r="G102" s="20" t="s">
        <v>85</v>
      </c>
      <c r="H102" s="21" t="s">
        <v>28</v>
      </c>
    </row>
    <row r="103" spans="1:8" ht="30" customHeight="1" x14ac:dyDescent="0.3">
      <c r="A103" s="15" t="s">
        <v>27</v>
      </c>
      <c r="B103" s="16" t="s">
        <v>117</v>
      </c>
      <c r="C103" s="17">
        <v>45166</v>
      </c>
      <c r="D103" s="17">
        <v>45212</v>
      </c>
      <c r="E103" s="18">
        <v>45113</v>
      </c>
      <c r="F103" s="19">
        <v>0.375</v>
      </c>
      <c r="G103" s="20" t="s">
        <v>85</v>
      </c>
      <c r="H103" s="21" t="s">
        <v>28</v>
      </c>
    </row>
    <row r="104" spans="1:8" ht="30" customHeight="1" x14ac:dyDescent="0.3">
      <c r="A104" s="15" t="s">
        <v>22</v>
      </c>
      <c r="B104" s="16" t="s">
        <v>118</v>
      </c>
      <c r="C104" s="17">
        <v>45166</v>
      </c>
      <c r="D104" s="17">
        <v>45257</v>
      </c>
      <c r="E104" s="18">
        <v>45119</v>
      </c>
      <c r="F104" s="19">
        <v>0.375</v>
      </c>
      <c r="G104" s="20" t="s">
        <v>24</v>
      </c>
      <c r="H104" s="21" t="s">
        <v>25</v>
      </c>
    </row>
    <row r="105" spans="1:8" ht="30" customHeight="1" x14ac:dyDescent="0.3">
      <c r="A105" s="15" t="s">
        <v>22</v>
      </c>
      <c r="B105" s="16" t="s">
        <v>119</v>
      </c>
      <c r="C105" s="17">
        <v>45166</v>
      </c>
      <c r="D105" s="17">
        <v>45412</v>
      </c>
      <c r="E105" s="18" t="s">
        <v>20</v>
      </c>
      <c r="F105" s="19"/>
      <c r="G105" s="20"/>
      <c r="H105" s="21" t="s">
        <v>25</v>
      </c>
    </row>
    <row r="106" spans="1:8" ht="30" customHeight="1" x14ac:dyDescent="0.3">
      <c r="A106" s="15" t="s">
        <v>120</v>
      </c>
      <c r="B106" s="16" t="s">
        <v>121</v>
      </c>
      <c r="C106" s="17">
        <v>45166</v>
      </c>
      <c r="D106" s="17">
        <v>45329</v>
      </c>
      <c r="E106" s="18">
        <v>45111</v>
      </c>
      <c r="F106" s="19">
        <v>0.375</v>
      </c>
      <c r="G106" s="20" t="s">
        <v>122</v>
      </c>
      <c r="H106" s="21" t="s">
        <v>25</v>
      </c>
    </row>
    <row r="107" spans="1:8" ht="30" customHeight="1" x14ac:dyDescent="0.3">
      <c r="A107" s="15" t="s">
        <v>32</v>
      </c>
      <c r="B107" s="16" t="s">
        <v>123</v>
      </c>
      <c r="C107" s="17">
        <v>45168</v>
      </c>
      <c r="D107" s="17">
        <v>45436</v>
      </c>
      <c r="E107" s="18">
        <v>45117</v>
      </c>
      <c r="F107" s="19">
        <v>0.58333333333333337</v>
      </c>
      <c r="G107" s="20" t="s">
        <v>79</v>
      </c>
      <c r="H107" s="21" t="s">
        <v>34</v>
      </c>
    </row>
    <row r="108" spans="1:8" ht="30" customHeight="1" x14ac:dyDescent="0.3">
      <c r="A108" s="15" t="s">
        <v>32</v>
      </c>
      <c r="B108" s="16" t="s">
        <v>124</v>
      </c>
      <c r="C108" s="17">
        <v>45168</v>
      </c>
      <c r="D108" s="17">
        <v>45345</v>
      </c>
      <c r="E108" s="18">
        <v>45117</v>
      </c>
      <c r="F108" s="19">
        <v>0.58333333333333337</v>
      </c>
      <c r="G108" s="20" t="s">
        <v>79</v>
      </c>
      <c r="H108" s="21" t="s">
        <v>34</v>
      </c>
    </row>
    <row r="109" spans="1:8" ht="30" customHeight="1" x14ac:dyDescent="0.3">
      <c r="A109" s="15" t="s">
        <v>27</v>
      </c>
      <c r="B109" s="16" t="s">
        <v>124</v>
      </c>
      <c r="C109" s="17">
        <v>45168</v>
      </c>
      <c r="D109" s="17">
        <v>45345</v>
      </c>
      <c r="E109" s="18" t="s">
        <v>20</v>
      </c>
      <c r="F109" s="19"/>
      <c r="G109" s="20"/>
      <c r="H109" s="21" t="s">
        <v>28</v>
      </c>
    </row>
    <row r="110" spans="1:8" ht="30" customHeight="1" x14ac:dyDescent="0.3">
      <c r="A110" s="15" t="s">
        <v>68</v>
      </c>
      <c r="B110" s="16" t="s">
        <v>53</v>
      </c>
      <c r="C110" s="17">
        <v>45169</v>
      </c>
      <c r="D110" s="17">
        <v>45436</v>
      </c>
      <c r="E110" s="18">
        <v>45112</v>
      </c>
      <c r="F110" s="19">
        <v>0.375</v>
      </c>
      <c r="G110" s="20" t="s">
        <v>70</v>
      </c>
      <c r="H110" s="21" t="s">
        <v>71</v>
      </c>
    </row>
    <row r="111" spans="1:8" ht="30" customHeight="1" x14ac:dyDescent="0.3">
      <c r="A111" s="15" t="s">
        <v>68</v>
      </c>
      <c r="B111" s="16" t="s">
        <v>125</v>
      </c>
      <c r="C111" s="17">
        <v>45169</v>
      </c>
      <c r="D111" s="17">
        <v>45303</v>
      </c>
      <c r="E111" s="18">
        <v>45112</v>
      </c>
      <c r="F111" s="19">
        <v>0.375</v>
      </c>
      <c r="G111" s="20" t="s">
        <v>70</v>
      </c>
      <c r="H111" s="21" t="s">
        <v>71</v>
      </c>
    </row>
    <row r="112" spans="1:8" ht="30" customHeight="1" x14ac:dyDescent="0.3">
      <c r="A112" s="15" t="s">
        <v>22</v>
      </c>
      <c r="B112" s="16" t="s">
        <v>126</v>
      </c>
      <c r="C112" s="17">
        <v>45169</v>
      </c>
      <c r="D112" s="17">
        <v>45275</v>
      </c>
      <c r="E112" s="18">
        <v>45112</v>
      </c>
      <c r="F112" s="19">
        <v>0.58333333333333337</v>
      </c>
      <c r="G112" s="20" t="s">
        <v>24</v>
      </c>
      <c r="H112" s="21" t="s">
        <v>25</v>
      </c>
    </row>
    <row r="113" spans="1:8" ht="30" customHeight="1" x14ac:dyDescent="0.3">
      <c r="A113" s="15" t="s">
        <v>22</v>
      </c>
      <c r="B113" s="16" t="s">
        <v>39</v>
      </c>
      <c r="C113" s="17">
        <v>45170</v>
      </c>
      <c r="D113" s="17">
        <v>45362</v>
      </c>
      <c r="E113" s="18">
        <v>45124</v>
      </c>
      <c r="F113" s="19">
        <v>0.58333333333333337</v>
      </c>
      <c r="G113" s="20" t="s">
        <v>24</v>
      </c>
      <c r="H113" s="21" t="s">
        <v>25</v>
      </c>
    </row>
    <row r="114" spans="1:8" ht="30" customHeight="1" x14ac:dyDescent="0.3">
      <c r="A114" s="15" t="s">
        <v>18</v>
      </c>
      <c r="B114" s="16" t="s">
        <v>225</v>
      </c>
      <c r="C114" s="17">
        <v>45173</v>
      </c>
      <c r="D114" s="17">
        <v>45445</v>
      </c>
      <c r="E114" s="18">
        <v>45133</v>
      </c>
      <c r="F114" s="19">
        <v>0.375</v>
      </c>
      <c r="G114" s="20" t="s">
        <v>78</v>
      </c>
      <c r="H114" s="21" t="s">
        <v>21</v>
      </c>
    </row>
    <row r="115" spans="1:8" ht="30" customHeight="1" x14ac:dyDescent="0.3">
      <c r="A115" s="15" t="s">
        <v>18</v>
      </c>
      <c r="B115" s="16" t="s">
        <v>74</v>
      </c>
      <c r="C115" s="17">
        <v>45173</v>
      </c>
      <c r="D115" s="17">
        <v>45349</v>
      </c>
      <c r="E115" s="18">
        <v>45140</v>
      </c>
      <c r="F115" s="19">
        <v>0.375</v>
      </c>
      <c r="G115" s="20" t="s">
        <v>78</v>
      </c>
      <c r="H115" s="21" t="s">
        <v>21</v>
      </c>
    </row>
    <row r="116" spans="1:8" ht="30" customHeight="1" x14ac:dyDescent="0.3">
      <c r="A116" s="15" t="s">
        <v>18</v>
      </c>
      <c r="B116" s="16" t="s">
        <v>101</v>
      </c>
      <c r="C116" s="17">
        <v>45173</v>
      </c>
      <c r="D116" s="17">
        <v>45695</v>
      </c>
      <c r="E116" s="18" t="s">
        <v>20</v>
      </c>
      <c r="F116" s="19"/>
      <c r="G116" s="20"/>
      <c r="H116" s="21" t="s">
        <v>21</v>
      </c>
    </row>
    <row r="117" spans="1:8" ht="30" customHeight="1" x14ac:dyDescent="0.3">
      <c r="A117" s="15" t="s">
        <v>18</v>
      </c>
      <c r="B117" s="16" t="s">
        <v>127</v>
      </c>
      <c r="C117" s="17">
        <v>45173</v>
      </c>
      <c r="D117" s="17">
        <v>45352</v>
      </c>
      <c r="E117" s="18" t="s">
        <v>20</v>
      </c>
      <c r="F117" s="19"/>
      <c r="G117" s="20"/>
      <c r="H117" s="21" t="s">
        <v>21</v>
      </c>
    </row>
    <row r="118" spans="1:8" ht="30" customHeight="1" x14ac:dyDescent="0.3">
      <c r="A118" s="15" t="s">
        <v>18</v>
      </c>
      <c r="B118" s="16" t="s">
        <v>128</v>
      </c>
      <c r="C118" s="17">
        <v>45173</v>
      </c>
      <c r="D118" s="17">
        <v>45695</v>
      </c>
      <c r="E118" s="18" t="s">
        <v>20</v>
      </c>
      <c r="F118" s="19"/>
      <c r="G118" s="20"/>
      <c r="H118" s="21" t="s">
        <v>21</v>
      </c>
    </row>
    <row r="119" spans="1:8" ht="30" customHeight="1" x14ac:dyDescent="0.3">
      <c r="A119" s="15" t="s">
        <v>18</v>
      </c>
      <c r="B119" s="16" t="s">
        <v>129</v>
      </c>
      <c r="C119" s="17">
        <v>45173</v>
      </c>
      <c r="D119" s="17">
        <v>45436</v>
      </c>
      <c r="E119" s="18" t="s">
        <v>20</v>
      </c>
      <c r="F119" s="19"/>
      <c r="G119" s="20"/>
      <c r="H119" s="21" t="s">
        <v>21</v>
      </c>
    </row>
    <row r="120" spans="1:8" ht="30" customHeight="1" x14ac:dyDescent="0.3">
      <c r="A120" s="15" t="s">
        <v>32</v>
      </c>
      <c r="B120" s="16" t="s">
        <v>130</v>
      </c>
      <c r="C120" s="17">
        <v>45173</v>
      </c>
      <c r="D120" s="17">
        <v>45496</v>
      </c>
      <c r="E120" s="18">
        <v>45111</v>
      </c>
      <c r="F120" s="19">
        <v>0.375</v>
      </c>
      <c r="G120" s="20" t="s">
        <v>79</v>
      </c>
      <c r="H120" s="21" t="s">
        <v>34</v>
      </c>
    </row>
    <row r="121" spans="1:8" ht="30" customHeight="1" x14ac:dyDescent="0.3">
      <c r="A121" s="15" t="s">
        <v>32</v>
      </c>
      <c r="B121" s="16" t="s">
        <v>131</v>
      </c>
      <c r="C121" s="17">
        <v>45173</v>
      </c>
      <c r="D121" s="17">
        <v>45369</v>
      </c>
      <c r="E121" s="18">
        <v>45111</v>
      </c>
      <c r="F121" s="19">
        <v>0.375</v>
      </c>
      <c r="G121" s="20" t="s">
        <v>79</v>
      </c>
      <c r="H121" s="21" t="s">
        <v>34</v>
      </c>
    </row>
    <row r="122" spans="1:8" ht="30" customHeight="1" x14ac:dyDescent="0.3">
      <c r="A122" s="15" t="s">
        <v>32</v>
      </c>
      <c r="B122" s="16" t="s">
        <v>132</v>
      </c>
      <c r="C122" s="17">
        <v>45173</v>
      </c>
      <c r="D122" s="17">
        <v>45317</v>
      </c>
      <c r="E122" s="18">
        <v>45118</v>
      </c>
      <c r="F122" s="19">
        <v>0.375</v>
      </c>
      <c r="G122" s="20" t="s">
        <v>79</v>
      </c>
      <c r="H122" s="21" t="s">
        <v>34</v>
      </c>
    </row>
    <row r="123" spans="1:8" ht="30" customHeight="1" x14ac:dyDescent="0.3">
      <c r="A123" s="15" t="s">
        <v>32</v>
      </c>
      <c r="B123" s="16" t="s">
        <v>133</v>
      </c>
      <c r="C123" s="17">
        <v>45173</v>
      </c>
      <c r="D123" s="17">
        <v>45310</v>
      </c>
      <c r="E123" s="18">
        <v>45118</v>
      </c>
      <c r="F123" s="19">
        <v>0.375</v>
      </c>
      <c r="G123" s="20" t="s">
        <v>79</v>
      </c>
      <c r="H123" s="21" t="s">
        <v>34</v>
      </c>
    </row>
    <row r="124" spans="1:8" ht="30" customHeight="1" x14ac:dyDescent="0.3">
      <c r="A124" s="15" t="s">
        <v>32</v>
      </c>
      <c r="B124" s="16" t="s">
        <v>134</v>
      </c>
      <c r="C124" s="17">
        <v>45173</v>
      </c>
      <c r="D124" s="17">
        <v>45555</v>
      </c>
      <c r="E124" s="18">
        <v>45134</v>
      </c>
      <c r="F124" s="19">
        <v>0.375</v>
      </c>
      <c r="G124" s="20" t="s">
        <v>79</v>
      </c>
      <c r="H124" s="21" t="s">
        <v>34</v>
      </c>
    </row>
    <row r="125" spans="1:8" ht="30" customHeight="1" x14ac:dyDescent="0.3">
      <c r="A125" s="15" t="s">
        <v>35</v>
      </c>
      <c r="B125" s="16" t="s">
        <v>53</v>
      </c>
      <c r="C125" s="17">
        <v>45173</v>
      </c>
      <c r="D125" s="17">
        <v>45657</v>
      </c>
      <c r="E125" s="18">
        <v>45127</v>
      </c>
      <c r="F125" s="19">
        <v>0.41666666666666669</v>
      </c>
      <c r="G125" s="20" t="s">
        <v>37</v>
      </c>
      <c r="H125" s="21" t="s">
        <v>38</v>
      </c>
    </row>
    <row r="126" spans="1:8" ht="30" customHeight="1" x14ac:dyDescent="0.3">
      <c r="A126" s="15" t="s">
        <v>35</v>
      </c>
      <c r="B126" s="16" t="s">
        <v>135</v>
      </c>
      <c r="C126" s="17">
        <v>45173</v>
      </c>
      <c r="D126" s="17">
        <v>45210</v>
      </c>
      <c r="E126" s="18">
        <v>45111</v>
      </c>
      <c r="F126" s="19">
        <v>0.375</v>
      </c>
      <c r="G126" s="20" t="s">
        <v>37</v>
      </c>
      <c r="H126" s="21" t="s">
        <v>38</v>
      </c>
    </row>
    <row r="127" spans="1:8" ht="30" customHeight="1" x14ac:dyDescent="0.3">
      <c r="A127" s="15" t="s">
        <v>35</v>
      </c>
      <c r="B127" s="16" t="s">
        <v>136</v>
      </c>
      <c r="C127" s="17">
        <v>45173</v>
      </c>
      <c r="D127" s="17">
        <v>45219</v>
      </c>
      <c r="E127" s="18">
        <v>45111</v>
      </c>
      <c r="F127" s="19">
        <v>0.58333333333333337</v>
      </c>
      <c r="G127" s="20" t="s">
        <v>37</v>
      </c>
      <c r="H127" s="21" t="s">
        <v>38</v>
      </c>
    </row>
    <row r="128" spans="1:8" ht="30" customHeight="1" x14ac:dyDescent="0.3">
      <c r="A128" s="15" t="s">
        <v>35</v>
      </c>
      <c r="B128" s="16" t="s">
        <v>52</v>
      </c>
      <c r="C128" s="17">
        <v>45173</v>
      </c>
      <c r="D128" s="17">
        <v>45541</v>
      </c>
      <c r="E128" s="18">
        <v>45127</v>
      </c>
      <c r="F128" s="19">
        <v>0.41666666666666669</v>
      </c>
      <c r="G128" s="20" t="s">
        <v>37</v>
      </c>
      <c r="H128" s="21" t="s">
        <v>38</v>
      </c>
    </row>
    <row r="129" spans="1:8" ht="30" customHeight="1" x14ac:dyDescent="0.3">
      <c r="A129" s="15" t="s">
        <v>35</v>
      </c>
      <c r="B129" s="16" t="s">
        <v>54</v>
      </c>
      <c r="C129" s="17">
        <v>45173</v>
      </c>
      <c r="D129" s="17">
        <v>45646</v>
      </c>
      <c r="E129" s="18">
        <v>45127</v>
      </c>
      <c r="F129" s="19">
        <v>0.41666666666666669</v>
      </c>
      <c r="G129" s="20" t="s">
        <v>37</v>
      </c>
      <c r="H129" s="21" t="s">
        <v>38</v>
      </c>
    </row>
    <row r="130" spans="1:8" ht="30" customHeight="1" x14ac:dyDescent="0.3">
      <c r="A130" s="15" t="s">
        <v>35</v>
      </c>
      <c r="B130" s="16" t="s">
        <v>56</v>
      </c>
      <c r="C130" s="17">
        <v>45173</v>
      </c>
      <c r="D130" s="17">
        <v>45541</v>
      </c>
      <c r="E130" s="18">
        <v>45127</v>
      </c>
      <c r="F130" s="19">
        <v>0.41666666666666669</v>
      </c>
      <c r="G130" s="20" t="s">
        <v>37</v>
      </c>
      <c r="H130" s="21" t="s">
        <v>38</v>
      </c>
    </row>
    <row r="131" spans="1:8" ht="30" customHeight="1" x14ac:dyDescent="0.3">
      <c r="A131" s="15" t="s">
        <v>35</v>
      </c>
      <c r="B131" s="16" t="s">
        <v>106</v>
      </c>
      <c r="C131" s="17">
        <v>45173</v>
      </c>
      <c r="D131" s="17">
        <v>45541</v>
      </c>
      <c r="E131" s="18">
        <v>45118</v>
      </c>
      <c r="F131" s="19">
        <v>0.375</v>
      </c>
      <c r="G131" s="20" t="s">
        <v>37</v>
      </c>
      <c r="H131" s="21" t="s">
        <v>38</v>
      </c>
    </row>
    <row r="132" spans="1:8" ht="30" customHeight="1" x14ac:dyDescent="0.3">
      <c r="A132" s="15" t="s">
        <v>43</v>
      </c>
      <c r="B132" s="16" t="s">
        <v>137</v>
      </c>
      <c r="C132" s="17">
        <v>45173</v>
      </c>
      <c r="D132" s="17">
        <v>45182</v>
      </c>
      <c r="E132" s="18">
        <v>45110</v>
      </c>
      <c r="F132" s="19">
        <v>0.58333333333333337</v>
      </c>
      <c r="G132" s="20" t="s">
        <v>97</v>
      </c>
      <c r="H132" s="21" t="s">
        <v>45</v>
      </c>
    </row>
    <row r="133" spans="1:8" ht="30" customHeight="1" x14ac:dyDescent="0.3">
      <c r="A133" s="15" t="s">
        <v>43</v>
      </c>
      <c r="B133" s="16" t="s">
        <v>138</v>
      </c>
      <c r="C133" s="17">
        <v>45173</v>
      </c>
      <c r="D133" s="17">
        <v>45268</v>
      </c>
      <c r="E133" s="18">
        <v>45110</v>
      </c>
      <c r="F133" s="19">
        <v>0.58333333333333337</v>
      </c>
      <c r="G133" s="20" t="s">
        <v>97</v>
      </c>
      <c r="H133" s="21" t="s">
        <v>45</v>
      </c>
    </row>
    <row r="134" spans="1:8" ht="30" customHeight="1" x14ac:dyDescent="0.3">
      <c r="A134" s="15" t="s">
        <v>43</v>
      </c>
      <c r="B134" s="16" t="s">
        <v>226</v>
      </c>
      <c r="C134" s="17">
        <v>45173</v>
      </c>
      <c r="D134" s="17">
        <v>45548</v>
      </c>
      <c r="E134" s="18">
        <v>45110</v>
      </c>
      <c r="F134" s="19">
        <v>0.58333333333333337</v>
      </c>
      <c r="G134" s="20" t="s">
        <v>97</v>
      </c>
      <c r="H134" s="21" t="s">
        <v>45</v>
      </c>
    </row>
    <row r="135" spans="1:8" ht="30" customHeight="1" x14ac:dyDescent="0.3">
      <c r="A135" s="15" t="s">
        <v>43</v>
      </c>
      <c r="B135" s="16" t="s">
        <v>96</v>
      </c>
      <c r="C135" s="17">
        <v>45173</v>
      </c>
      <c r="D135" s="17">
        <v>45618</v>
      </c>
      <c r="E135" s="18">
        <v>45118</v>
      </c>
      <c r="F135" s="19">
        <v>0.375</v>
      </c>
      <c r="G135" s="20" t="s">
        <v>97</v>
      </c>
      <c r="H135" s="21" t="s">
        <v>45</v>
      </c>
    </row>
    <row r="136" spans="1:8" ht="30" customHeight="1" x14ac:dyDescent="0.3">
      <c r="A136" s="15" t="s">
        <v>43</v>
      </c>
      <c r="B136" s="16" t="s">
        <v>69</v>
      </c>
      <c r="C136" s="17">
        <v>45173</v>
      </c>
      <c r="D136" s="17">
        <v>45709</v>
      </c>
      <c r="E136" s="18">
        <v>45118</v>
      </c>
      <c r="F136" s="19">
        <v>0.375</v>
      </c>
      <c r="G136" s="20" t="s">
        <v>97</v>
      </c>
      <c r="H136" s="21" t="s">
        <v>45</v>
      </c>
    </row>
    <row r="137" spans="1:8" ht="30" customHeight="1" x14ac:dyDescent="0.3">
      <c r="A137" s="15" t="s">
        <v>68</v>
      </c>
      <c r="B137" s="16" t="s">
        <v>91</v>
      </c>
      <c r="C137" s="17">
        <v>45173</v>
      </c>
      <c r="D137" s="17">
        <v>46004</v>
      </c>
      <c r="E137" s="18">
        <v>45105</v>
      </c>
      <c r="F137" s="19">
        <v>0.375</v>
      </c>
      <c r="G137" s="20" t="s">
        <v>70</v>
      </c>
      <c r="H137" s="21" t="s">
        <v>71</v>
      </c>
    </row>
    <row r="138" spans="1:8" ht="30" customHeight="1" x14ac:dyDescent="0.3">
      <c r="A138" s="15" t="s">
        <v>68</v>
      </c>
      <c r="B138" s="16" t="s">
        <v>39</v>
      </c>
      <c r="C138" s="17">
        <v>45173</v>
      </c>
      <c r="D138" s="17">
        <v>45363</v>
      </c>
      <c r="E138" s="18">
        <v>45106</v>
      </c>
      <c r="F138" s="19">
        <v>0.375</v>
      </c>
      <c r="G138" s="20" t="s">
        <v>70</v>
      </c>
      <c r="H138" s="21" t="s">
        <v>71</v>
      </c>
    </row>
    <row r="139" spans="1:8" ht="30" customHeight="1" x14ac:dyDescent="0.3">
      <c r="A139" s="15" t="s">
        <v>68</v>
      </c>
      <c r="B139" s="16" t="s">
        <v>139</v>
      </c>
      <c r="C139" s="17">
        <v>45173</v>
      </c>
      <c r="D139" s="17">
        <v>45590</v>
      </c>
      <c r="E139" s="18" t="s">
        <v>20</v>
      </c>
      <c r="F139" s="19"/>
      <c r="G139" s="20"/>
      <c r="H139" s="21" t="s">
        <v>71</v>
      </c>
    </row>
    <row r="140" spans="1:8" ht="30" customHeight="1" x14ac:dyDescent="0.3">
      <c r="A140" s="15" t="s">
        <v>68</v>
      </c>
      <c r="B140" s="16" t="s">
        <v>50</v>
      </c>
      <c r="C140" s="17">
        <v>45173</v>
      </c>
      <c r="D140" s="17">
        <v>45247</v>
      </c>
      <c r="E140" s="18">
        <v>45106</v>
      </c>
      <c r="F140" s="19">
        <v>0.375</v>
      </c>
      <c r="G140" s="20" t="s">
        <v>70</v>
      </c>
      <c r="H140" s="21" t="s">
        <v>71</v>
      </c>
    </row>
    <row r="141" spans="1:8" ht="30" customHeight="1" x14ac:dyDescent="0.3">
      <c r="A141" s="15" t="s">
        <v>27</v>
      </c>
      <c r="B141" s="16" t="s">
        <v>90</v>
      </c>
      <c r="C141" s="17">
        <v>45173</v>
      </c>
      <c r="D141" s="17">
        <v>45744</v>
      </c>
      <c r="E141" s="18" t="s">
        <v>20</v>
      </c>
      <c r="F141" s="19"/>
      <c r="G141" s="20"/>
      <c r="H141" s="21" t="s">
        <v>28</v>
      </c>
    </row>
    <row r="142" spans="1:8" ht="30" customHeight="1" x14ac:dyDescent="0.3">
      <c r="A142" s="15" t="s">
        <v>27</v>
      </c>
      <c r="B142" s="16" t="s">
        <v>227</v>
      </c>
      <c r="C142" s="17">
        <v>45173</v>
      </c>
      <c r="D142" s="17">
        <v>45744</v>
      </c>
      <c r="E142" s="18" t="s">
        <v>20</v>
      </c>
      <c r="F142" s="19"/>
      <c r="G142" s="20"/>
      <c r="H142" s="21" t="s">
        <v>28</v>
      </c>
    </row>
    <row r="143" spans="1:8" ht="30" customHeight="1" x14ac:dyDescent="0.3">
      <c r="A143" s="15" t="s">
        <v>27</v>
      </c>
      <c r="B143" s="16" t="s">
        <v>140</v>
      </c>
      <c r="C143" s="17">
        <v>45173</v>
      </c>
      <c r="D143" s="17">
        <v>45219</v>
      </c>
      <c r="E143" s="18">
        <v>45113</v>
      </c>
      <c r="F143" s="19">
        <v>0.375</v>
      </c>
      <c r="G143" s="20" t="s">
        <v>85</v>
      </c>
      <c r="H143" s="21" t="s">
        <v>28</v>
      </c>
    </row>
    <row r="144" spans="1:8" ht="30" customHeight="1" x14ac:dyDescent="0.3">
      <c r="A144" s="15" t="s">
        <v>22</v>
      </c>
      <c r="B144" s="16" t="s">
        <v>141</v>
      </c>
      <c r="C144" s="17">
        <v>45173</v>
      </c>
      <c r="D144" s="17">
        <v>45252</v>
      </c>
      <c r="E144" s="18" t="s">
        <v>20</v>
      </c>
      <c r="F144" s="19"/>
      <c r="G144" s="20"/>
      <c r="H144" s="21" t="s">
        <v>25</v>
      </c>
    </row>
    <row r="145" spans="1:8" ht="30" customHeight="1" x14ac:dyDescent="0.3">
      <c r="A145" s="15" t="s">
        <v>22</v>
      </c>
      <c r="B145" s="16" t="s">
        <v>142</v>
      </c>
      <c r="C145" s="17">
        <v>45173</v>
      </c>
      <c r="D145" s="17">
        <v>45394</v>
      </c>
      <c r="E145" s="18" t="s">
        <v>20</v>
      </c>
      <c r="F145" s="19"/>
      <c r="G145" s="20"/>
      <c r="H145" s="21" t="s">
        <v>25</v>
      </c>
    </row>
    <row r="146" spans="1:8" ht="30" customHeight="1" x14ac:dyDescent="0.3">
      <c r="A146" s="15" t="s">
        <v>22</v>
      </c>
      <c r="B146" s="16" t="s">
        <v>143</v>
      </c>
      <c r="C146" s="17">
        <v>45173</v>
      </c>
      <c r="D146" s="17">
        <v>45429</v>
      </c>
      <c r="E146" s="18">
        <v>45111</v>
      </c>
      <c r="F146" s="19">
        <v>0.58333333333333337</v>
      </c>
      <c r="G146" s="20" t="s">
        <v>24</v>
      </c>
      <c r="H146" s="21" t="s">
        <v>25</v>
      </c>
    </row>
    <row r="147" spans="1:8" ht="30" customHeight="1" x14ac:dyDescent="0.3">
      <c r="A147" s="15" t="s">
        <v>22</v>
      </c>
      <c r="B147" s="16" t="s">
        <v>144</v>
      </c>
      <c r="C147" s="17">
        <v>45173</v>
      </c>
      <c r="D147" s="17">
        <v>45435</v>
      </c>
      <c r="E147" s="18">
        <v>45117</v>
      </c>
      <c r="F147" s="19">
        <v>0.58333333333333337</v>
      </c>
      <c r="G147" s="20" t="s">
        <v>24</v>
      </c>
      <c r="H147" s="21" t="s">
        <v>25</v>
      </c>
    </row>
    <row r="148" spans="1:8" ht="30" customHeight="1" x14ac:dyDescent="0.3">
      <c r="A148" s="15" t="s">
        <v>27</v>
      </c>
      <c r="B148" s="16" t="s">
        <v>145</v>
      </c>
      <c r="C148" s="17">
        <v>45174</v>
      </c>
      <c r="D148" s="17">
        <v>45240</v>
      </c>
      <c r="E148" s="18" t="s">
        <v>20</v>
      </c>
      <c r="F148" s="19"/>
      <c r="G148" s="20"/>
      <c r="H148" s="21" t="s">
        <v>28</v>
      </c>
    </row>
    <row r="149" spans="1:8" ht="30" customHeight="1" x14ac:dyDescent="0.3">
      <c r="A149" s="15" t="s">
        <v>35</v>
      </c>
      <c r="B149" s="16" t="s">
        <v>36</v>
      </c>
      <c r="C149" s="17">
        <v>45175</v>
      </c>
      <c r="D149" s="17">
        <v>45380</v>
      </c>
      <c r="E149" s="18">
        <v>45111</v>
      </c>
      <c r="F149" s="19">
        <v>0.375</v>
      </c>
      <c r="G149" s="20" t="s">
        <v>37</v>
      </c>
      <c r="H149" s="21" t="s">
        <v>38</v>
      </c>
    </row>
    <row r="150" spans="1:8" ht="30" customHeight="1" x14ac:dyDescent="0.3">
      <c r="A150" s="15" t="s">
        <v>68</v>
      </c>
      <c r="B150" s="16" t="s">
        <v>44</v>
      </c>
      <c r="C150" s="17">
        <v>45175</v>
      </c>
      <c r="D150" s="17">
        <v>45394</v>
      </c>
      <c r="E150" s="18">
        <v>45112</v>
      </c>
      <c r="F150" s="19">
        <v>0.375</v>
      </c>
      <c r="G150" s="20" t="s">
        <v>70</v>
      </c>
      <c r="H150" s="21" t="s">
        <v>71</v>
      </c>
    </row>
    <row r="151" spans="1:8" ht="30" customHeight="1" x14ac:dyDescent="0.3">
      <c r="A151" s="15" t="s">
        <v>27</v>
      </c>
      <c r="B151" s="16" t="s">
        <v>108</v>
      </c>
      <c r="C151" s="17">
        <v>45175</v>
      </c>
      <c r="D151" s="17">
        <v>45310</v>
      </c>
      <c r="E151" s="18">
        <v>45125</v>
      </c>
      <c r="F151" s="19">
        <v>0.375</v>
      </c>
      <c r="G151" s="20" t="s">
        <v>85</v>
      </c>
      <c r="H151" s="21" t="s">
        <v>28</v>
      </c>
    </row>
    <row r="152" spans="1:8" ht="30" customHeight="1" x14ac:dyDescent="0.3">
      <c r="A152" s="15" t="s">
        <v>27</v>
      </c>
      <c r="B152" s="16" t="s">
        <v>146</v>
      </c>
      <c r="C152" s="17">
        <v>45175</v>
      </c>
      <c r="D152" s="17">
        <v>45310</v>
      </c>
      <c r="E152" s="18">
        <v>45125</v>
      </c>
      <c r="F152" s="19">
        <v>0.375</v>
      </c>
      <c r="G152" s="20" t="s">
        <v>85</v>
      </c>
      <c r="H152" s="21" t="s">
        <v>28</v>
      </c>
    </row>
    <row r="153" spans="1:8" ht="30" customHeight="1" x14ac:dyDescent="0.3">
      <c r="A153" s="15" t="s">
        <v>27</v>
      </c>
      <c r="B153" s="16" t="s">
        <v>19</v>
      </c>
      <c r="C153" s="17">
        <v>45176</v>
      </c>
      <c r="D153" s="17">
        <v>45257</v>
      </c>
      <c r="E153" s="18">
        <v>45118</v>
      </c>
      <c r="F153" s="19">
        <v>0.375</v>
      </c>
      <c r="G153" s="20" t="s">
        <v>85</v>
      </c>
      <c r="H153" s="21" t="s">
        <v>28</v>
      </c>
    </row>
    <row r="154" spans="1:8" ht="30" customHeight="1" x14ac:dyDescent="0.3">
      <c r="A154" s="15" t="s">
        <v>27</v>
      </c>
      <c r="B154" s="16" t="s">
        <v>99</v>
      </c>
      <c r="C154" s="17">
        <v>45176</v>
      </c>
      <c r="D154" s="17">
        <v>45274</v>
      </c>
      <c r="E154" s="18">
        <v>45113</v>
      </c>
      <c r="F154" s="19">
        <v>0.375</v>
      </c>
      <c r="G154" s="20" t="s">
        <v>85</v>
      </c>
      <c r="H154" s="21" t="s">
        <v>28</v>
      </c>
    </row>
    <row r="155" spans="1:8" ht="30" customHeight="1" x14ac:dyDescent="0.3">
      <c r="A155" s="15" t="s">
        <v>18</v>
      </c>
      <c r="B155" s="16" t="s">
        <v>74</v>
      </c>
      <c r="C155" s="17">
        <v>45180</v>
      </c>
      <c r="D155" s="17">
        <v>45534</v>
      </c>
      <c r="E155" s="18" t="s">
        <v>20</v>
      </c>
      <c r="F155" s="19"/>
      <c r="G155" s="20"/>
      <c r="H155" s="21" t="s">
        <v>21</v>
      </c>
    </row>
    <row r="156" spans="1:8" ht="30" customHeight="1" x14ac:dyDescent="0.3">
      <c r="A156" s="15" t="s">
        <v>18</v>
      </c>
      <c r="B156" s="16" t="s">
        <v>91</v>
      </c>
      <c r="C156" s="17">
        <v>45180</v>
      </c>
      <c r="D156" s="17">
        <v>45702</v>
      </c>
      <c r="E156" s="18" t="s">
        <v>20</v>
      </c>
      <c r="F156" s="19"/>
      <c r="G156" s="20"/>
      <c r="H156" s="21" t="s">
        <v>21</v>
      </c>
    </row>
    <row r="157" spans="1:8" ht="30" customHeight="1" x14ac:dyDescent="0.3">
      <c r="A157" s="15" t="s">
        <v>32</v>
      </c>
      <c r="B157" s="16" t="s">
        <v>147</v>
      </c>
      <c r="C157" s="17">
        <v>45180</v>
      </c>
      <c r="D157" s="17">
        <v>45639</v>
      </c>
      <c r="E157" s="18">
        <v>45134</v>
      </c>
      <c r="F157" s="19">
        <v>0.375</v>
      </c>
      <c r="G157" s="20" t="s">
        <v>79</v>
      </c>
      <c r="H157" s="21" t="s">
        <v>34</v>
      </c>
    </row>
    <row r="158" spans="1:8" ht="30" customHeight="1" x14ac:dyDescent="0.3">
      <c r="A158" s="15" t="s">
        <v>110</v>
      </c>
      <c r="B158" s="16" t="s">
        <v>148</v>
      </c>
      <c r="C158" s="17">
        <v>45180</v>
      </c>
      <c r="D158" s="17">
        <v>45443</v>
      </c>
      <c r="E158" s="18" t="s">
        <v>20</v>
      </c>
      <c r="F158" s="19"/>
      <c r="G158" s="20"/>
      <c r="H158" s="21" t="s">
        <v>34</v>
      </c>
    </row>
    <row r="159" spans="1:8" ht="30" customHeight="1" x14ac:dyDescent="0.3">
      <c r="A159" s="15" t="s">
        <v>32</v>
      </c>
      <c r="B159" s="16" t="s">
        <v>128</v>
      </c>
      <c r="C159" s="17">
        <v>45180</v>
      </c>
      <c r="D159" s="17">
        <v>45646</v>
      </c>
      <c r="E159" s="18" t="s">
        <v>20</v>
      </c>
      <c r="F159" s="19"/>
      <c r="G159" s="20"/>
      <c r="H159" s="21" t="s">
        <v>34</v>
      </c>
    </row>
    <row r="160" spans="1:8" ht="30" customHeight="1" x14ac:dyDescent="0.3">
      <c r="A160" s="15" t="s">
        <v>35</v>
      </c>
      <c r="B160" s="16" t="s">
        <v>132</v>
      </c>
      <c r="C160" s="17">
        <v>45180</v>
      </c>
      <c r="D160" s="17">
        <v>45317</v>
      </c>
      <c r="E160" s="18">
        <v>45111</v>
      </c>
      <c r="F160" s="19">
        <v>0.375</v>
      </c>
      <c r="G160" s="20" t="s">
        <v>37</v>
      </c>
      <c r="H160" s="21" t="s">
        <v>38</v>
      </c>
    </row>
    <row r="161" spans="1:8" ht="30" customHeight="1" x14ac:dyDescent="0.3">
      <c r="A161" s="15" t="s">
        <v>43</v>
      </c>
      <c r="B161" s="16" t="s">
        <v>41</v>
      </c>
      <c r="C161" s="17">
        <v>45180</v>
      </c>
      <c r="D161" s="17">
        <v>45428</v>
      </c>
      <c r="E161" s="18">
        <v>45118</v>
      </c>
      <c r="F161" s="19">
        <v>0.375</v>
      </c>
      <c r="G161" s="20" t="s">
        <v>97</v>
      </c>
      <c r="H161" s="21" t="s">
        <v>45</v>
      </c>
    </row>
    <row r="162" spans="1:8" ht="30" customHeight="1" x14ac:dyDescent="0.3">
      <c r="A162" s="15" t="s">
        <v>43</v>
      </c>
      <c r="B162" s="16" t="s">
        <v>228</v>
      </c>
      <c r="C162" s="17">
        <v>45180</v>
      </c>
      <c r="D162" s="17">
        <v>45596</v>
      </c>
      <c r="E162" s="18">
        <v>45110</v>
      </c>
      <c r="F162" s="19">
        <v>0.58333333333333337</v>
      </c>
      <c r="G162" s="20" t="s">
        <v>97</v>
      </c>
      <c r="H162" s="21" t="s">
        <v>45</v>
      </c>
    </row>
    <row r="163" spans="1:8" ht="30" customHeight="1" x14ac:dyDescent="0.3">
      <c r="A163" s="15" t="s">
        <v>43</v>
      </c>
      <c r="B163" s="16" t="s">
        <v>74</v>
      </c>
      <c r="C163" s="17">
        <v>45180</v>
      </c>
      <c r="D163" s="17">
        <v>45555</v>
      </c>
      <c r="E163" s="18">
        <v>45126</v>
      </c>
      <c r="F163" s="19">
        <v>0.58333333333333337</v>
      </c>
      <c r="G163" s="20" t="s">
        <v>97</v>
      </c>
      <c r="H163" s="21" t="s">
        <v>45</v>
      </c>
    </row>
    <row r="164" spans="1:8" ht="30" customHeight="1" x14ac:dyDescent="0.3">
      <c r="A164" s="15" t="s">
        <v>43</v>
      </c>
      <c r="B164" s="16" t="s">
        <v>73</v>
      </c>
      <c r="C164" s="17">
        <v>45180</v>
      </c>
      <c r="D164" s="17">
        <v>45546</v>
      </c>
      <c r="E164" s="18">
        <v>45126</v>
      </c>
      <c r="F164" s="19">
        <v>0.58333333333333337</v>
      </c>
      <c r="G164" s="20" t="s">
        <v>97</v>
      </c>
      <c r="H164" s="21" t="s">
        <v>45</v>
      </c>
    </row>
    <row r="165" spans="1:8" ht="30" customHeight="1" x14ac:dyDescent="0.3">
      <c r="A165" s="15" t="s">
        <v>68</v>
      </c>
      <c r="B165" s="16" t="s">
        <v>128</v>
      </c>
      <c r="C165" s="17">
        <v>45180</v>
      </c>
      <c r="D165" s="17">
        <v>45639</v>
      </c>
      <c r="E165" s="18" t="s">
        <v>20</v>
      </c>
      <c r="F165" s="19"/>
      <c r="G165" s="20"/>
      <c r="H165" s="21" t="s">
        <v>71</v>
      </c>
    </row>
    <row r="166" spans="1:8" ht="30" customHeight="1" x14ac:dyDescent="0.3">
      <c r="A166" s="15" t="s">
        <v>27</v>
      </c>
      <c r="B166" s="16" t="s">
        <v>149</v>
      </c>
      <c r="C166" s="17">
        <v>45180</v>
      </c>
      <c r="D166" s="17">
        <v>45243</v>
      </c>
      <c r="E166" s="18" t="s">
        <v>20</v>
      </c>
      <c r="F166" s="19"/>
      <c r="G166" s="20"/>
      <c r="H166" s="21" t="s">
        <v>28</v>
      </c>
    </row>
    <row r="167" spans="1:8" ht="30" customHeight="1" x14ac:dyDescent="0.3">
      <c r="A167" s="15" t="s">
        <v>110</v>
      </c>
      <c r="B167" s="16" t="s">
        <v>150</v>
      </c>
      <c r="C167" s="17">
        <v>45182</v>
      </c>
      <c r="D167" s="17">
        <v>45324</v>
      </c>
      <c r="E167" s="18">
        <v>45175</v>
      </c>
      <c r="F167" s="19">
        <v>0.375</v>
      </c>
      <c r="G167" s="20" t="s">
        <v>79</v>
      </c>
      <c r="H167" s="21" t="s">
        <v>34</v>
      </c>
    </row>
    <row r="168" spans="1:8" ht="30" customHeight="1" x14ac:dyDescent="0.3">
      <c r="A168" s="15" t="s">
        <v>61</v>
      </c>
      <c r="B168" s="16" t="s">
        <v>151</v>
      </c>
      <c r="C168" s="17">
        <v>45182</v>
      </c>
      <c r="D168" s="17">
        <v>45450</v>
      </c>
      <c r="E168" s="18" t="s">
        <v>20</v>
      </c>
      <c r="F168" s="19"/>
      <c r="G168" s="20"/>
      <c r="H168" s="21" t="s">
        <v>28</v>
      </c>
    </row>
    <row r="169" spans="1:8" ht="30" customHeight="1" x14ac:dyDescent="0.3">
      <c r="A169" s="15" t="s">
        <v>32</v>
      </c>
      <c r="B169" s="16" t="s">
        <v>229</v>
      </c>
      <c r="C169" s="17">
        <v>45183</v>
      </c>
      <c r="D169" s="17">
        <v>45687</v>
      </c>
      <c r="E169" s="18" t="s">
        <v>20</v>
      </c>
      <c r="F169" s="19"/>
      <c r="G169" s="20"/>
      <c r="H169" s="21" t="s">
        <v>34</v>
      </c>
    </row>
    <row r="170" spans="1:8" ht="30" customHeight="1" x14ac:dyDescent="0.3">
      <c r="A170" s="15" t="s">
        <v>32</v>
      </c>
      <c r="B170" s="16" t="s">
        <v>152</v>
      </c>
      <c r="C170" s="17">
        <v>45183</v>
      </c>
      <c r="D170" s="17">
        <v>45429</v>
      </c>
      <c r="E170" s="18">
        <v>45111</v>
      </c>
      <c r="F170" s="19">
        <v>0.375</v>
      </c>
      <c r="G170" s="20" t="s">
        <v>79</v>
      </c>
      <c r="H170" s="21" t="s">
        <v>34</v>
      </c>
    </row>
    <row r="171" spans="1:8" ht="30" customHeight="1" x14ac:dyDescent="0.3">
      <c r="A171" s="15" t="s">
        <v>18</v>
      </c>
      <c r="B171" s="16" t="s">
        <v>102</v>
      </c>
      <c r="C171" s="17">
        <v>45187</v>
      </c>
      <c r="D171" s="17">
        <v>45240</v>
      </c>
      <c r="E171" s="18" t="s">
        <v>20</v>
      </c>
      <c r="F171" s="19"/>
      <c r="G171" s="20"/>
      <c r="H171" s="21" t="s">
        <v>21</v>
      </c>
    </row>
    <row r="172" spans="1:8" ht="30" customHeight="1" x14ac:dyDescent="0.3">
      <c r="A172" s="15" t="s">
        <v>32</v>
      </c>
      <c r="B172" s="16" t="s">
        <v>59</v>
      </c>
      <c r="C172" s="17">
        <v>45187</v>
      </c>
      <c r="D172" s="17">
        <v>45555</v>
      </c>
      <c r="E172" s="18" t="s">
        <v>20</v>
      </c>
      <c r="F172" s="19"/>
      <c r="G172" s="20"/>
      <c r="H172" s="21" t="s">
        <v>34</v>
      </c>
    </row>
    <row r="173" spans="1:8" ht="30" customHeight="1" x14ac:dyDescent="0.3">
      <c r="A173" s="15" t="s">
        <v>88</v>
      </c>
      <c r="B173" s="16" t="s">
        <v>137</v>
      </c>
      <c r="C173" s="17">
        <v>45187</v>
      </c>
      <c r="D173" s="17">
        <v>45562</v>
      </c>
      <c r="E173" s="18">
        <v>45127</v>
      </c>
      <c r="F173" s="19">
        <v>0.41666666666666669</v>
      </c>
      <c r="G173" s="20" t="s">
        <v>37</v>
      </c>
      <c r="H173" s="21" t="s">
        <v>38</v>
      </c>
    </row>
    <row r="174" spans="1:8" ht="30" customHeight="1" x14ac:dyDescent="0.3">
      <c r="A174" s="15" t="s">
        <v>27</v>
      </c>
      <c r="B174" s="16" t="s">
        <v>128</v>
      </c>
      <c r="C174" s="17">
        <v>45187</v>
      </c>
      <c r="D174" s="17">
        <v>45709</v>
      </c>
      <c r="E174" s="18" t="s">
        <v>20</v>
      </c>
      <c r="F174" s="19"/>
      <c r="G174" s="20"/>
      <c r="H174" s="21" t="s">
        <v>28</v>
      </c>
    </row>
    <row r="175" spans="1:8" ht="30" customHeight="1" x14ac:dyDescent="0.3">
      <c r="A175" s="15" t="s">
        <v>27</v>
      </c>
      <c r="B175" s="16" t="s">
        <v>153</v>
      </c>
      <c r="C175" s="17">
        <v>45187</v>
      </c>
      <c r="D175" s="17">
        <v>45282</v>
      </c>
      <c r="E175" s="18">
        <v>45127</v>
      </c>
      <c r="F175" s="19">
        <v>0.375</v>
      </c>
      <c r="G175" s="20" t="s">
        <v>85</v>
      </c>
      <c r="H175" s="21" t="s">
        <v>28</v>
      </c>
    </row>
    <row r="176" spans="1:8" ht="30" customHeight="1" x14ac:dyDescent="0.3">
      <c r="A176" s="15" t="s">
        <v>22</v>
      </c>
      <c r="B176" s="16" t="s">
        <v>106</v>
      </c>
      <c r="C176" s="17">
        <v>45187</v>
      </c>
      <c r="D176" s="17">
        <v>45596</v>
      </c>
      <c r="E176" s="18" t="s">
        <v>20</v>
      </c>
      <c r="F176" s="19"/>
      <c r="G176" s="20"/>
      <c r="H176" s="21" t="s">
        <v>25</v>
      </c>
    </row>
    <row r="177" spans="1:15" s="22" customFormat="1" ht="30" customHeight="1" x14ac:dyDescent="0.3">
      <c r="A177" s="15" t="s">
        <v>32</v>
      </c>
      <c r="B177" s="16" t="s">
        <v>154</v>
      </c>
      <c r="C177" s="17">
        <v>45188</v>
      </c>
      <c r="D177" s="17">
        <v>45272</v>
      </c>
      <c r="E177" s="18" t="s">
        <v>20</v>
      </c>
      <c r="F177" s="19"/>
      <c r="G177" s="20"/>
      <c r="H177" s="21" t="s">
        <v>34</v>
      </c>
      <c r="K177" s="1"/>
      <c r="L177" s="1"/>
      <c r="M177" s="1"/>
      <c r="N177" s="1"/>
      <c r="O177" s="1"/>
    </row>
    <row r="178" spans="1:15" s="22" customFormat="1" ht="30" customHeight="1" x14ac:dyDescent="0.3">
      <c r="A178" s="15" t="s">
        <v>35</v>
      </c>
      <c r="B178" s="16" t="s">
        <v>42</v>
      </c>
      <c r="C178" s="17">
        <v>45188</v>
      </c>
      <c r="D178" s="17">
        <v>45408</v>
      </c>
      <c r="E178" s="18">
        <v>45111</v>
      </c>
      <c r="F178" s="19">
        <v>0.375</v>
      </c>
      <c r="G178" s="20" t="s">
        <v>37</v>
      </c>
      <c r="H178" s="21" t="s">
        <v>38</v>
      </c>
      <c r="K178" s="1"/>
      <c r="L178" s="1"/>
      <c r="M178" s="1"/>
      <c r="N178" s="1"/>
      <c r="O178" s="1"/>
    </row>
    <row r="179" spans="1:15" s="22" customFormat="1" ht="30" customHeight="1" x14ac:dyDescent="0.3">
      <c r="A179" s="15" t="s">
        <v>22</v>
      </c>
      <c r="B179" s="16" t="s">
        <v>155</v>
      </c>
      <c r="C179" s="17">
        <v>45188</v>
      </c>
      <c r="D179" s="17">
        <v>45442</v>
      </c>
      <c r="E179" s="18" t="s">
        <v>20</v>
      </c>
      <c r="F179" s="19"/>
      <c r="G179" s="20"/>
      <c r="H179" s="21" t="s">
        <v>25</v>
      </c>
      <c r="K179" s="1"/>
      <c r="L179" s="1"/>
      <c r="M179" s="1"/>
      <c r="N179" s="1"/>
      <c r="O179" s="1"/>
    </row>
    <row r="180" spans="1:15" s="22" customFormat="1" ht="30" customHeight="1" x14ac:dyDescent="0.3">
      <c r="A180" s="15" t="s">
        <v>88</v>
      </c>
      <c r="B180" s="16" t="s">
        <v>156</v>
      </c>
      <c r="C180" s="17">
        <v>45189</v>
      </c>
      <c r="D180" s="17">
        <v>45338</v>
      </c>
      <c r="E180" s="18">
        <v>45113</v>
      </c>
      <c r="F180" s="19">
        <v>0.375</v>
      </c>
      <c r="G180" s="20" t="s">
        <v>37</v>
      </c>
      <c r="H180" s="21" t="s">
        <v>38</v>
      </c>
      <c r="K180" s="1"/>
      <c r="L180" s="1"/>
      <c r="M180" s="1"/>
      <c r="N180" s="1"/>
      <c r="O180" s="1"/>
    </row>
    <row r="181" spans="1:15" s="22" customFormat="1" ht="30" customHeight="1" x14ac:dyDescent="0.3">
      <c r="A181" s="15" t="s">
        <v>43</v>
      </c>
      <c r="B181" s="16" t="s">
        <v>157</v>
      </c>
      <c r="C181" s="17">
        <v>45189</v>
      </c>
      <c r="D181" s="17">
        <v>45492</v>
      </c>
      <c r="E181" s="18">
        <v>45125</v>
      </c>
      <c r="F181" s="19">
        <v>0.58333333333333337</v>
      </c>
      <c r="G181" s="20" t="s">
        <v>97</v>
      </c>
      <c r="H181" s="21" t="s">
        <v>45</v>
      </c>
      <c r="K181" s="1"/>
      <c r="L181" s="1"/>
      <c r="M181" s="1"/>
      <c r="N181" s="1"/>
      <c r="O181" s="1"/>
    </row>
    <row r="182" spans="1:15" s="22" customFormat="1" ht="30" customHeight="1" x14ac:dyDescent="0.3">
      <c r="A182" s="15" t="s">
        <v>68</v>
      </c>
      <c r="B182" s="16" t="s">
        <v>126</v>
      </c>
      <c r="C182" s="17">
        <v>45189</v>
      </c>
      <c r="D182" s="17">
        <v>45303</v>
      </c>
      <c r="E182" s="18">
        <v>45113</v>
      </c>
      <c r="F182" s="19">
        <v>0.375</v>
      </c>
      <c r="G182" s="20" t="s">
        <v>70</v>
      </c>
      <c r="H182" s="21" t="s">
        <v>71</v>
      </c>
      <c r="K182" s="1"/>
      <c r="L182" s="1"/>
      <c r="M182" s="1"/>
      <c r="N182" s="1"/>
      <c r="O182" s="1"/>
    </row>
    <row r="183" spans="1:15" s="22" customFormat="1" ht="30" customHeight="1" x14ac:dyDescent="0.3">
      <c r="A183" s="15" t="s">
        <v>18</v>
      </c>
      <c r="B183" s="16" t="s">
        <v>158</v>
      </c>
      <c r="C183" s="17">
        <v>45194</v>
      </c>
      <c r="D183" s="17">
        <v>45257</v>
      </c>
      <c r="E183" s="18" t="s">
        <v>20</v>
      </c>
      <c r="F183" s="19"/>
      <c r="G183" s="20"/>
      <c r="H183" s="21" t="s">
        <v>21</v>
      </c>
      <c r="K183" s="1"/>
      <c r="L183" s="1"/>
      <c r="M183" s="1"/>
      <c r="N183" s="1"/>
      <c r="O183" s="1"/>
    </row>
    <row r="184" spans="1:15" s="22" customFormat="1" ht="30" customHeight="1" x14ac:dyDescent="0.3">
      <c r="A184" s="15" t="s">
        <v>32</v>
      </c>
      <c r="B184" s="16" t="s">
        <v>155</v>
      </c>
      <c r="C184" s="17">
        <v>45194</v>
      </c>
      <c r="D184" s="17">
        <v>45442</v>
      </c>
      <c r="E184" s="18" t="s">
        <v>20</v>
      </c>
      <c r="F184" s="19"/>
      <c r="G184" s="20"/>
      <c r="H184" s="21" t="s">
        <v>34</v>
      </c>
      <c r="K184" s="1"/>
      <c r="L184" s="1"/>
      <c r="M184" s="1"/>
      <c r="N184" s="1"/>
      <c r="O184" s="1"/>
    </row>
    <row r="185" spans="1:15" s="22" customFormat="1" ht="30" customHeight="1" x14ac:dyDescent="0.3">
      <c r="A185" s="15" t="s">
        <v>35</v>
      </c>
      <c r="B185" s="16" t="s">
        <v>159</v>
      </c>
      <c r="C185" s="17">
        <v>45194</v>
      </c>
      <c r="D185" s="17">
        <v>45261</v>
      </c>
      <c r="E185" s="18" t="s">
        <v>20</v>
      </c>
      <c r="F185" s="19"/>
      <c r="G185" s="20"/>
      <c r="H185" s="21" t="s">
        <v>38</v>
      </c>
      <c r="K185" s="1"/>
      <c r="L185" s="1"/>
      <c r="M185" s="1"/>
      <c r="N185" s="1"/>
      <c r="O185" s="1"/>
    </row>
    <row r="186" spans="1:15" s="22" customFormat="1" ht="30" customHeight="1" x14ac:dyDescent="0.3">
      <c r="A186" s="15" t="s">
        <v>88</v>
      </c>
      <c r="B186" s="16" t="s">
        <v>160</v>
      </c>
      <c r="C186" s="17">
        <v>45194</v>
      </c>
      <c r="D186" s="17">
        <v>45562</v>
      </c>
      <c r="E186" s="18">
        <v>45127</v>
      </c>
      <c r="F186" s="19">
        <v>0.41666666666666669</v>
      </c>
      <c r="G186" s="20" t="s">
        <v>37</v>
      </c>
      <c r="H186" s="21" t="s">
        <v>38</v>
      </c>
      <c r="K186" s="1"/>
      <c r="L186" s="1"/>
      <c r="M186" s="1"/>
      <c r="N186" s="1"/>
      <c r="O186" s="1"/>
    </row>
    <row r="187" spans="1:15" s="22" customFormat="1" ht="30" customHeight="1" x14ac:dyDescent="0.3">
      <c r="A187" s="15" t="s">
        <v>35</v>
      </c>
      <c r="B187" s="16" t="s">
        <v>161</v>
      </c>
      <c r="C187" s="17">
        <v>45194</v>
      </c>
      <c r="D187" s="17">
        <v>45275</v>
      </c>
      <c r="E187" s="18">
        <v>45118</v>
      </c>
      <c r="F187" s="19">
        <v>0.375</v>
      </c>
      <c r="G187" s="20" t="s">
        <v>37</v>
      </c>
      <c r="H187" s="21" t="s">
        <v>38</v>
      </c>
      <c r="K187" s="1"/>
      <c r="L187" s="1"/>
      <c r="M187" s="1"/>
      <c r="N187" s="1"/>
      <c r="O187" s="1"/>
    </row>
    <row r="188" spans="1:15" s="22" customFormat="1" ht="30" customHeight="1" x14ac:dyDescent="0.3">
      <c r="A188" s="15" t="s">
        <v>43</v>
      </c>
      <c r="B188" s="16" t="s">
        <v>128</v>
      </c>
      <c r="C188" s="17">
        <v>45194</v>
      </c>
      <c r="D188" s="17">
        <v>45681</v>
      </c>
      <c r="E188" s="18">
        <v>45118</v>
      </c>
      <c r="F188" s="19">
        <v>0.375</v>
      </c>
      <c r="G188" s="20" t="s">
        <v>97</v>
      </c>
      <c r="H188" s="21" t="s">
        <v>45</v>
      </c>
      <c r="K188" s="1"/>
      <c r="L188" s="1"/>
      <c r="M188" s="1"/>
      <c r="N188" s="1"/>
      <c r="O188" s="1"/>
    </row>
    <row r="189" spans="1:15" s="22" customFormat="1" ht="30" customHeight="1" x14ac:dyDescent="0.3">
      <c r="A189" s="15" t="s">
        <v>162</v>
      </c>
      <c r="B189" s="16" t="s">
        <v>156</v>
      </c>
      <c r="C189" s="17">
        <v>45194</v>
      </c>
      <c r="D189" s="17">
        <v>45342</v>
      </c>
      <c r="E189" s="18">
        <v>45120</v>
      </c>
      <c r="F189" s="19">
        <v>0.375</v>
      </c>
      <c r="G189" s="20" t="s">
        <v>163</v>
      </c>
      <c r="H189" s="21" t="s">
        <v>45</v>
      </c>
      <c r="K189" s="1"/>
      <c r="L189" s="1"/>
      <c r="M189" s="1"/>
      <c r="N189" s="1"/>
      <c r="O189" s="1"/>
    </row>
    <row r="190" spans="1:15" s="22" customFormat="1" ht="30" customHeight="1" x14ac:dyDescent="0.3">
      <c r="A190" s="15" t="s">
        <v>43</v>
      </c>
      <c r="B190" s="16" t="s">
        <v>107</v>
      </c>
      <c r="C190" s="17">
        <v>45194</v>
      </c>
      <c r="D190" s="17">
        <v>45408</v>
      </c>
      <c r="E190" s="18">
        <v>45118</v>
      </c>
      <c r="F190" s="19">
        <v>0.375</v>
      </c>
      <c r="G190" s="20" t="s">
        <v>97</v>
      </c>
      <c r="H190" s="21" t="s">
        <v>45</v>
      </c>
      <c r="K190" s="1"/>
      <c r="L190" s="1"/>
      <c r="M190" s="1"/>
      <c r="N190" s="1"/>
      <c r="O190" s="1"/>
    </row>
    <row r="191" spans="1:15" s="22" customFormat="1" ht="30" customHeight="1" x14ac:dyDescent="0.3">
      <c r="A191" s="15" t="s">
        <v>43</v>
      </c>
      <c r="B191" s="16" t="s">
        <v>33</v>
      </c>
      <c r="C191" s="17">
        <v>45194</v>
      </c>
      <c r="D191" s="17">
        <v>45398</v>
      </c>
      <c r="E191" s="18">
        <v>45118</v>
      </c>
      <c r="F191" s="19">
        <v>0.375</v>
      </c>
      <c r="G191" s="20" t="s">
        <v>97</v>
      </c>
      <c r="H191" s="21" t="s">
        <v>45</v>
      </c>
      <c r="K191" s="1"/>
      <c r="L191" s="1"/>
      <c r="M191" s="1"/>
      <c r="N191" s="1"/>
      <c r="O191" s="1"/>
    </row>
    <row r="192" spans="1:15" s="22" customFormat="1" ht="30" customHeight="1" x14ac:dyDescent="0.3">
      <c r="A192" s="15" t="s">
        <v>68</v>
      </c>
      <c r="B192" s="16" t="s">
        <v>99</v>
      </c>
      <c r="C192" s="17">
        <v>45194</v>
      </c>
      <c r="D192" s="17">
        <v>45296</v>
      </c>
      <c r="E192" s="18">
        <v>45106</v>
      </c>
      <c r="F192" s="19">
        <v>0.375</v>
      </c>
      <c r="G192" s="20" t="s">
        <v>70</v>
      </c>
      <c r="H192" s="21" t="s">
        <v>71</v>
      </c>
      <c r="K192" s="1"/>
      <c r="L192" s="1"/>
      <c r="M192" s="1"/>
      <c r="N192" s="1"/>
      <c r="O192" s="1"/>
    </row>
    <row r="193" spans="1:15" s="22" customFormat="1" ht="30" customHeight="1" x14ac:dyDescent="0.3">
      <c r="A193" s="15" t="s">
        <v>164</v>
      </c>
      <c r="B193" s="16" t="s">
        <v>165</v>
      </c>
      <c r="C193" s="17">
        <v>45194</v>
      </c>
      <c r="D193" s="17">
        <v>45310</v>
      </c>
      <c r="E193" s="18" t="s">
        <v>20</v>
      </c>
      <c r="F193" s="19"/>
      <c r="G193" s="20"/>
      <c r="H193" s="21" t="s">
        <v>71</v>
      </c>
      <c r="K193" s="1"/>
      <c r="L193" s="1"/>
      <c r="M193" s="1"/>
      <c r="N193" s="1"/>
      <c r="O193" s="1"/>
    </row>
    <row r="194" spans="1:15" s="22" customFormat="1" ht="30" customHeight="1" x14ac:dyDescent="0.3">
      <c r="A194" s="15" t="s">
        <v>68</v>
      </c>
      <c r="B194" s="16" t="s">
        <v>166</v>
      </c>
      <c r="C194" s="17">
        <v>45194</v>
      </c>
      <c r="D194" s="17">
        <v>45835</v>
      </c>
      <c r="E194" s="18" t="s">
        <v>20</v>
      </c>
      <c r="F194" s="19"/>
      <c r="G194" s="20"/>
      <c r="H194" s="21" t="s">
        <v>71</v>
      </c>
      <c r="K194" s="1"/>
      <c r="L194" s="1"/>
      <c r="M194" s="1"/>
      <c r="N194" s="1"/>
      <c r="O194" s="1"/>
    </row>
    <row r="195" spans="1:15" s="22" customFormat="1" ht="30" customHeight="1" x14ac:dyDescent="0.3">
      <c r="A195" s="15" t="s">
        <v>68</v>
      </c>
      <c r="B195" s="16" t="s">
        <v>102</v>
      </c>
      <c r="C195" s="17">
        <v>45194</v>
      </c>
      <c r="D195" s="17">
        <v>45247</v>
      </c>
      <c r="E195" s="18" t="s">
        <v>20</v>
      </c>
      <c r="F195" s="19"/>
      <c r="G195" s="20"/>
      <c r="H195" s="21" t="s">
        <v>71</v>
      </c>
      <c r="K195" s="1"/>
      <c r="L195" s="1"/>
      <c r="M195" s="1"/>
      <c r="N195" s="1"/>
      <c r="O195" s="1"/>
    </row>
    <row r="196" spans="1:15" s="22" customFormat="1" ht="30" customHeight="1" x14ac:dyDescent="0.3">
      <c r="A196" s="15" t="s">
        <v>43</v>
      </c>
      <c r="B196" s="16" t="s">
        <v>167</v>
      </c>
      <c r="C196" s="17">
        <v>45195</v>
      </c>
      <c r="D196" s="17">
        <v>45274</v>
      </c>
      <c r="E196" s="18">
        <v>45124</v>
      </c>
      <c r="F196" s="19">
        <v>0.58333333333333337</v>
      </c>
      <c r="G196" s="20" t="s">
        <v>97</v>
      </c>
      <c r="H196" s="21" t="s">
        <v>45</v>
      </c>
      <c r="K196" s="1"/>
      <c r="L196" s="1"/>
      <c r="M196" s="1"/>
      <c r="N196" s="1"/>
      <c r="O196" s="1"/>
    </row>
    <row r="197" spans="1:15" s="22" customFormat="1" ht="30" customHeight="1" x14ac:dyDescent="0.3">
      <c r="A197" s="15" t="s">
        <v>32</v>
      </c>
      <c r="B197" s="16" t="s">
        <v>168</v>
      </c>
      <c r="C197" s="17">
        <v>45196</v>
      </c>
      <c r="D197" s="17">
        <v>45401</v>
      </c>
      <c r="E197" s="18">
        <v>45110</v>
      </c>
      <c r="F197" s="19">
        <v>0.375</v>
      </c>
      <c r="G197" s="20" t="s">
        <v>79</v>
      </c>
      <c r="H197" s="21" t="s">
        <v>34</v>
      </c>
      <c r="K197" s="1"/>
      <c r="L197" s="1"/>
      <c r="M197" s="1"/>
      <c r="N197" s="1"/>
      <c r="O197" s="1"/>
    </row>
    <row r="198" spans="1:15" s="22" customFormat="1" ht="30" customHeight="1" x14ac:dyDescent="0.3">
      <c r="A198" s="15" t="s">
        <v>27</v>
      </c>
      <c r="B198" s="16" t="s">
        <v>82</v>
      </c>
      <c r="C198" s="17">
        <v>45197</v>
      </c>
      <c r="D198" s="17">
        <v>45309</v>
      </c>
      <c r="E198" s="18" t="s">
        <v>20</v>
      </c>
      <c r="F198" s="19"/>
      <c r="G198" s="20"/>
      <c r="H198" s="21" t="s">
        <v>28</v>
      </c>
      <c r="K198" s="1"/>
      <c r="L198" s="1"/>
      <c r="M198" s="1"/>
      <c r="N198" s="1"/>
      <c r="O198" s="1"/>
    </row>
    <row r="199" spans="1:15" s="22" customFormat="1" ht="30" customHeight="1" x14ac:dyDescent="0.3">
      <c r="A199" s="15" t="s">
        <v>18</v>
      </c>
      <c r="B199" s="16" t="s">
        <v>169</v>
      </c>
      <c r="C199" s="17">
        <v>45201</v>
      </c>
      <c r="D199" s="17">
        <v>45394</v>
      </c>
      <c r="E199" s="18" t="s">
        <v>20</v>
      </c>
      <c r="F199" s="19"/>
      <c r="G199" s="20"/>
      <c r="H199" s="21" t="s">
        <v>21</v>
      </c>
      <c r="K199" s="1"/>
      <c r="L199" s="1"/>
      <c r="M199" s="1"/>
      <c r="N199" s="1"/>
      <c r="O199" s="1"/>
    </row>
    <row r="200" spans="1:15" s="22" customFormat="1" ht="30" customHeight="1" x14ac:dyDescent="0.3">
      <c r="A200" s="15" t="s">
        <v>32</v>
      </c>
      <c r="B200" s="16" t="s">
        <v>99</v>
      </c>
      <c r="C200" s="17">
        <v>45201</v>
      </c>
      <c r="D200" s="17">
        <v>45349</v>
      </c>
      <c r="E200" s="18">
        <v>45190</v>
      </c>
      <c r="F200" s="19">
        <v>0.375</v>
      </c>
      <c r="G200" s="20" t="s">
        <v>79</v>
      </c>
      <c r="H200" s="21" t="s">
        <v>34</v>
      </c>
      <c r="K200" s="1"/>
      <c r="L200" s="1"/>
      <c r="M200" s="1"/>
      <c r="N200" s="1"/>
      <c r="O200" s="1"/>
    </row>
    <row r="201" spans="1:15" s="22" customFormat="1" ht="30" customHeight="1" x14ac:dyDescent="0.3">
      <c r="A201" s="15" t="s">
        <v>88</v>
      </c>
      <c r="B201" s="16" t="s">
        <v>170</v>
      </c>
      <c r="C201" s="17">
        <v>45201</v>
      </c>
      <c r="D201" s="17">
        <v>45281</v>
      </c>
      <c r="E201" s="18" t="s">
        <v>20</v>
      </c>
      <c r="F201" s="19"/>
      <c r="G201" s="20"/>
      <c r="H201" s="21" t="s">
        <v>38</v>
      </c>
      <c r="K201" s="1"/>
      <c r="L201" s="1"/>
      <c r="M201" s="1"/>
      <c r="N201" s="1"/>
      <c r="O201" s="1"/>
    </row>
    <row r="202" spans="1:15" s="22" customFormat="1" ht="30" customHeight="1" x14ac:dyDescent="0.3">
      <c r="A202" s="15" t="s">
        <v>88</v>
      </c>
      <c r="B202" s="16" t="s">
        <v>171</v>
      </c>
      <c r="C202" s="17">
        <v>45201</v>
      </c>
      <c r="D202" s="17">
        <v>45247</v>
      </c>
      <c r="E202" s="18">
        <v>45118</v>
      </c>
      <c r="F202" s="19">
        <v>0.375</v>
      </c>
      <c r="G202" s="20" t="s">
        <v>37</v>
      </c>
      <c r="H202" s="21" t="s">
        <v>38</v>
      </c>
      <c r="K202" s="1"/>
      <c r="L202" s="1"/>
      <c r="M202" s="1"/>
      <c r="N202" s="1"/>
      <c r="O202" s="1"/>
    </row>
    <row r="203" spans="1:15" s="22" customFormat="1" ht="30" customHeight="1" x14ac:dyDescent="0.3">
      <c r="A203" s="15" t="s">
        <v>35</v>
      </c>
      <c r="B203" s="16" t="s">
        <v>159</v>
      </c>
      <c r="C203" s="17">
        <v>45201</v>
      </c>
      <c r="D203" s="17">
        <v>45247</v>
      </c>
      <c r="E203" s="18">
        <v>45118</v>
      </c>
      <c r="F203" s="19">
        <v>0.375</v>
      </c>
      <c r="G203" s="20" t="s">
        <v>37</v>
      </c>
      <c r="H203" s="21" t="s">
        <v>38</v>
      </c>
      <c r="K203" s="1"/>
      <c r="L203" s="1"/>
      <c r="M203" s="1"/>
      <c r="N203" s="1"/>
      <c r="O203" s="1"/>
    </row>
    <row r="204" spans="1:15" s="22" customFormat="1" ht="30" customHeight="1" x14ac:dyDescent="0.3">
      <c r="A204" s="15" t="s">
        <v>88</v>
      </c>
      <c r="B204" s="16" t="s">
        <v>105</v>
      </c>
      <c r="C204" s="17">
        <v>45201</v>
      </c>
      <c r="D204" s="17">
        <v>45233</v>
      </c>
      <c r="E204" s="18">
        <v>45127</v>
      </c>
      <c r="F204" s="19">
        <v>0.58333333333333337</v>
      </c>
      <c r="G204" s="20" t="s">
        <v>37</v>
      </c>
      <c r="H204" s="21" t="s">
        <v>38</v>
      </c>
      <c r="K204" s="1"/>
      <c r="L204" s="1"/>
      <c r="M204" s="1"/>
      <c r="N204" s="1"/>
      <c r="O204" s="1"/>
    </row>
    <row r="205" spans="1:15" s="22" customFormat="1" ht="30" customHeight="1" x14ac:dyDescent="0.3">
      <c r="A205" s="15" t="s">
        <v>68</v>
      </c>
      <c r="B205" s="16" t="s">
        <v>172</v>
      </c>
      <c r="C205" s="17">
        <v>45201</v>
      </c>
      <c r="D205" s="17">
        <v>45247</v>
      </c>
      <c r="E205" s="18" t="s">
        <v>20</v>
      </c>
      <c r="F205" s="19"/>
      <c r="G205" s="20"/>
      <c r="H205" s="21" t="s">
        <v>71</v>
      </c>
      <c r="K205" s="1"/>
      <c r="L205" s="1"/>
      <c r="M205" s="1"/>
      <c r="N205" s="1"/>
      <c r="O205" s="1"/>
    </row>
    <row r="206" spans="1:15" s="22" customFormat="1" ht="30" customHeight="1" x14ac:dyDescent="0.3">
      <c r="A206" s="15" t="s">
        <v>22</v>
      </c>
      <c r="B206" s="16" t="s">
        <v>128</v>
      </c>
      <c r="C206" s="17">
        <v>45201</v>
      </c>
      <c r="D206" s="17">
        <v>45590</v>
      </c>
      <c r="E206" s="18" t="s">
        <v>20</v>
      </c>
      <c r="F206" s="19"/>
      <c r="G206" s="20"/>
      <c r="H206" s="21" t="s">
        <v>25</v>
      </c>
      <c r="K206" s="1"/>
      <c r="L206" s="1"/>
      <c r="M206" s="1"/>
      <c r="N206" s="1"/>
      <c r="O206" s="1"/>
    </row>
    <row r="207" spans="1:15" s="22" customFormat="1" ht="30" customHeight="1" x14ac:dyDescent="0.3">
      <c r="A207" s="15" t="s">
        <v>22</v>
      </c>
      <c r="B207" s="16" t="s">
        <v>166</v>
      </c>
      <c r="C207" s="17">
        <v>45201</v>
      </c>
      <c r="D207" s="17">
        <v>45635</v>
      </c>
      <c r="E207" s="18" t="s">
        <v>20</v>
      </c>
      <c r="F207" s="19"/>
      <c r="G207" s="20"/>
      <c r="H207" s="21" t="s">
        <v>25</v>
      </c>
      <c r="K207" s="1"/>
      <c r="L207" s="1"/>
      <c r="M207" s="1"/>
      <c r="N207" s="1"/>
      <c r="O207" s="1"/>
    </row>
    <row r="208" spans="1:15" s="22" customFormat="1" ht="30" customHeight="1" x14ac:dyDescent="0.3">
      <c r="A208" s="15" t="s">
        <v>27</v>
      </c>
      <c r="B208" s="16" t="s">
        <v>173</v>
      </c>
      <c r="C208" s="17">
        <v>45202</v>
      </c>
      <c r="D208" s="17">
        <v>45441</v>
      </c>
      <c r="E208" s="18" t="s">
        <v>20</v>
      </c>
      <c r="F208" s="19"/>
      <c r="G208" s="20"/>
      <c r="H208" s="21" t="s">
        <v>28</v>
      </c>
      <c r="K208" s="1"/>
      <c r="L208" s="1"/>
      <c r="M208" s="1"/>
      <c r="N208" s="1"/>
      <c r="O208" s="1"/>
    </row>
    <row r="209" spans="1:15" s="22" customFormat="1" ht="30" customHeight="1" x14ac:dyDescent="0.3">
      <c r="A209" s="15" t="s">
        <v>27</v>
      </c>
      <c r="B209" s="16" t="s">
        <v>109</v>
      </c>
      <c r="C209" s="17">
        <v>45202</v>
      </c>
      <c r="D209" s="17">
        <v>45401</v>
      </c>
      <c r="E209" s="18">
        <v>45113</v>
      </c>
      <c r="F209" s="19">
        <v>0.375</v>
      </c>
      <c r="G209" s="20" t="s">
        <v>85</v>
      </c>
      <c r="H209" s="21" t="s">
        <v>28</v>
      </c>
      <c r="K209" s="1"/>
      <c r="L209" s="1"/>
      <c r="M209" s="1"/>
      <c r="N209" s="1"/>
      <c r="O209" s="1"/>
    </row>
    <row r="210" spans="1:15" s="22" customFormat="1" ht="30" customHeight="1" x14ac:dyDescent="0.3">
      <c r="A210" s="15" t="s">
        <v>22</v>
      </c>
      <c r="B210" s="16" t="s">
        <v>19</v>
      </c>
      <c r="C210" s="17">
        <v>45202</v>
      </c>
      <c r="D210" s="17">
        <v>45274</v>
      </c>
      <c r="E210" s="18">
        <v>45119</v>
      </c>
      <c r="F210" s="19">
        <v>0.375</v>
      </c>
      <c r="G210" s="20" t="s">
        <v>24</v>
      </c>
      <c r="H210" s="21" t="s">
        <v>25</v>
      </c>
      <c r="K210" s="1"/>
      <c r="L210" s="1"/>
      <c r="M210" s="1"/>
      <c r="N210" s="1"/>
      <c r="O210" s="1"/>
    </row>
    <row r="211" spans="1:15" s="22" customFormat="1" ht="30" customHeight="1" x14ac:dyDescent="0.3">
      <c r="A211" s="15" t="s">
        <v>35</v>
      </c>
      <c r="B211" s="16" t="s">
        <v>41</v>
      </c>
      <c r="C211" s="17">
        <v>45203</v>
      </c>
      <c r="D211" s="17">
        <v>45457</v>
      </c>
      <c r="E211" s="18">
        <v>45118</v>
      </c>
      <c r="F211" s="19">
        <v>0.375</v>
      </c>
      <c r="G211" s="20" t="s">
        <v>37</v>
      </c>
      <c r="H211" s="21" t="s">
        <v>38</v>
      </c>
      <c r="K211" s="1"/>
      <c r="L211" s="1"/>
      <c r="M211" s="1"/>
      <c r="N211" s="1"/>
      <c r="O211" s="1"/>
    </row>
    <row r="212" spans="1:15" s="22" customFormat="1" ht="30" customHeight="1" x14ac:dyDescent="0.3">
      <c r="A212" s="15" t="s">
        <v>27</v>
      </c>
      <c r="B212" s="16" t="s">
        <v>174</v>
      </c>
      <c r="C212" s="17">
        <v>45203</v>
      </c>
      <c r="D212" s="17">
        <v>45429</v>
      </c>
      <c r="E212" s="18">
        <v>45118</v>
      </c>
      <c r="F212" s="19">
        <v>0.375</v>
      </c>
      <c r="G212" s="20"/>
      <c r="H212" s="21" t="s">
        <v>28</v>
      </c>
      <c r="K212" s="1"/>
      <c r="L212" s="1"/>
      <c r="M212" s="1"/>
      <c r="N212" s="1"/>
      <c r="O212" s="1"/>
    </row>
    <row r="213" spans="1:15" s="22" customFormat="1" ht="30" customHeight="1" x14ac:dyDescent="0.3">
      <c r="A213" s="15" t="s">
        <v>18</v>
      </c>
      <c r="B213" s="16" t="s">
        <v>175</v>
      </c>
      <c r="C213" s="17">
        <v>45208</v>
      </c>
      <c r="D213" s="17">
        <v>45442</v>
      </c>
      <c r="E213" s="18" t="s">
        <v>20</v>
      </c>
      <c r="F213" s="19"/>
      <c r="G213" s="20"/>
      <c r="H213" s="21" t="s">
        <v>21</v>
      </c>
      <c r="K213" s="1"/>
      <c r="L213" s="1"/>
      <c r="M213" s="1"/>
      <c r="N213" s="1"/>
      <c r="O213" s="1"/>
    </row>
    <row r="214" spans="1:15" s="22" customFormat="1" ht="30" customHeight="1" x14ac:dyDescent="0.3">
      <c r="A214" s="15" t="s">
        <v>32</v>
      </c>
      <c r="B214" s="16" t="s">
        <v>176</v>
      </c>
      <c r="C214" s="17">
        <v>45208</v>
      </c>
      <c r="D214" s="17">
        <v>45428</v>
      </c>
      <c r="E214" s="18" t="s">
        <v>20</v>
      </c>
      <c r="F214" s="19"/>
      <c r="G214" s="20"/>
      <c r="H214" s="21" t="s">
        <v>34</v>
      </c>
      <c r="K214" s="1"/>
      <c r="L214" s="1"/>
      <c r="M214" s="1"/>
      <c r="N214" s="1"/>
      <c r="O214" s="1"/>
    </row>
    <row r="215" spans="1:15" s="22" customFormat="1" ht="30" customHeight="1" x14ac:dyDescent="0.3">
      <c r="A215" s="15" t="s">
        <v>88</v>
      </c>
      <c r="B215" s="16" t="s">
        <v>177</v>
      </c>
      <c r="C215" s="17">
        <v>45208</v>
      </c>
      <c r="D215" s="17">
        <v>45583</v>
      </c>
      <c r="E215" s="18" t="s">
        <v>20</v>
      </c>
      <c r="F215" s="19"/>
      <c r="G215" s="20"/>
      <c r="H215" s="21" t="s">
        <v>38</v>
      </c>
      <c r="K215" s="1"/>
      <c r="L215" s="1"/>
      <c r="M215" s="1"/>
      <c r="N215" s="1"/>
      <c r="O215" s="1"/>
    </row>
    <row r="216" spans="1:15" s="22" customFormat="1" ht="30" customHeight="1" x14ac:dyDescent="0.3">
      <c r="A216" s="15" t="s">
        <v>88</v>
      </c>
      <c r="B216" s="16" t="s">
        <v>178</v>
      </c>
      <c r="C216" s="17">
        <v>45208</v>
      </c>
      <c r="D216" s="17">
        <v>45583</v>
      </c>
      <c r="E216" s="18" t="s">
        <v>20</v>
      </c>
      <c r="F216" s="19"/>
      <c r="G216" s="20"/>
      <c r="H216" s="21" t="s">
        <v>38</v>
      </c>
      <c r="K216" s="1"/>
      <c r="L216" s="1"/>
      <c r="M216" s="1"/>
      <c r="N216" s="1"/>
      <c r="O216" s="1"/>
    </row>
    <row r="217" spans="1:15" s="22" customFormat="1" ht="30" customHeight="1" x14ac:dyDescent="0.3">
      <c r="A217" s="15" t="s">
        <v>35</v>
      </c>
      <c r="B217" s="16" t="s">
        <v>179</v>
      </c>
      <c r="C217" s="17">
        <v>45208</v>
      </c>
      <c r="D217" s="17">
        <v>45233</v>
      </c>
      <c r="E217" s="18">
        <v>45111</v>
      </c>
      <c r="F217" s="19">
        <v>0.375</v>
      </c>
      <c r="G217" s="20" t="s">
        <v>37</v>
      </c>
      <c r="H217" s="21" t="s">
        <v>38</v>
      </c>
      <c r="K217" s="1"/>
      <c r="L217" s="1"/>
      <c r="M217" s="1"/>
      <c r="N217" s="1"/>
      <c r="O217" s="1"/>
    </row>
    <row r="218" spans="1:15" s="22" customFormat="1" ht="30" customHeight="1" x14ac:dyDescent="0.3">
      <c r="A218" s="15" t="s">
        <v>35</v>
      </c>
      <c r="B218" s="16" t="s">
        <v>180</v>
      </c>
      <c r="C218" s="17">
        <v>45208</v>
      </c>
      <c r="D218" s="17">
        <v>45303</v>
      </c>
      <c r="E218" s="18">
        <v>45111</v>
      </c>
      <c r="F218" s="19">
        <v>0.375</v>
      </c>
      <c r="G218" s="20" t="s">
        <v>37</v>
      </c>
      <c r="H218" s="21" t="s">
        <v>38</v>
      </c>
      <c r="K218" s="1"/>
      <c r="L218" s="1"/>
      <c r="M218" s="1"/>
      <c r="N218" s="1"/>
      <c r="O218" s="1"/>
    </row>
    <row r="219" spans="1:15" s="22" customFormat="1" ht="30" customHeight="1" x14ac:dyDescent="0.3">
      <c r="A219" s="15" t="s">
        <v>43</v>
      </c>
      <c r="B219" s="16" t="s">
        <v>181</v>
      </c>
      <c r="C219" s="17">
        <v>45208</v>
      </c>
      <c r="D219" s="17">
        <v>45211</v>
      </c>
      <c r="E219" s="18">
        <v>45126</v>
      </c>
      <c r="F219" s="19">
        <v>0.58333333333333337</v>
      </c>
      <c r="G219" s="20" t="s">
        <v>97</v>
      </c>
      <c r="H219" s="21" t="s">
        <v>45</v>
      </c>
      <c r="K219" s="1"/>
      <c r="L219" s="1"/>
      <c r="M219" s="1"/>
      <c r="N219" s="1"/>
      <c r="O219" s="1"/>
    </row>
    <row r="220" spans="1:15" s="22" customFormat="1" ht="30" customHeight="1" x14ac:dyDescent="0.3">
      <c r="A220" s="15" t="s">
        <v>43</v>
      </c>
      <c r="B220" s="16" t="s">
        <v>182</v>
      </c>
      <c r="C220" s="17">
        <v>45208</v>
      </c>
      <c r="D220" s="17">
        <v>45211</v>
      </c>
      <c r="E220" s="18">
        <v>45126</v>
      </c>
      <c r="F220" s="19">
        <v>0.58333333333333337</v>
      </c>
      <c r="G220" s="20" t="s">
        <v>97</v>
      </c>
      <c r="H220" s="21" t="s">
        <v>45</v>
      </c>
      <c r="K220" s="1"/>
      <c r="L220" s="1"/>
      <c r="M220" s="1"/>
      <c r="N220" s="1"/>
      <c r="O220" s="1"/>
    </row>
    <row r="221" spans="1:15" s="22" customFormat="1" ht="30" customHeight="1" x14ac:dyDescent="0.3">
      <c r="A221" s="15" t="s">
        <v>27</v>
      </c>
      <c r="B221" s="16" t="s">
        <v>73</v>
      </c>
      <c r="C221" s="17">
        <v>45208</v>
      </c>
      <c r="D221" s="17">
        <v>45576</v>
      </c>
      <c r="E221" s="18" t="s">
        <v>20</v>
      </c>
      <c r="F221" s="19"/>
      <c r="G221" s="20"/>
      <c r="H221" s="21" t="s">
        <v>28</v>
      </c>
      <c r="K221" s="1"/>
      <c r="L221" s="1"/>
      <c r="M221" s="1"/>
      <c r="N221" s="1"/>
      <c r="O221" s="1"/>
    </row>
    <row r="222" spans="1:15" s="22" customFormat="1" ht="30" customHeight="1" x14ac:dyDescent="0.3">
      <c r="A222" s="15" t="s">
        <v>27</v>
      </c>
      <c r="B222" s="16" t="s">
        <v>74</v>
      </c>
      <c r="C222" s="17">
        <v>45208</v>
      </c>
      <c r="D222" s="17">
        <v>45576</v>
      </c>
      <c r="E222" s="18" t="s">
        <v>20</v>
      </c>
      <c r="F222" s="19"/>
      <c r="G222" s="20"/>
      <c r="H222" s="21" t="s">
        <v>28</v>
      </c>
      <c r="K222" s="1"/>
      <c r="L222" s="1"/>
      <c r="M222" s="1"/>
      <c r="N222" s="1"/>
      <c r="O222" s="1"/>
    </row>
    <row r="223" spans="1:15" s="22" customFormat="1" ht="30" customHeight="1" x14ac:dyDescent="0.3">
      <c r="A223" s="15" t="s">
        <v>27</v>
      </c>
      <c r="B223" s="16" t="s">
        <v>82</v>
      </c>
      <c r="C223" s="17">
        <v>45208</v>
      </c>
      <c r="D223" s="17">
        <v>45254</v>
      </c>
      <c r="E223" s="18" t="s">
        <v>20</v>
      </c>
      <c r="F223" s="19"/>
      <c r="G223" s="20"/>
      <c r="H223" s="21" t="s">
        <v>28</v>
      </c>
      <c r="K223" s="1"/>
      <c r="L223" s="1"/>
      <c r="M223" s="1"/>
      <c r="N223" s="1"/>
      <c r="O223" s="1"/>
    </row>
    <row r="224" spans="1:15" s="22" customFormat="1" ht="30" customHeight="1" x14ac:dyDescent="0.3">
      <c r="A224" s="15" t="s">
        <v>27</v>
      </c>
      <c r="B224" s="16" t="s">
        <v>183</v>
      </c>
      <c r="C224" s="17">
        <v>45208</v>
      </c>
      <c r="D224" s="17">
        <v>45302</v>
      </c>
      <c r="E224" s="18" t="s">
        <v>20</v>
      </c>
      <c r="F224" s="19"/>
      <c r="G224" s="20"/>
      <c r="H224" s="21" t="s">
        <v>28</v>
      </c>
      <c r="K224" s="1"/>
      <c r="L224" s="1"/>
      <c r="M224" s="1"/>
      <c r="N224" s="1"/>
      <c r="O224" s="1"/>
    </row>
    <row r="225" spans="1:15" s="22" customFormat="1" ht="30" customHeight="1" x14ac:dyDescent="0.3">
      <c r="A225" s="15" t="s">
        <v>22</v>
      </c>
      <c r="B225" s="16" t="s">
        <v>184</v>
      </c>
      <c r="C225" s="17">
        <v>45208</v>
      </c>
      <c r="D225" s="17">
        <v>45497</v>
      </c>
      <c r="E225" s="18">
        <v>45118</v>
      </c>
      <c r="F225" s="19">
        <v>0.375</v>
      </c>
      <c r="G225" s="20" t="s">
        <v>24</v>
      </c>
      <c r="H225" s="21" t="s">
        <v>25</v>
      </c>
      <c r="K225" s="1"/>
      <c r="L225" s="1"/>
      <c r="M225" s="1"/>
      <c r="N225" s="1"/>
      <c r="O225" s="1"/>
    </row>
    <row r="226" spans="1:15" s="22" customFormat="1" ht="30" customHeight="1" x14ac:dyDescent="0.3">
      <c r="A226" s="15" t="s">
        <v>22</v>
      </c>
      <c r="B226" s="16" t="s">
        <v>33</v>
      </c>
      <c r="C226" s="17">
        <v>45208</v>
      </c>
      <c r="D226" s="17">
        <v>45414</v>
      </c>
      <c r="E226" s="18">
        <v>45118</v>
      </c>
      <c r="F226" s="19">
        <v>0.375</v>
      </c>
      <c r="G226" s="20" t="s">
        <v>24</v>
      </c>
      <c r="H226" s="21" t="s">
        <v>25</v>
      </c>
      <c r="K226" s="1"/>
      <c r="L226" s="1"/>
      <c r="M226" s="1"/>
      <c r="N226" s="1"/>
      <c r="O226" s="1"/>
    </row>
    <row r="227" spans="1:15" s="22" customFormat="1" ht="30" customHeight="1" x14ac:dyDescent="0.3">
      <c r="A227" s="15" t="s">
        <v>88</v>
      </c>
      <c r="B227" s="16" t="s">
        <v>87</v>
      </c>
      <c r="C227" s="17">
        <v>45210</v>
      </c>
      <c r="D227" s="17">
        <v>45338</v>
      </c>
      <c r="E227" s="18">
        <v>45111</v>
      </c>
      <c r="F227" s="19">
        <v>0.375</v>
      </c>
      <c r="G227" s="20" t="s">
        <v>37</v>
      </c>
      <c r="H227" s="21" t="s">
        <v>38</v>
      </c>
      <c r="K227" s="1"/>
      <c r="L227" s="1"/>
      <c r="M227" s="1"/>
      <c r="N227" s="1"/>
      <c r="O227" s="1"/>
    </row>
    <row r="228" spans="1:15" s="22" customFormat="1" ht="30" customHeight="1" x14ac:dyDescent="0.3">
      <c r="A228" s="15" t="s">
        <v>27</v>
      </c>
      <c r="B228" s="16" t="s">
        <v>185</v>
      </c>
      <c r="C228" s="17">
        <v>45211</v>
      </c>
      <c r="D228" s="17">
        <v>45260</v>
      </c>
      <c r="E228" s="18" t="s">
        <v>20</v>
      </c>
      <c r="F228" s="19"/>
      <c r="G228" s="20"/>
      <c r="H228" s="21" t="s">
        <v>28</v>
      </c>
      <c r="K228" s="1"/>
      <c r="L228" s="1"/>
      <c r="M228" s="1"/>
      <c r="N228" s="1"/>
      <c r="O228" s="1"/>
    </row>
    <row r="229" spans="1:15" s="22" customFormat="1" ht="30" customHeight="1" x14ac:dyDescent="0.3">
      <c r="A229" s="15" t="s">
        <v>32</v>
      </c>
      <c r="B229" s="16" t="s">
        <v>186</v>
      </c>
      <c r="C229" s="17">
        <v>45215</v>
      </c>
      <c r="D229" s="17">
        <v>45429</v>
      </c>
      <c r="E229" s="18">
        <v>45183</v>
      </c>
      <c r="F229" s="19">
        <v>0.375</v>
      </c>
      <c r="G229" s="20" t="s">
        <v>79</v>
      </c>
      <c r="H229" s="21" t="s">
        <v>34</v>
      </c>
      <c r="K229" s="1"/>
      <c r="L229" s="1"/>
      <c r="M229" s="1"/>
      <c r="N229" s="1"/>
      <c r="O229" s="1"/>
    </row>
    <row r="230" spans="1:15" s="22" customFormat="1" ht="30" customHeight="1" x14ac:dyDescent="0.3">
      <c r="A230" s="15" t="s">
        <v>32</v>
      </c>
      <c r="B230" s="16" t="s">
        <v>187</v>
      </c>
      <c r="C230" s="17">
        <v>45215</v>
      </c>
      <c r="D230" s="17">
        <v>45380</v>
      </c>
      <c r="E230" s="18">
        <v>45190</v>
      </c>
      <c r="F230" s="19">
        <v>0.5625</v>
      </c>
      <c r="G230" s="20" t="s">
        <v>79</v>
      </c>
      <c r="H230" s="21" t="s">
        <v>34</v>
      </c>
      <c r="K230" s="1"/>
      <c r="L230" s="1"/>
      <c r="M230" s="1"/>
      <c r="N230" s="1"/>
      <c r="O230" s="1"/>
    </row>
    <row r="231" spans="1:15" s="22" customFormat="1" ht="30" customHeight="1" x14ac:dyDescent="0.3">
      <c r="A231" s="15" t="s">
        <v>35</v>
      </c>
      <c r="B231" s="16" t="s">
        <v>102</v>
      </c>
      <c r="C231" s="17">
        <v>45215</v>
      </c>
      <c r="D231" s="17">
        <v>45254</v>
      </c>
      <c r="E231" s="18">
        <v>45118</v>
      </c>
      <c r="F231" s="19">
        <v>0.375</v>
      </c>
      <c r="G231" s="20" t="s">
        <v>37</v>
      </c>
      <c r="H231" s="21" t="s">
        <v>38</v>
      </c>
      <c r="K231" s="1"/>
      <c r="L231" s="1"/>
      <c r="M231" s="1"/>
      <c r="N231" s="1"/>
      <c r="O231" s="1"/>
    </row>
    <row r="232" spans="1:15" s="22" customFormat="1" ht="30" customHeight="1" x14ac:dyDescent="0.3">
      <c r="A232" s="15" t="s">
        <v>43</v>
      </c>
      <c r="B232" s="16" t="s">
        <v>177</v>
      </c>
      <c r="C232" s="17">
        <v>45215</v>
      </c>
      <c r="D232" s="17">
        <v>45548</v>
      </c>
      <c r="E232" s="18">
        <v>45131</v>
      </c>
      <c r="F232" s="19">
        <v>0.58333333333333337</v>
      </c>
      <c r="G232" s="20" t="s">
        <v>97</v>
      </c>
      <c r="H232" s="21" t="s">
        <v>45</v>
      </c>
      <c r="K232" s="1"/>
      <c r="L232" s="1"/>
      <c r="M232" s="1"/>
      <c r="N232" s="1"/>
      <c r="O232" s="1"/>
    </row>
    <row r="233" spans="1:15" s="22" customFormat="1" ht="30" customHeight="1" x14ac:dyDescent="0.3">
      <c r="A233" s="15" t="s">
        <v>27</v>
      </c>
      <c r="B233" s="16" t="s">
        <v>172</v>
      </c>
      <c r="C233" s="17">
        <v>45215</v>
      </c>
      <c r="D233" s="17">
        <v>45268</v>
      </c>
      <c r="E233" s="18">
        <v>45127</v>
      </c>
      <c r="F233" s="19">
        <v>0.375</v>
      </c>
      <c r="G233" s="20" t="s">
        <v>85</v>
      </c>
      <c r="H233" s="21" t="s">
        <v>28</v>
      </c>
      <c r="K233" s="1"/>
      <c r="L233" s="1"/>
      <c r="M233" s="1"/>
      <c r="N233" s="1"/>
      <c r="O233" s="1"/>
    </row>
    <row r="234" spans="1:15" s="22" customFormat="1" ht="30" customHeight="1" x14ac:dyDescent="0.3">
      <c r="A234" s="15" t="s">
        <v>22</v>
      </c>
      <c r="B234" s="16" t="s">
        <v>128</v>
      </c>
      <c r="C234" s="17">
        <v>45215</v>
      </c>
      <c r="D234" s="17">
        <v>45604</v>
      </c>
      <c r="E234" s="18" t="s">
        <v>20</v>
      </c>
      <c r="F234" s="19"/>
      <c r="G234" s="20"/>
      <c r="H234" s="21" t="s">
        <v>25</v>
      </c>
      <c r="K234" s="1"/>
      <c r="L234" s="1"/>
      <c r="M234" s="1"/>
      <c r="N234" s="1"/>
      <c r="O234" s="1"/>
    </row>
    <row r="235" spans="1:15" s="22" customFormat="1" ht="30" customHeight="1" x14ac:dyDescent="0.3">
      <c r="A235" s="15" t="s">
        <v>22</v>
      </c>
      <c r="B235" s="16" t="s">
        <v>188</v>
      </c>
      <c r="C235" s="17">
        <v>45215</v>
      </c>
      <c r="D235" s="17">
        <v>45427</v>
      </c>
      <c r="E235" s="18">
        <v>45111</v>
      </c>
      <c r="F235" s="19">
        <v>0.58333333333333337</v>
      </c>
      <c r="G235" s="20" t="s">
        <v>24</v>
      </c>
      <c r="H235" s="21" t="s">
        <v>25</v>
      </c>
      <c r="K235" s="1"/>
      <c r="L235" s="1"/>
      <c r="M235" s="1"/>
      <c r="N235" s="1"/>
      <c r="O235" s="1"/>
    </row>
    <row r="236" spans="1:15" s="22" customFormat="1" ht="30" customHeight="1" x14ac:dyDescent="0.3">
      <c r="A236" s="15" t="s">
        <v>22</v>
      </c>
      <c r="B236" s="16" t="s">
        <v>41</v>
      </c>
      <c r="C236" s="17">
        <v>45217</v>
      </c>
      <c r="D236" s="17">
        <v>45471</v>
      </c>
      <c r="E236" s="18">
        <v>45173</v>
      </c>
      <c r="F236" s="19">
        <v>0.58333333333333337</v>
      </c>
      <c r="G236" s="20" t="s">
        <v>24</v>
      </c>
      <c r="H236" s="21" t="s">
        <v>25</v>
      </c>
      <c r="K236" s="1"/>
      <c r="L236" s="1"/>
      <c r="M236" s="1"/>
      <c r="N236" s="1"/>
      <c r="O236" s="1"/>
    </row>
    <row r="237" spans="1:15" s="22" customFormat="1" ht="30" customHeight="1" x14ac:dyDescent="0.3">
      <c r="A237" s="15" t="s">
        <v>18</v>
      </c>
      <c r="B237" s="16" t="s">
        <v>81</v>
      </c>
      <c r="C237" s="17">
        <v>45222</v>
      </c>
      <c r="D237" s="17">
        <v>45751</v>
      </c>
      <c r="E237" s="18" t="s">
        <v>20</v>
      </c>
      <c r="F237" s="19"/>
      <c r="G237" s="20"/>
      <c r="H237" s="21" t="s">
        <v>21</v>
      </c>
      <c r="K237" s="1"/>
      <c r="L237" s="1"/>
      <c r="M237" s="1"/>
      <c r="N237" s="1"/>
      <c r="O237" s="1"/>
    </row>
    <row r="238" spans="1:15" s="22" customFormat="1" ht="30" customHeight="1" x14ac:dyDescent="0.3">
      <c r="A238" s="15" t="s">
        <v>35</v>
      </c>
      <c r="B238" s="16" t="s">
        <v>189</v>
      </c>
      <c r="C238" s="17">
        <v>45222</v>
      </c>
      <c r="D238" s="17">
        <v>45275</v>
      </c>
      <c r="E238" s="18">
        <v>45118</v>
      </c>
      <c r="F238" s="19">
        <v>0.375</v>
      </c>
      <c r="G238" s="20" t="s">
        <v>37</v>
      </c>
      <c r="H238" s="21" t="s">
        <v>38</v>
      </c>
      <c r="K238" s="1"/>
      <c r="L238" s="1"/>
      <c r="M238" s="1"/>
      <c r="N238" s="1"/>
      <c r="O238" s="1"/>
    </row>
    <row r="239" spans="1:15" s="22" customFormat="1" ht="30" customHeight="1" x14ac:dyDescent="0.3">
      <c r="A239" s="15" t="s">
        <v>88</v>
      </c>
      <c r="B239" s="16" t="s">
        <v>91</v>
      </c>
      <c r="C239" s="17">
        <v>45222</v>
      </c>
      <c r="D239" s="17">
        <v>45590</v>
      </c>
      <c r="E239" s="18">
        <v>45127</v>
      </c>
      <c r="F239" s="19">
        <v>0.41666666666666669</v>
      </c>
      <c r="G239" s="20" t="s">
        <v>37</v>
      </c>
      <c r="H239" s="21" t="s">
        <v>38</v>
      </c>
      <c r="K239" s="1"/>
      <c r="L239" s="1"/>
      <c r="M239" s="1"/>
      <c r="N239" s="1"/>
      <c r="O239" s="1"/>
    </row>
    <row r="240" spans="1:15" s="22" customFormat="1" ht="30" customHeight="1" x14ac:dyDescent="0.3">
      <c r="A240" s="15" t="s">
        <v>43</v>
      </c>
      <c r="B240" s="16" t="s">
        <v>178</v>
      </c>
      <c r="C240" s="17">
        <v>45222</v>
      </c>
      <c r="D240" s="17">
        <v>45393</v>
      </c>
      <c r="E240" s="18">
        <v>45131</v>
      </c>
      <c r="F240" s="19">
        <v>0.58333333333333337</v>
      </c>
      <c r="G240" s="20" t="s">
        <v>97</v>
      </c>
      <c r="H240" s="21" t="s">
        <v>45</v>
      </c>
      <c r="K240" s="1"/>
      <c r="L240" s="1"/>
      <c r="M240" s="1"/>
      <c r="N240" s="1"/>
      <c r="O240" s="1"/>
    </row>
    <row r="241" spans="1:15" s="22" customFormat="1" ht="30" customHeight="1" x14ac:dyDescent="0.3">
      <c r="A241" s="15" t="s">
        <v>43</v>
      </c>
      <c r="B241" s="16" t="s">
        <v>190</v>
      </c>
      <c r="C241" s="17">
        <v>45222</v>
      </c>
      <c r="D241" s="17">
        <v>45639</v>
      </c>
      <c r="E241" s="18">
        <v>45118</v>
      </c>
      <c r="F241" s="19">
        <v>0.375</v>
      </c>
      <c r="G241" s="20" t="s">
        <v>97</v>
      </c>
      <c r="H241" s="21" t="s">
        <v>45</v>
      </c>
      <c r="K241" s="1"/>
      <c r="L241" s="1"/>
      <c r="M241" s="1"/>
      <c r="N241" s="1"/>
      <c r="O241" s="1"/>
    </row>
    <row r="242" spans="1:15" s="22" customFormat="1" ht="30" customHeight="1" x14ac:dyDescent="0.3">
      <c r="A242" s="15" t="s">
        <v>43</v>
      </c>
      <c r="B242" s="16" t="s">
        <v>106</v>
      </c>
      <c r="C242" s="17">
        <v>45222</v>
      </c>
      <c r="D242" s="17">
        <v>45639</v>
      </c>
      <c r="E242" s="18">
        <v>45118</v>
      </c>
      <c r="F242" s="19">
        <v>0.375</v>
      </c>
      <c r="G242" s="20" t="s">
        <v>97</v>
      </c>
      <c r="H242" s="21" t="s">
        <v>45</v>
      </c>
      <c r="K242" s="1"/>
      <c r="L242" s="1"/>
      <c r="M242" s="1"/>
      <c r="N242" s="1"/>
      <c r="O242" s="1"/>
    </row>
    <row r="243" spans="1:15" s="22" customFormat="1" ht="30" customHeight="1" x14ac:dyDescent="0.3">
      <c r="A243" s="15" t="s">
        <v>43</v>
      </c>
      <c r="B243" s="16" t="s">
        <v>39</v>
      </c>
      <c r="C243" s="17">
        <v>45222</v>
      </c>
      <c r="D243" s="17">
        <v>45429</v>
      </c>
      <c r="E243" s="18">
        <v>45118</v>
      </c>
      <c r="F243" s="19">
        <v>0.375</v>
      </c>
      <c r="G243" s="20" t="s">
        <v>97</v>
      </c>
      <c r="H243" s="21" t="s">
        <v>45</v>
      </c>
      <c r="K243" s="1"/>
      <c r="L243" s="1"/>
      <c r="M243" s="1"/>
      <c r="N243" s="1"/>
      <c r="O243" s="1"/>
    </row>
    <row r="244" spans="1:15" s="22" customFormat="1" ht="30" customHeight="1" x14ac:dyDescent="0.3">
      <c r="A244" s="15" t="s">
        <v>43</v>
      </c>
      <c r="B244" s="16" t="s">
        <v>51</v>
      </c>
      <c r="C244" s="17">
        <v>45222</v>
      </c>
      <c r="D244" s="17">
        <v>45412</v>
      </c>
      <c r="E244" s="18">
        <v>45118</v>
      </c>
      <c r="F244" s="19">
        <v>0.375</v>
      </c>
      <c r="G244" s="20" t="s">
        <v>97</v>
      </c>
      <c r="H244" s="21" t="s">
        <v>45</v>
      </c>
      <c r="K244" s="1"/>
      <c r="L244" s="1"/>
      <c r="M244" s="1"/>
      <c r="N244" s="1"/>
      <c r="O244" s="1"/>
    </row>
    <row r="245" spans="1:15" s="22" customFormat="1" ht="30" customHeight="1" x14ac:dyDescent="0.3">
      <c r="A245" s="15" t="s">
        <v>68</v>
      </c>
      <c r="B245" s="16" t="s">
        <v>106</v>
      </c>
      <c r="C245" s="17">
        <v>45222</v>
      </c>
      <c r="D245" s="17">
        <v>45583</v>
      </c>
      <c r="E245" s="18" t="s">
        <v>20</v>
      </c>
      <c r="F245" s="19"/>
      <c r="G245" s="20"/>
      <c r="H245" s="21" t="s">
        <v>71</v>
      </c>
      <c r="K245" s="1"/>
      <c r="L245" s="1"/>
      <c r="M245" s="1"/>
      <c r="N245" s="1"/>
      <c r="O245" s="1"/>
    </row>
    <row r="246" spans="1:15" s="22" customFormat="1" ht="30" customHeight="1" x14ac:dyDescent="0.3">
      <c r="A246" s="15" t="s">
        <v>27</v>
      </c>
      <c r="B246" s="16" t="s">
        <v>106</v>
      </c>
      <c r="C246" s="17">
        <v>45222</v>
      </c>
      <c r="D246" s="17">
        <v>45548</v>
      </c>
      <c r="E246" s="18">
        <v>45127</v>
      </c>
      <c r="F246" s="19"/>
      <c r="G246" s="20"/>
      <c r="H246" s="21" t="s">
        <v>28</v>
      </c>
      <c r="K246" s="1"/>
      <c r="L246" s="1"/>
      <c r="M246" s="1"/>
      <c r="N246" s="1"/>
      <c r="O246" s="1"/>
    </row>
    <row r="247" spans="1:15" s="22" customFormat="1" ht="30" customHeight="1" x14ac:dyDescent="0.3">
      <c r="A247" s="15" t="s">
        <v>27</v>
      </c>
      <c r="B247" s="16" t="s">
        <v>96</v>
      </c>
      <c r="C247" s="17">
        <v>45222</v>
      </c>
      <c r="D247" s="17">
        <v>45317</v>
      </c>
      <c r="E247" s="18">
        <v>45127</v>
      </c>
      <c r="F247" s="19">
        <v>0.375</v>
      </c>
      <c r="G247" s="20" t="s">
        <v>85</v>
      </c>
      <c r="H247" s="21" t="s">
        <v>28</v>
      </c>
      <c r="K247" s="1"/>
      <c r="L247" s="1"/>
      <c r="M247" s="1"/>
      <c r="N247" s="1"/>
      <c r="O247" s="1"/>
    </row>
    <row r="248" spans="1:15" s="22" customFormat="1" ht="30" customHeight="1" x14ac:dyDescent="0.3">
      <c r="A248" s="15" t="s">
        <v>27</v>
      </c>
      <c r="B248" s="16" t="s">
        <v>191</v>
      </c>
      <c r="C248" s="17">
        <v>45222</v>
      </c>
      <c r="D248" s="17">
        <v>45303</v>
      </c>
      <c r="E248" s="18">
        <v>45113</v>
      </c>
      <c r="F248" s="19">
        <v>0.375</v>
      </c>
      <c r="G248" s="20" t="s">
        <v>85</v>
      </c>
      <c r="H248" s="21" t="s">
        <v>28</v>
      </c>
      <c r="K248" s="1"/>
      <c r="L248" s="1"/>
      <c r="M248" s="1"/>
      <c r="N248" s="1"/>
      <c r="O248" s="1"/>
    </row>
    <row r="249" spans="1:15" s="22" customFormat="1" ht="30" customHeight="1" x14ac:dyDescent="0.3">
      <c r="A249" s="15" t="s">
        <v>22</v>
      </c>
      <c r="B249" s="16" t="s">
        <v>106</v>
      </c>
      <c r="C249" s="17">
        <v>45222</v>
      </c>
      <c r="D249" s="17">
        <v>45596</v>
      </c>
      <c r="E249" s="18" t="s">
        <v>20</v>
      </c>
      <c r="F249" s="19"/>
      <c r="G249" s="20"/>
      <c r="H249" s="21" t="s">
        <v>25</v>
      </c>
      <c r="K249" s="1"/>
      <c r="L249" s="1"/>
      <c r="M249" s="1"/>
      <c r="N249" s="1"/>
      <c r="O249" s="1"/>
    </row>
    <row r="250" spans="1:15" s="22" customFormat="1" ht="30" customHeight="1" x14ac:dyDescent="0.3">
      <c r="A250" s="15" t="s">
        <v>22</v>
      </c>
      <c r="B250" s="16" t="s">
        <v>128</v>
      </c>
      <c r="C250" s="17">
        <v>45222</v>
      </c>
      <c r="D250" s="17">
        <v>45618</v>
      </c>
      <c r="E250" s="18" t="s">
        <v>20</v>
      </c>
      <c r="F250" s="19"/>
      <c r="G250" s="20"/>
      <c r="H250" s="21" t="s">
        <v>25</v>
      </c>
      <c r="K250" s="1"/>
      <c r="L250" s="1"/>
      <c r="M250" s="1"/>
      <c r="N250" s="1"/>
      <c r="O250" s="1"/>
    </row>
    <row r="251" spans="1:15" s="22" customFormat="1" ht="30" customHeight="1" x14ac:dyDescent="0.3">
      <c r="A251" s="15" t="s">
        <v>22</v>
      </c>
      <c r="B251" s="16" t="s">
        <v>192</v>
      </c>
      <c r="C251" s="17">
        <v>45222</v>
      </c>
      <c r="D251" s="17">
        <v>45681</v>
      </c>
      <c r="E251" s="18" t="s">
        <v>20</v>
      </c>
      <c r="F251" s="19"/>
      <c r="G251" s="20"/>
      <c r="H251" s="21" t="s">
        <v>25</v>
      </c>
      <c r="K251" s="1"/>
      <c r="L251" s="1"/>
      <c r="M251" s="1"/>
      <c r="N251" s="1"/>
      <c r="O251" s="1"/>
    </row>
    <row r="252" spans="1:15" s="22" customFormat="1" ht="30" customHeight="1" x14ac:dyDescent="0.3">
      <c r="A252" s="15" t="s">
        <v>22</v>
      </c>
      <c r="B252" s="16" t="s">
        <v>101</v>
      </c>
      <c r="C252" s="17">
        <v>45222</v>
      </c>
      <c r="D252" s="17">
        <v>45772</v>
      </c>
      <c r="E252" s="18" t="s">
        <v>20</v>
      </c>
      <c r="F252" s="19"/>
      <c r="G252" s="20"/>
      <c r="H252" s="21" t="s">
        <v>25</v>
      </c>
      <c r="K252" s="1"/>
      <c r="L252" s="1"/>
      <c r="M252" s="1"/>
      <c r="N252" s="1"/>
      <c r="O252" s="1"/>
    </row>
    <row r="253" spans="1:15" s="22" customFormat="1" ht="30" customHeight="1" x14ac:dyDescent="0.3">
      <c r="A253" s="15" t="s">
        <v>68</v>
      </c>
      <c r="B253" s="16" t="s">
        <v>193</v>
      </c>
      <c r="C253" s="17">
        <v>45223</v>
      </c>
      <c r="D253" s="17">
        <v>45491</v>
      </c>
      <c r="E253" s="18" t="s">
        <v>20</v>
      </c>
      <c r="F253" s="19"/>
      <c r="G253" s="20"/>
      <c r="H253" s="21" t="s">
        <v>71</v>
      </c>
      <c r="K253" s="1"/>
      <c r="L253" s="1"/>
      <c r="M253" s="1"/>
      <c r="N253" s="1"/>
      <c r="O253" s="1"/>
    </row>
    <row r="254" spans="1:15" s="22" customFormat="1" ht="30" customHeight="1" x14ac:dyDescent="0.3">
      <c r="A254" s="15" t="s">
        <v>22</v>
      </c>
      <c r="B254" s="16" t="s">
        <v>49</v>
      </c>
      <c r="C254" s="17">
        <v>45223</v>
      </c>
      <c r="D254" s="17">
        <v>45399</v>
      </c>
      <c r="E254" s="18">
        <v>45173</v>
      </c>
      <c r="F254" s="19">
        <v>0.58333333333333337</v>
      </c>
      <c r="G254" s="20" t="s">
        <v>24</v>
      </c>
      <c r="H254" s="21" t="s">
        <v>25</v>
      </c>
      <c r="K254" s="1"/>
      <c r="L254" s="1"/>
      <c r="M254" s="1"/>
      <c r="N254" s="1"/>
      <c r="O254" s="1"/>
    </row>
    <row r="255" spans="1:15" s="22" customFormat="1" ht="30" customHeight="1" x14ac:dyDescent="0.3">
      <c r="A255" s="15" t="s">
        <v>32</v>
      </c>
      <c r="B255" s="16" t="s">
        <v>175</v>
      </c>
      <c r="C255" s="17">
        <v>45224</v>
      </c>
      <c r="D255" s="17">
        <v>45457</v>
      </c>
      <c r="E255" s="18" t="s">
        <v>20</v>
      </c>
      <c r="F255" s="19"/>
      <c r="G255" s="20"/>
      <c r="H255" s="21" t="s">
        <v>34</v>
      </c>
      <c r="K255" s="1"/>
      <c r="L255" s="1"/>
      <c r="M255" s="1"/>
      <c r="N255" s="1"/>
      <c r="O255" s="1"/>
    </row>
    <row r="256" spans="1:15" s="22" customFormat="1" ht="30" customHeight="1" x14ac:dyDescent="0.3">
      <c r="A256" s="15" t="s">
        <v>68</v>
      </c>
      <c r="B256" s="16" t="s">
        <v>33</v>
      </c>
      <c r="C256" s="17">
        <v>45224</v>
      </c>
      <c r="D256" s="17">
        <v>45434</v>
      </c>
      <c r="E256" s="18" t="s">
        <v>20</v>
      </c>
      <c r="F256" s="19"/>
      <c r="G256" s="20"/>
      <c r="H256" s="21" t="s">
        <v>71</v>
      </c>
      <c r="K256" s="1"/>
      <c r="L256" s="1"/>
      <c r="M256" s="1"/>
      <c r="N256" s="1"/>
      <c r="O256" s="1"/>
    </row>
    <row r="257" spans="1:15" s="22" customFormat="1" ht="30" customHeight="1" x14ac:dyDescent="0.3">
      <c r="A257" s="15" t="s">
        <v>88</v>
      </c>
      <c r="B257" s="16" t="s">
        <v>194</v>
      </c>
      <c r="C257" s="17">
        <v>45225</v>
      </c>
      <c r="D257" s="17">
        <v>45478</v>
      </c>
      <c r="E257" s="18">
        <v>45118</v>
      </c>
      <c r="F257" s="19">
        <v>0.375</v>
      </c>
      <c r="G257" s="20" t="s">
        <v>37</v>
      </c>
      <c r="H257" s="21" t="s">
        <v>38</v>
      </c>
      <c r="K257" s="1"/>
      <c r="L257" s="1"/>
      <c r="M257" s="1"/>
      <c r="N257" s="1"/>
      <c r="O257" s="1"/>
    </row>
    <row r="258" spans="1:15" s="22" customFormat="1" ht="30" customHeight="1" x14ac:dyDescent="0.3">
      <c r="A258" s="15" t="s">
        <v>35</v>
      </c>
      <c r="B258" s="16" t="s">
        <v>50</v>
      </c>
      <c r="C258" s="17">
        <v>45229</v>
      </c>
      <c r="D258" s="17">
        <v>45282</v>
      </c>
      <c r="E258" s="18">
        <v>45118</v>
      </c>
      <c r="F258" s="19">
        <v>0.375</v>
      </c>
      <c r="G258" s="20" t="s">
        <v>37</v>
      </c>
      <c r="H258" s="21" t="s">
        <v>38</v>
      </c>
      <c r="K258" s="1"/>
      <c r="L258" s="1"/>
      <c r="M258" s="1"/>
      <c r="N258" s="1"/>
      <c r="O258" s="1"/>
    </row>
    <row r="259" spans="1:15" s="22" customFormat="1" ht="30" customHeight="1" x14ac:dyDescent="0.3">
      <c r="A259" s="15" t="s">
        <v>35</v>
      </c>
      <c r="B259" s="16" t="s">
        <v>192</v>
      </c>
      <c r="C259" s="17">
        <v>45229</v>
      </c>
      <c r="D259" s="17">
        <v>45590</v>
      </c>
      <c r="E259" s="18">
        <v>45127</v>
      </c>
      <c r="F259" s="19">
        <v>0.41666666666666669</v>
      </c>
      <c r="G259" s="20" t="s">
        <v>37</v>
      </c>
      <c r="H259" s="21" t="s">
        <v>38</v>
      </c>
      <c r="K259" s="1"/>
      <c r="L259" s="1"/>
      <c r="M259" s="1"/>
      <c r="N259" s="1"/>
      <c r="O259" s="1"/>
    </row>
    <row r="260" spans="1:15" s="22" customFormat="1" ht="30" customHeight="1" x14ac:dyDescent="0.3">
      <c r="A260" s="15" t="s">
        <v>35</v>
      </c>
      <c r="B260" s="16" t="s">
        <v>101</v>
      </c>
      <c r="C260" s="17">
        <v>45229</v>
      </c>
      <c r="D260" s="17">
        <v>45590</v>
      </c>
      <c r="E260" s="18">
        <v>45127</v>
      </c>
      <c r="F260" s="19">
        <v>0.41666666666666669</v>
      </c>
      <c r="G260" s="20" t="s">
        <v>37</v>
      </c>
      <c r="H260" s="21" t="s">
        <v>38</v>
      </c>
      <c r="K260" s="1"/>
      <c r="L260" s="1"/>
      <c r="M260" s="1"/>
      <c r="N260" s="1"/>
      <c r="O260" s="1"/>
    </row>
    <row r="261" spans="1:15" s="22" customFormat="1" ht="30" customHeight="1" x14ac:dyDescent="0.3">
      <c r="A261" s="15" t="s">
        <v>43</v>
      </c>
      <c r="B261" s="16" t="s">
        <v>192</v>
      </c>
      <c r="C261" s="17">
        <v>45229</v>
      </c>
      <c r="D261" s="17">
        <v>45702</v>
      </c>
      <c r="E261" s="18">
        <v>45118</v>
      </c>
      <c r="F261" s="19">
        <v>0.375</v>
      </c>
      <c r="G261" s="20" t="s">
        <v>97</v>
      </c>
      <c r="H261" s="21" t="s">
        <v>45</v>
      </c>
      <c r="K261" s="1"/>
      <c r="L261" s="1"/>
      <c r="M261" s="1"/>
      <c r="N261" s="1"/>
      <c r="O261" s="1"/>
    </row>
    <row r="262" spans="1:15" s="22" customFormat="1" ht="30" customHeight="1" x14ac:dyDescent="0.3">
      <c r="A262" s="15" t="s">
        <v>43</v>
      </c>
      <c r="B262" s="16" t="s">
        <v>49</v>
      </c>
      <c r="C262" s="17">
        <v>45229</v>
      </c>
      <c r="D262" s="17">
        <v>45401</v>
      </c>
      <c r="E262" s="18">
        <v>45118</v>
      </c>
      <c r="F262" s="19">
        <v>0.375</v>
      </c>
      <c r="G262" s="20" t="s">
        <v>97</v>
      </c>
      <c r="H262" s="21" t="s">
        <v>45</v>
      </c>
      <c r="K262" s="1"/>
      <c r="L262" s="1"/>
      <c r="M262" s="1"/>
      <c r="N262" s="1"/>
      <c r="O262" s="1"/>
    </row>
    <row r="263" spans="1:15" s="22" customFormat="1" ht="30" customHeight="1" x14ac:dyDescent="0.3">
      <c r="A263" s="15" t="s">
        <v>22</v>
      </c>
      <c r="B263" s="16" t="s">
        <v>101</v>
      </c>
      <c r="C263" s="17">
        <v>45229</v>
      </c>
      <c r="D263" s="17">
        <v>45772</v>
      </c>
      <c r="E263" s="18" t="s">
        <v>20</v>
      </c>
      <c r="F263" s="19"/>
      <c r="G263" s="20"/>
      <c r="H263" s="21" t="s">
        <v>25</v>
      </c>
      <c r="K263" s="1"/>
      <c r="L263" s="1"/>
      <c r="M263" s="1"/>
      <c r="N263" s="1"/>
      <c r="O263" s="1"/>
    </row>
    <row r="264" spans="1:15" s="22" customFormat="1" ht="30" customHeight="1" x14ac:dyDescent="0.3">
      <c r="A264" s="15" t="s">
        <v>22</v>
      </c>
      <c r="B264" s="16" t="s">
        <v>23</v>
      </c>
      <c r="C264" s="17">
        <v>45229</v>
      </c>
      <c r="D264" s="17">
        <v>45378</v>
      </c>
      <c r="E264" s="18">
        <v>45119</v>
      </c>
      <c r="F264" s="19">
        <v>0.375</v>
      </c>
      <c r="G264" s="20" t="s">
        <v>24</v>
      </c>
      <c r="H264" s="21" t="s">
        <v>25</v>
      </c>
      <c r="K264" s="1"/>
      <c r="L264" s="1"/>
      <c r="M264" s="1"/>
      <c r="N264" s="1"/>
      <c r="O264" s="1"/>
    </row>
    <row r="265" spans="1:15" s="22" customFormat="1" ht="30" customHeight="1" x14ac:dyDescent="0.3">
      <c r="A265" s="15" t="s">
        <v>22</v>
      </c>
      <c r="B265" s="16" t="s">
        <v>192</v>
      </c>
      <c r="C265" s="17">
        <v>45229</v>
      </c>
      <c r="D265" s="17">
        <v>45681</v>
      </c>
      <c r="E265" s="18" t="s">
        <v>20</v>
      </c>
      <c r="F265" s="19"/>
      <c r="G265" s="20"/>
      <c r="H265" s="21" t="s">
        <v>25</v>
      </c>
      <c r="K265" s="1"/>
      <c r="L265" s="1"/>
      <c r="M265" s="1"/>
      <c r="N265" s="1"/>
      <c r="O265" s="1"/>
    </row>
    <row r="266" spans="1:15" s="22" customFormat="1" ht="30" customHeight="1" x14ac:dyDescent="0.3">
      <c r="A266" s="15" t="s">
        <v>22</v>
      </c>
      <c r="B266" s="16" t="s">
        <v>195</v>
      </c>
      <c r="C266" s="17">
        <v>45229</v>
      </c>
      <c r="D266" s="17">
        <v>45450</v>
      </c>
      <c r="E266" s="18">
        <v>45119</v>
      </c>
      <c r="F266" s="19">
        <v>0.375</v>
      </c>
      <c r="G266" s="20" t="s">
        <v>24</v>
      </c>
      <c r="H266" s="21" t="s">
        <v>25</v>
      </c>
      <c r="K266" s="1"/>
      <c r="L266" s="1"/>
      <c r="M266" s="1"/>
      <c r="N266" s="1"/>
      <c r="O266" s="1"/>
    </row>
    <row r="267" spans="1:15" s="22" customFormat="1" ht="30" customHeight="1" x14ac:dyDescent="0.3">
      <c r="A267" s="15" t="s">
        <v>18</v>
      </c>
      <c r="B267" s="16" t="s">
        <v>153</v>
      </c>
      <c r="C267" s="17">
        <v>45232</v>
      </c>
      <c r="D267" s="17">
        <v>45321</v>
      </c>
      <c r="E267" s="18" t="s">
        <v>20</v>
      </c>
      <c r="F267" s="19"/>
      <c r="G267" s="20"/>
      <c r="H267" s="21" t="s">
        <v>21</v>
      </c>
      <c r="K267" s="1"/>
      <c r="L267" s="1"/>
      <c r="M267" s="1"/>
      <c r="N267" s="1"/>
      <c r="O267" s="1"/>
    </row>
    <row r="268" spans="1:15" s="22" customFormat="1" ht="30" customHeight="1" x14ac:dyDescent="0.3">
      <c r="A268" s="15" t="s">
        <v>88</v>
      </c>
      <c r="B268" s="16" t="s">
        <v>184</v>
      </c>
      <c r="C268" s="17">
        <v>45232</v>
      </c>
      <c r="D268" s="17">
        <v>45534</v>
      </c>
      <c r="E268" s="18">
        <v>45118</v>
      </c>
      <c r="F268" s="19">
        <v>0.375</v>
      </c>
      <c r="G268" s="20" t="s">
        <v>37</v>
      </c>
      <c r="H268" s="21" t="s">
        <v>38</v>
      </c>
      <c r="K268" s="1"/>
      <c r="L268" s="1"/>
      <c r="M268" s="1"/>
      <c r="N268" s="1"/>
      <c r="O268" s="1"/>
    </row>
    <row r="269" spans="1:15" s="22" customFormat="1" ht="30" customHeight="1" x14ac:dyDescent="0.3">
      <c r="A269" s="15" t="s">
        <v>27</v>
      </c>
      <c r="B269" s="16" t="s">
        <v>196</v>
      </c>
      <c r="C269" s="17">
        <v>45232</v>
      </c>
      <c r="D269" s="17">
        <v>45457</v>
      </c>
      <c r="E269" s="18" t="s">
        <v>20</v>
      </c>
      <c r="F269" s="19"/>
      <c r="G269" s="20"/>
      <c r="H269" s="21" t="s">
        <v>28</v>
      </c>
      <c r="K269" s="1"/>
      <c r="L269" s="1"/>
      <c r="M269" s="1"/>
      <c r="N269" s="1"/>
      <c r="O269" s="1"/>
    </row>
    <row r="270" spans="1:15" s="22" customFormat="1" ht="30" customHeight="1" x14ac:dyDescent="0.3">
      <c r="A270" s="15" t="s">
        <v>22</v>
      </c>
      <c r="B270" s="16" t="s">
        <v>44</v>
      </c>
      <c r="C270" s="17">
        <v>45232</v>
      </c>
      <c r="D270" s="17">
        <v>45457</v>
      </c>
      <c r="E270" s="18">
        <v>45173</v>
      </c>
      <c r="F270" s="19">
        <v>0.58333333333333337</v>
      </c>
      <c r="G270" s="20" t="s">
        <v>24</v>
      </c>
      <c r="H270" s="21" t="s">
        <v>25</v>
      </c>
      <c r="K270" s="1"/>
      <c r="L270" s="1"/>
      <c r="M270" s="1"/>
      <c r="N270" s="1"/>
      <c r="O270" s="1"/>
    </row>
    <row r="271" spans="1:15" s="22" customFormat="1" ht="30" customHeight="1" x14ac:dyDescent="0.3">
      <c r="A271" s="15" t="s">
        <v>18</v>
      </c>
      <c r="B271" s="16" t="s">
        <v>166</v>
      </c>
      <c r="C271" s="17">
        <v>45236</v>
      </c>
      <c r="D271" s="17">
        <v>45695</v>
      </c>
      <c r="E271" s="18" t="s">
        <v>20</v>
      </c>
      <c r="F271" s="19"/>
      <c r="G271" s="20"/>
      <c r="H271" s="21" t="s">
        <v>21</v>
      </c>
      <c r="K271" s="1"/>
      <c r="L271" s="1"/>
      <c r="M271" s="1"/>
      <c r="N271" s="1"/>
      <c r="O271" s="1"/>
    </row>
    <row r="272" spans="1:15" s="22" customFormat="1" ht="30" customHeight="1" x14ac:dyDescent="0.3">
      <c r="A272" s="15" t="s">
        <v>32</v>
      </c>
      <c r="B272" s="16" t="s">
        <v>197</v>
      </c>
      <c r="C272" s="17">
        <v>45236</v>
      </c>
      <c r="D272" s="17">
        <v>45400</v>
      </c>
      <c r="E272" s="18">
        <v>45124</v>
      </c>
      <c r="F272" s="19">
        <v>0.58333333333333337</v>
      </c>
      <c r="G272" s="20" t="s">
        <v>79</v>
      </c>
      <c r="H272" s="21" t="s">
        <v>34</v>
      </c>
      <c r="K272" s="1"/>
      <c r="L272" s="1"/>
      <c r="M272" s="1"/>
      <c r="N272" s="1"/>
      <c r="O272" s="1"/>
    </row>
    <row r="273" spans="1:15" s="22" customFormat="1" ht="30" customHeight="1" x14ac:dyDescent="0.3">
      <c r="A273" s="15" t="s">
        <v>32</v>
      </c>
      <c r="B273" s="16" t="s">
        <v>198</v>
      </c>
      <c r="C273" s="17">
        <v>45236</v>
      </c>
      <c r="D273" s="17">
        <v>45544</v>
      </c>
      <c r="E273" s="18">
        <v>45110</v>
      </c>
      <c r="F273" s="19">
        <v>0.375</v>
      </c>
      <c r="G273" s="20" t="s">
        <v>79</v>
      </c>
      <c r="H273" s="21" t="s">
        <v>34</v>
      </c>
      <c r="K273" s="1"/>
      <c r="L273" s="1"/>
      <c r="M273" s="1"/>
      <c r="N273" s="1"/>
      <c r="O273" s="1"/>
    </row>
    <row r="274" spans="1:15" s="22" customFormat="1" ht="30" customHeight="1" x14ac:dyDescent="0.3">
      <c r="A274" s="15" t="s">
        <v>32</v>
      </c>
      <c r="B274" s="16" t="s">
        <v>199</v>
      </c>
      <c r="C274" s="17">
        <v>45236</v>
      </c>
      <c r="D274" s="17">
        <v>45359</v>
      </c>
      <c r="E274" s="18">
        <v>45190</v>
      </c>
      <c r="F274" s="19">
        <v>0.375</v>
      </c>
      <c r="G274" s="20" t="s">
        <v>79</v>
      </c>
      <c r="H274" s="21" t="s">
        <v>34</v>
      </c>
      <c r="K274" s="1"/>
      <c r="L274" s="1"/>
      <c r="M274" s="1"/>
      <c r="N274" s="1"/>
      <c r="O274" s="1"/>
    </row>
    <row r="275" spans="1:15" s="22" customFormat="1" ht="30" customHeight="1" x14ac:dyDescent="0.3">
      <c r="A275" s="15" t="s">
        <v>43</v>
      </c>
      <c r="B275" s="16" t="s">
        <v>98</v>
      </c>
      <c r="C275" s="17">
        <v>45236</v>
      </c>
      <c r="D275" s="17">
        <v>45436</v>
      </c>
      <c r="E275" s="18">
        <v>45118</v>
      </c>
      <c r="F275" s="19">
        <v>0.375</v>
      </c>
      <c r="G275" s="20" t="s">
        <v>97</v>
      </c>
      <c r="H275" s="21" t="s">
        <v>45</v>
      </c>
      <c r="K275" s="1"/>
      <c r="L275" s="1"/>
      <c r="M275" s="1"/>
      <c r="N275" s="1"/>
      <c r="O275" s="1"/>
    </row>
    <row r="276" spans="1:15" s="22" customFormat="1" ht="30" customHeight="1" x14ac:dyDescent="0.3">
      <c r="A276" s="15" t="s">
        <v>43</v>
      </c>
      <c r="B276" s="16" t="s">
        <v>109</v>
      </c>
      <c r="C276" s="17">
        <v>45236</v>
      </c>
      <c r="D276" s="17">
        <v>45437</v>
      </c>
      <c r="E276" s="18">
        <v>45118</v>
      </c>
      <c r="F276" s="19">
        <v>0.375</v>
      </c>
      <c r="G276" s="20" t="s">
        <v>97</v>
      </c>
      <c r="H276" s="21" t="s">
        <v>45</v>
      </c>
      <c r="K276" s="1"/>
      <c r="L276" s="1"/>
      <c r="M276" s="1"/>
      <c r="N276" s="1"/>
      <c r="O276" s="1"/>
    </row>
    <row r="277" spans="1:15" s="22" customFormat="1" ht="30" customHeight="1" x14ac:dyDescent="0.3">
      <c r="A277" s="15" t="s">
        <v>43</v>
      </c>
      <c r="B277" s="16" t="s">
        <v>107</v>
      </c>
      <c r="C277" s="17">
        <v>45236</v>
      </c>
      <c r="D277" s="17">
        <v>45463</v>
      </c>
      <c r="E277" s="18">
        <v>45118</v>
      </c>
      <c r="F277" s="19">
        <v>0.375</v>
      </c>
      <c r="G277" s="20" t="s">
        <v>97</v>
      </c>
      <c r="H277" s="21" t="s">
        <v>45</v>
      </c>
      <c r="K277" s="1"/>
      <c r="L277" s="1"/>
      <c r="M277" s="1"/>
      <c r="N277" s="1"/>
      <c r="O277" s="1"/>
    </row>
    <row r="278" spans="1:15" s="22" customFormat="1" ht="30" customHeight="1" x14ac:dyDescent="0.3">
      <c r="A278" s="15" t="s">
        <v>27</v>
      </c>
      <c r="B278" s="16" t="s">
        <v>223</v>
      </c>
      <c r="C278" s="17">
        <v>45236</v>
      </c>
      <c r="D278" s="17">
        <v>45702</v>
      </c>
      <c r="E278" s="18" t="s">
        <v>20</v>
      </c>
      <c r="F278" s="19"/>
      <c r="G278" s="20"/>
      <c r="H278" s="21" t="s">
        <v>28</v>
      </c>
      <c r="K278" s="1"/>
      <c r="L278" s="1"/>
      <c r="M278" s="1"/>
      <c r="N278" s="1"/>
      <c r="O278" s="1"/>
    </row>
    <row r="279" spans="1:15" s="22" customFormat="1" ht="30" customHeight="1" x14ac:dyDescent="0.3">
      <c r="A279" s="15" t="s">
        <v>27</v>
      </c>
      <c r="B279" s="16" t="s">
        <v>60</v>
      </c>
      <c r="C279" s="17">
        <v>45236</v>
      </c>
      <c r="D279" s="17">
        <v>45338</v>
      </c>
      <c r="E279" s="18" t="s">
        <v>20</v>
      </c>
      <c r="F279" s="19"/>
      <c r="G279" s="20"/>
      <c r="H279" s="21" t="s">
        <v>28</v>
      </c>
      <c r="K279" s="1"/>
      <c r="L279" s="1"/>
      <c r="M279" s="1"/>
      <c r="N279" s="1"/>
      <c r="O279" s="1"/>
    </row>
    <row r="280" spans="1:15" s="22" customFormat="1" ht="30" customHeight="1" x14ac:dyDescent="0.3">
      <c r="A280" s="15" t="s">
        <v>22</v>
      </c>
      <c r="B280" s="16" t="s">
        <v>111</v>
      </c>
      <c r="C280" s="17">
        <v>45236</v>
      </c>
      <c r="D280" s="17">
        <v>45320</v>
      </c>
      <c r="E280" s="18">
        <v>45119</v>
      </c>
      <c r="F280" s="19">
        <v>0.375</v>
      </c>
      <c r="G280" s="20" t="s">
        <v>24</v>
      </c>
      <c r="H280" s="21" t="s">
        <v>25</v>
      </c>
      <c r="K280" s="1"/>
      <c r="L280" s="1"/>
      <c r="M280" s="1"/>
      <c r="N280" s="1"/>
      <c r="O280" s="1"/>
    </row>
    <row r="281" spans="1:15" s="22" customFormat="1" ht="30" customHeight="1" x14ac:dyDescent="0.3">
      <c r="A281" s="15" t="s">
        <v>22</v>
      </c>
      <c r="B281" s="16" t="s">
        <v>200</v>
      </c>
      <c r="C281" s="17">
        <v>45236</v>
      </c>
      <c r="D281" s="17">
        <v>45397</v>
      </c>
      <c r="E281" s="18">
        <v>45119</v>
      </c>
      <c r="F281" s="19">
        <v>0.375</v>
      </c>
      <c r="G281" s="20" t="s">
        <v>24</v>
      </c>
      <c r="H281" s="21" t="s">
        <v>25</v>
      </c>
      <c r="K281" s="1"/>
      <c r="L281" s="1"/>
      <c r="M281" s="1"/>
      <c r="N281" s="1"/>
      <c r="O281" s="1"/>
    </row>
    <row r="282" spans="1:15" s="22" customFormat="1" ht="30" customHeight="1" x14ac:dyDescent="0.3">
      <c r="A282" s="15" t="s">
        <v>18</v>
      </c>
      <c r="B282" s="16" t="s">
        <v>19</v>
      </c>
      <c r="C282" s="17">
        <v>45237</v>
      </c>
      <c r="D282" s="17">
        <v>45317</v>
      </c>
      <c r="E282" s="18" t="s">
        <v>20</v>
      </c>
      <c r="F282" s="19"/>
      <c r="G282" s="20"/>
      <c r="H282" s="21" t="s">
        <v>21</v>
      </c>
      <c r="K282" s="1"/>
      <c r="L282" s="1"/>
      <c r="M282" s="1"/>
      <c r="N282" s="1"/>
      <c r="O282" s="1"/>
    </row>
    <row r="283" spans="1:15" s="22" customFormat="1" ht="30" customHeight="1" x14ac:dyDescent="0.3">
      <c r="A283" s="15" t="s">
        <v>68</v>
      </c>
      <c r="B283" s="16" t="s">
        <v>19</v>
      </c>
      <c r="C283" s="17">
        <v>45237</v>
      </c>
      <c r="D283" s="17">
        <v>45317</v>
      </c>
      <c r="E283" s="18">
        <v>45167</v>
      </c>
      <c r="F283" s="19">
        <v>0.375</v>
      </c>
      <c r="G283" s="20" t="s">
        <v>70</v>
      </c>
      <c r="H283" s="21" t="s">
        <v>71</v>
      </c>
      <c r="K283" s="1"/>
      <c r="L283" s="1"/>
      <c r="M283" s="1"/>
      <c r="N283" s="1"/>
      <c r="O283" s="1"/>
    </row>
    <row r="284" spans="1:15" s="22" customFormat="1" ht="30" customHeight="1" x14ac:dyDescent="0.3">
      <c r="A284" s="15" t="s">
        <v>35</v>
      </c>
      <c r="B284" s="16" t="s">
        <v>133</v>
      </c>
      <c r="C284" s="17">
        <v>45239</v>
      </c>
      <c r="D284" s="17">
        <v>45373</v>
      </c>
      <c r="E284" s="18">
        <v>45111</v>
      </c>
      <c r="F284" s="19">
        <v>0.375</v>
      </c>
      <c r="G284" s="20" t="s">
        <v>37</v>
      </c>
      <c r="H284" s="21" t="s">
        <v>38</v>
      </c>
      <c r="K284" s="1"/>
      <c r="L284" s="1"/>
      <c r="M284" s="1"/>
      <c r="N284" s="1"/>
      <c r="O284" s="1"/>
    </row>
    <row r="285" spans="1:15" s="22" customFormat="1" ht="30" customHeight="1" x14ac:dyDescent="0.3">
      <c r="A285" s="15" t="s">
        <v>18</v>
      </c>
      <c r="B285" s="16" t="s">
        <v>33</v>
      </c>
      <c r="C285" s="17">
        <v>45243</v>
      </c>
      <c r="D285" s="17">
        <v>45457</v>
      </c>
      <c r="E285" s="18" t="s">
        <v>20</v>
      </c>
      <c r="F285" s="19"/>
      <c r="G285" s="20"/>
      <c r="H285" s="21" t="s">
        <v>21</v>
      </c>
      <c r="K285" s="1"/>
      <c r="L285" s="1"/>
      <c r="M285" s="1"/>
      <c r="N285" s="1"/>
      <c r="O285" s="1"/>
    </row>
    <row r="286" spans="1:15" s="22" customFormat="1" ht="30" customHeight="1" x14ac:dyDescent="0.3">
      <c r="A286" s="15" t="s">
        <v>18</v>
      </c>
      <c r="B286" s="16" t="s">
        <v>172</v>
      </c>
      <c r="C286" s="17">
        <v>45243</v>
      </c>
      <c r="D286" s="17">
        <v>45296</v>
      </c>
      <c r="E286" s="18" t="s">
        <v>20</v>
      </c>
      <c r="F286" s="19"/>
      <c r="G286" s="20"/>
      <c r="H286" s="21" t="s">
        <v>21</v>
      </c>
      <c r="K286" s="1"/>
      <c r="L286" s="1"/>
      <c r="M286" s="1"/>
      <c r="N286" s="1"/>
      <c r="O286" s="1"/>
    </row>
    <row r="287" spans="1:15" s="22" customFormat="1" ht="30" customHeight="1" x14ac:dyDescent="0.3">
      <c r="A287" s="15" t="s">
        <v>110</v>
      </c>
      <c r="B287" s="16" t="s">
        <v>201</v>
      </c>
      <c r="C287" s="17">
        <v>45243</v>
      </c>
      <c r="D287" s="17">
        <v>45569</v>
      </c>
      <c r="E287" s="18">
        <v>45127</v>
      </c>
      <c r="F287" s="19">
        <v>0.375</v>
      </c>
      <c r="G287" s="20" t="s">
        <v>79</v>
      </c>
      <c r="H287" s="21" t="s">
        <v>34</v>
      </c>
      <c r="K287" s="1"/>
      <c r="L287" s="1"/>
      <c r="M287" s="1"/>
      <c r="N287" s="1"/>
      <c r="O287" s="1"/>
    </row>
    <row r="288" spans="1:15" s="22" customFormat="1" ht="30" customHeight="1" x14ac:dyDescent="0.3">
      <c r="A288" s="15" t="s">
        <v>110</v>
      </c>
      <c r="B288" s="16" t="s">
        <v>202</v>
      </c>
      <c r="C288" s="17">
        <v>45243</v>
      </c>
      <c r="D288" s="17">
        <v>45548</v>
      </c>
      <c r="E288" s="18">
        <v>45127</v>
      </c>
      <c r="F288" s="19">
        <v>0.375</v>
      </c>
      <c r="G288" s="20" t="s">
        <v>79</v>
      </c>
      <c r="H288" s="21" t="s">
        <v>34</v>
      </c>
      <c r="K288" s="1"/>
      <c r="L288" s="1"/>
      <c r="M288" s="1"/>
      <c r="N288" s="1"/>
      <c r="O288" s="1"/>
    </row>
    <row r="289" spans="1:15" s="22" customFormat="1" ht="30" customHeight="1" x14ac:dyDescent="0.3">
      <c r="A289" s="15" t="s">
        <v>32</v>
      </c>
      <c r="B289" s="16" t="s">
        <v>166</v>
      </c>
      <c r="C289" s="17">
        <v>45243</v>
      </c>
      <c r="D289" s="17">
        <v>45786</v>
      </c>
      <c r="E289" s="18" t="s">
        <v>20</v>
      </c>
      <c r="F289" s="19"/>
      <c r="G289" s="20"/>
      <c r="H289" s="21" t="s">
        <v>34</v>
      </c>
      <c r="K289" s="1"/>
      <c r="L289" s="1"/>
      <c r="M289" s="1"/>
      <c r="N289" s="1"/>
      <c r="O289" s="1"/>
    </row>
    <row r="290" spans="1:15" s="22" customFormat="1" ht="30" customHeight="1" x14ac:dyDescent="0.3">
      <c r="A290" s="15" t="s">
        <v>110</v>
      </c>
      <c r="B290" s="16" t="s">
        <v>203</v>
      </c>
      <c r="C290" s="17">
        <v>45243</v>
      </c>
      <c r="D290" s="17">
        <v>45562</v>
      </c>
      <c r="E290" s="18">
        <v>45113</v>
      </c>
      <c r="F290" s="19">
        <v>0.375</v>
      </c>
      <c r="G290" s="20" t="s">
        <v>79</v>
      </c>
      <c r="H290" s="21" t="s">
        <v>34</v>
      </c>
      <c r="K290" s="1"/>
      <c r="L290" s="1"/>
      <c r="M290" s="1"/>
      <c r="N290" s="1"/>
      <c r="O290" s="1"/>
    </row>
    <row r="291" spans="1:15" s="22" customFormat="1" ht="30" customHeight="1" x14ac:dyDescent="0.3">
      <c r="A291" s="15" t="s">
        <v>110</v>
      </c>
      <c r="B291" s="16" t="s">
        <v>204</v>
      </c>
      <c r="C291" s="17">
        <v>45243</v>
      </c>
      <c r="D291" s="17">
        <v>45562</v>
      </c>
      <c r="E291" s="18">
        <v>45113</v>
      </c>
      <c r="F291" s="19">
        <v>0.375</v>
      </c>
      <c r="G291" s="20" t="s">
        <v>79</v>
      </c>
      <c r="H291" s="21" t="s">
        <v>34</v>
      </c>
      <c r="K291" s="1"/>
      <c r="L291" s="1"/>
      <c r="M291" s="1"/>
      <c r="N291" s="1"/>
      <c r="O291" s="1"/>
    </row>
    <row r="292" spans="1:15" s="22" customFormat="1" ht="30" customHeight="1" x14ac:dyDescent="0.3">
      <c r="A292" s="15" t="s">
        <v>110</v>
      </c>
      <c r="B292" s="16" t="s">
        <v>26</v>
      </c>
      <c r="C292" s="17">
        <v>45243</v>
      </c>
      <c r="D292" s="17">
        <v>45478</v>
      </c>
      <c r="E292" s="18">
        <v>45127</v>
      </c>
      <c r="F292" s="19">
        <v>0.375</v>
      </c>
      <c r="G292" s="20" t="s">
        <v>79</v>
      </c>
      <c r="H292" s="21" t="s">
        <v>34</v>
      </c>
      <c r="K292" s="1"/>
      <c r="L292" s="1"/>
      <c r="M292" s="1"/>
      <c r="N292" s="1"/>
      <c r="O292" s="1"/>
    </row>
    <row r="293" spans="1:15" s="22" customFormat="1" ht="30" customHeight="1" x14ac:dyDescent="0.3">
      <c r="A293" s="15" t="s">
        <v>88</v>
      </c>
      <c r="B293" s="16" t="s">
        <v>205</v>
      </c>
      <c r="C293" s="17">
        <v>45243</v>
      </c>
      <c r="D293" s="17">
        <v>45548</v>
      </c>
      <c r="E293" s="18">
        <v>45169</v>
      </c>
      <c r="F293" s="19">
        <v>0.375</v>
      </c>
      <c r="G293" s="20" t="s">
        <v>37</v>
      </c>
      <c r="H293" s="21" t="s">
        <v>38</v>
      </c>
      <c r="K293" s="1"/>
      <c r="L293" s="1"/>
      <c r="M293" s="1"/>
      <c r="N293" s="1"/>
      <c r="O293" s="1"/>
    </row>
    <row r="294" spans="1:15" s="22" customFormat="1" ht="30" customHeight="1" x14ac:dyDescent="0.3">
      <c r="A294" s="15" t="s">
        <v>43</v>
      </c>
      <c r="B294" s="16" t="s">
        <v>101</v>
      </c>
      <c r="C294" s="17">
        <v>45243</v>
      </c>
      <c r="D294" s="17">
        <v>45737</v>
      </c>
      <c r="E294" s="18">
        <v>45118</v>
      </c>
      <c r="F294" s="19">
        <v>0.375</v>
      </c>
      <c r="G294" s="20" t="s">
        <v>97</v>
      </c>
      <c r="H294" s="21" t="s">
        <v>45</v>
      </c>
      <c r="K294" s="1"/>
      <c r="L294" s="1"/>
      <c r="M294" s="1"/>
      <c r="N294" s="1"/>
      <c r="O294" s="1"/>
    </row>
    <row r="295" spans="1:15" s="22" customFormat="1" ht="30" customHeight="1" x14ac:dyDescent="0.3">
      <c r="A295" s="15" t="s">
        <v>43</v>
      </c>
      <c r="B295" s="16" t="s">
        <v>41</v>
      </c>
      <c r="C295" s="17">
        <v>45243</v>
      </c>
      <c r="D295" s="17">
        <v>45492</v>
      </c>
      <c r="E295" s="18">
        <v>45118</v>
      </c>
      <c r="F295" s="19">
        <v>0.375</v>
      </c>
      <c r="G295" s="20" t="s">
        <v>97</v>
      </c>
      <c r="H295" s="21" t="s">
        <v>45</v>
      </c>
      <c r="K295" s="1"/>
      <c r="L295" s="1"/>
      <c r="M295" s="1"/>
      <c r="N295" s="1"/>
      <c r="O295" s="1"/>
    </row>
    <row r="296" spans="1:15" s="22" customFormat="1" ht="30" customHeight="1" x14ac:dyDescent="0.3">
      <c r="A296" s="15" t="s">
        <v>68</v>
      </c>
      <c r="B296" s="16" t="s">
        <v>101</v>
      </c>
      <c r="C296" s="17">
        <v>45243</v>
      </c>
      <c r="D296" s="17">
        <v>45600</v>
      </c>
      <c r="E296" s="18" t="s">
        <v>20</v>
      </c>
      <c r="F296" s="19"/>
      <c r="G296" s="20"/>
      <c r="H296" s="21" t="s">
        <v>71</v>
      </c>
      <c r="K296" s="1"/>
      <c r="L296" s="1"/>
      <c r="M296" s="1"/>
      <c r="N296" s="1"/>
      <c r="O296" s="1"/>
    </row>
    <row r="297" spans="1:15" s="22" customFormat="1" ht="30" customHeight="1" x14ac:dyDescent="0.3">
      <c r="A297" s="15" t="s">
        <v>27</v>
      </c>
      <c r="B297" s="16" t="s">
        <v>230</v>
      </c>
      <c r="C297" s="17">
        <v>45243</v>
      </c>
      <c r="D297" s="17">
        <v>45604</v>
      </c>
      <c r="E297" s="18" t="s">
        <v>20</v>
      </c>
      <c r="F297" s="19"/>
      <c r="G297" s="20"/>
      <c r="H297" s="21" t="s">
        <v>28</v>
      </c>
      <c r="K297" s="1"/>
      <c r="L297" s="1"/>
      <c r="M297" s="1"/>
      <c r="N297" s="1"/>
      <c r="O297" s="1"/>
    </row>
    <row r="298" spans="1:15" s="22" customFormat="1" ht="30" customHeight="1" x14ac:dyDescent="0.3">
      <c r="A298" s="15" t="s">
        <v>27</v>
      </c>
      <c r="B298" s="16" t="s">
        <v>104</v>
      </c>
      <c r="C298" s="17">
        <v>45243</v>
      </c>
      <c r="D298" s="17">
        <v>45303</v>
      </c>
      <c r="E298" s="18">
        <v>45127</v>
      </c>
      <c r="F298" s="19">
        <v>0.375</v>
      </c>
      <c r="G298" s="20" t="s">
        <v>85</v>
      </c>
      <c r="H298" s="21" t="s">
        <v>28</v>
      </c>
      <c r="K298" s="1"/>
      <c r="L298" s="1"/>
      <c r="M298" s="1"/>
      <c r="N298" s="1"/>
      <c r="O298" s="1"/>
    </row>
    <row r="299" spans="1:15" s="22" customFormat="1" ht="30" customHeight="1" x14ac:dyDescent="0.3">
      <c r="A299" s="15" t="s">
        <v>22</v>
      </c>
      <c r="B299" s="16" t="s">
        <v>175</v>
      </c>
      <c r="C299" s="17">
        <v>45243</v>
      </c>
      <c r="D299" s="17">
        <v>45476</v>
      </c>
      <c r="E299" s="18">
        <v>45119</v>
      </c>
      <c r="F299" s="19">
        <v>0.375</v>
      </c>
      <c r="G299" s="20" t="s">
        <v>24</v>
      </c>
      <c r="H299" s="21" t="s">
        <v>25</v>
      </c>
      <c r="K299" s="1"/>
      <c r="L299" s="1"/>
      <c r="M299" s="1"/>
      <c r="N299" s="1"/>
      <c r="O299" s="1"/>
    </row>
    <row r="300" spans="1:15" s="22" customFormat="1" ht="30" customHeight="1" x14ac:dyDescent="0.3">
      <c r="A300" s="15" t="s">
        <v>22</v>
      </c>
      <c r="B300" s="16" t="s">
        <v>206</v>
      </c>
      <c r="C300" s="17">
        <v>45243</v>
      </c>
      <c r="D300" s="17">
        <v>45391</v>
      </c>
      <c r="E300" s="18" t="s">
        <v>20</v>
      </c>
      <c r="F300" s="19"/>
      <c r="G300" s="20"/>
      <c r="H300" s="21" t="s">
        <v>25</v>
      </c>
      <c r="K300" s="1"/>
      <c r="L300" s="1"/>
      <c r="M300" s="1"/>
      <c r="N300" s="1"/>
      <c r="O300" s="1"/>
    </row>
    <row r="301" spans="1:15" s="22" customFormat="1" ht="30" customHeight="1" x14ac:dyDescent="0.3">
      <c r="A301" s="15" t="s">
        <v>88</v>
      </c>
      <c r="B301" s="16" t="s">
        <v>207</v>
      </c>
      <c r="C301" s="17">
        <v>45244</v>
      </c>
      <c r="D301" s="17">
        <v>45485</v>
      </c>
      <c r="E301" s="18">
        <v>45169</v>
      </c>
      <c r="F301" s="19">
        <v>0.375</v>
      </c>
      <c r="G301" s="20" t="s">
        <v>37</v>
      </c>
      <c r="H301" s="21" t="s">
        <v>38</v>
      </c>
      <c r="K301" s="1"/>
      <c r="L301" s="1"/>
      <c r="M301" s="1"/>
      <c r="N301" s="1"/>
      <c r="O301" s="1"/>
    </row>
    <row r="302" spans="1:15" s="22" customFormat="1" ht="30" customHeight="1" x14ac:dyDescent="0.3">
      <c r="A302" s="15" t="s">
        <v>68</v>
      </c>
      <c r="B302" s="16" t="s">
        <v>26</v>
      </c>
      <c r="C302" s="17">
        <v>45244</v>
      </c>
      <c r="D302" s="17">
        <v>45478</v>
      </c>
      <c r="E302" s="18">
        <v>45113</v>
      </c>
      <c r="F302" s="19">
        <v>0.375</v>
      </c>
      <c r="G302" s="20" t="s">
        <v>70</v>
      </c>
      <c r="H302" s="21" t="s">
        <v>71</v>
      </c>
      <c r="K302" s="1"/>
      <c r="L302" s="1"/>
      <c r="M302" s="1"/>
      <c r="N302" s="1"/>
      <c r="O302" s="1"/>
    </row>
    <row r="303" spans="1:15" s="22" customFormat="1" ht="30" customHeight="1" x14ac:dyDescent="0.3">
      <c r="A303" s="15" t="s">
        <v>35</v>
      </c>
      <c r="B303" s="16" t="s">
        <v>208</v>
      </c>
      <c r="C303" s="17">
        <v>45245</v>
      </c>
      <c r="D303" s="17">
        <v>45394</v>
      </c>
      <c r="E303" s="18" t="s">
        <v>20</v>
      </c>
      <c r="F303" s="19"/>
      <c r="G303" s="20"/>
      <c r="H303" s="21" t="s">
        <v>38</v>
      </c>
      <c r="K303" s="1"/>
      <c r="L303" s="1"/>
      <c r="M303" s="1"/>
      <c r="N303" s="1"/>
      <c r="O303" s="1"/>
    </row>
    <row r="304" spans="1:15" s="22" customFormat="1" ht="30" customHeight="1" x14ac:dyDescent="0.3">
      <c r="A304" s="15" t="s">
        <v>27</v>
      </c>
      <c r="B304" s="16" t="s">
        <v>209</v>
      </c>
      <c r="C304" s="17">
        <v>45246</v>
      </c>
      <c r="D304" s="17">
        <v>45534</v>
      </c>
      <c r="E304" s="18">
        <v>45167</v>
      </c>
      <c r="F304" s="19">
        <v>0.375</v>
      </c>
      <c r="G304" s="20" t="s">
        <v>85</v>
      </c>
      <c r="H304" s="21" t="s">
        <v>28</v>
      </c>
      <c r="K304" s="1"/>
      <c r="L304" s="1"/>
      <c r="M304" s="1"/>
      <c r="N304" s="1"/>
      <c r="O304" s="1"/>
    </row>
    <row r="305" spans="1:15" s="22" customFormat="1" ht="30" customHeight="1" x14ac:dyDescent="0.3">
      <c r="A305" s="15" t="s">
        <v>18</v>
      </c>
      <c r="B305" s="16" t="s">
        <v>208</v>
      </c>
      <c r="C305" s="17">
        <v>45250</v>
      </c>
      <c r="D305" s="17">
        <v>45433</v>
      </c>
      <c r="E305" s="18">
        <v>45112</v>
      </c>
      <c r="F305" s="19">
        <v>0.375</v>
      </c>
      <c r="G305" s="20" t="s">
        <v>78</v>
      </c>
      <c r="H305" s="21" t="s">
        <v>21</v>
      </c>
      <c r="K305" s="1"/>
      <c r="L305" s="1"/>
      <c r="M305" s="1"/>
      <c r="N305" s="1"/>
      <c r="O305" s="1"/>
    </row>
    <row r="306" spans="1:15" s="22" customFormat="1" ht="30" customHeight="1" x14ac:dyDescent="0.3">
      <c r="A306" s="15" t="s">
        <v>32</v>
      </c>
      <c r="B306" s="16" t="s">
        <v>118</v>
      </c>
      <c r="C306" s="17">
        <v>45250</v>
      </c>
      <c r="D306" s="17">
        <v>45327</v>
      </c>
      <c r="E306" s="18" t="s">
        <v>20</v>
      </c>
      <c r="F306" s="19"/>
      <c r="G306" s="20"/>
      <c r="H306" s="21" t="s">
        <v>34</v>
      </c>
      <c r="K306" s="1"/>
      <c r="L306" s="1"/>
      <c r="M306" s="1"/>
      <c r="N306" s="1"/>
      <c r="O306" s="1"/>
    </row>
    <row r="307" spans="1:15" s="22" customFormat="1" ht="30" customHeight="1" x14ac:dyDescent="0.3">
      <c r="A307" s="15" t="s">
        <v>35</v>
      </c>
      <c r="B307" s="16" t="s">
        <v>179</v>
      </c>
      <c r="C307" s="17">
        <v>45250</v>
      </c>
      <c r="D307" s="17">
        <v>45275</v>
      </c>
      <c r="E307" s="18" t="s">
        <v>20</v>
      </c>
      <c r="F307" s="19"/>
      <c r="G307" s="20"/>
      <c r="H307" s="21" t="s">
        <v>38</v>
      </c>
      <c r="K307" s="1"/>
      <c r="L307" s="1"/>
      <c r="M307" s="1"/>
      <c r="N307" s="1"/>
      <c r="O307" s="1"/>
    </row>
    <row r="308" spans="1:15" s="22" customFormat="1" ht="30" customHeight="1" x14ac:dyDescent="0.3">
      <c r="A308" s="15" t="s">
        <v>88</v>
      </c>
      <c r="B308" s="16" t="s">
        <v>210</v>
      </c>
      <c r="C308" s="17">
        <v>45250</v>
      </c>
      <c r="D308" s="17">
        <v>45429</v>
      </c>
      <c r="E308" s="18">
        <v>45118</v>
      </c>
      <c r="F308" s="19">
        <v>0.375</v>
      </c>
      <c r="G308" s="20" t="s">
        <v>37</v>
      </c>
      <c r="H308" s="21" t="s">
        <v>38</v>
      </c>
      <c r="K308" s="1"/>
      <c r="L308" s="1"/>
      <c r="M308" s="1"/>
      <c r="N308" s="1"/>
      <c r="O308" s="1"/>
    </row>
    <row r="309" spans="1:15" s="22" customFormat="1" ht="30" customHeight="1" x14ac:dyDescent="0.3">
      <c r="A309" s="15" t="s">
        <v>88</v>
      </c>
      <c r="B309" s="16" t="s">
        <v>48</v>
      </c>
      <c r="C309" s="17">
        <v>45250</v>
      </c>
      <c r="D309" s="17">
        <v>45303</v>
      </c>
      <c r="E309" s="18">
        <v>45113</v>
      </c>
      <c r="F309" s="19">
        <v>0.58333333333333337</v>
      </c>
      <c r="G309" s="20" t="s">
        <v>37</v>
      </c>
      <c r="H309" s="21" t="s">
        <v>38</v>
      </c>
      <c r="K309" s="1"/>
      <c r="L309" s="1"/>
      <c r="M309" s="1"/>
      <c r="N309" s="1"/>
      <c r="O309" s="1"/>
    </row>
    <row r="310" spans="1:15" s="22" customFormat="1" ht="30" customHeight="1" x14ac:dyDescent="0.3">
      <c r="A310" s="15" t="s">
        <v>27</v>
      </c>
      <c r="B310" s="16" t="s">
        <v>211</v>
      </c>
      <c r="C310" s="17">
        <v>45250</v>
      </c>
      <c r="D310" s="17">
        <v>45320</v>
      </c>
      <c r="E310" s="18" t="s">
        <v>20</v>
      </c>
      <c r="F310" s="19"/>
      <c r="G310" s="20"/>
      <c r="H310" s="21" t="s">
        <v>28</v>
      </c>
      <c r="K310" s="1"/>
      <c r="L310" s="1"/>
      <c r="M310" s="1"/>
      <c r="N310" s="1"/>
      <c r="O310" s="1"/>
    </row>
    <row r="311" spans="1:15" s="22" customFormat="1" ht="30" customHeight="1" x14ac:dyDescent="0.3">
      <c r="A311" s="15" t="s">
        <v>27</v>
      </c>
      <c r="B311" s="16" t="s">
        <v>212</v>
      </c>
      <c r="C311" s="17">
        <v>45250</v>
      </c>
      <c r="D311" s="17">
        <v>45282</v>
      </c>
      <c r="E311" s="18" t="s">
        <v>20</v>
      </c>
      <c r="F311" s="19"/>
      <c r="G311" s="20"/>
      <c r="H311" s="21" t="s">
        <v>28</v>
      </c>
      <c r="K311" s="1"/>
      <c r="L311" s="1"/>
      <c r="M311" s="1"/>
      <c r="N311" s="1"/>
      <c r="O311" s="1"/>
    </row>
    <row r="312" spans="1:15" s="22" customFormat="1" ht="30" customHeight="1" x14ac:dyDescent="0.3">
      <c r="A312" s="15" t="s">
        <v>27</v>
      </c>
      <c r="B312" s="16" t="s">
        <v>91</v>
      </c>
      <c r="C312" s="17">
        <v>45250</v>
      </c>
      <c r="D312" s="17">
        <v>45737</v>
      </c>
      <c r="E312" s="18">
        <v>45169</v>
      </c>
      <c r="F312" s="19">
        <v>0.375</v>
      </c>
      <c r="G312" s="20" t="s">
        <v>85</v>
      </c>
      <c r="H312" s="21" t="s">
        <v>28</v>
      </c>
      <c r="K312" s="1"/>
      <c r="L312" s="1"/>
      <c r="M312" s="1"/>
      <c r="N312" s="1"/>
      <c r="O312" s="1"/>
    </row>
    <row r="313" spans="1:15" s="22" customFormat="1" ht="30" customHeight="1" x14ac:dyDescent="0.3">
      <c r="A313" s="15" t="s">
        <v>27</v>
      </c>
      <c r="B313" s="16" t="s">
        <v>141</v>
      </c>
      <c r="C313" s="17">
        <v>45250</v>
      </c>
      <c r="D313" s="17">
        <v>45345</v>
      </c>
      <c r="E313" s="18" t="s">
        <v>20</v>
      </c>
      <c r="F313" s="19"/>
      <c r="G313" s="20"/>
      <c r="H313" s="21" t="s">
        <v>28</v>
      </c>
      <c r="K313" s="1"/>
      <c r="L313" s="1"/>
      <c r="M313" s="1"/>
      <c r="N313" s="1"/>
      <c r="O313" s="1"/>
    </row>
    <row r="314" spans="1:15" s="22" customFormat="1" ht="30" customHeight="1" x14ac:dyDescent="0.3">
      <c r="A314" s="15" t="s">
        <v>27</v>
      </c>
      <c r="B314" s="16" t="s">
        <v>213</v>
      </c>
      <c r="C314" s="17">
        <v>45250</v>
      </c>
      <c r="D314" s="17">
        <v>45338</v>
      </c>
      <c r="E314" s="18">
        <v>45169</v>
      </c>
      <c r="F314" s="19">
        <v>0.375</v>
      </c>
      <c r="G314" s="20" t="s">
        <v>85</v>
      </c>
      <c r="H314" s="21" t="s">
        <v>28</v>
      </c>
      <c r="K314" s="1"/>
      <c r="L314" s="1"/>
      <c r="M314" s="1"/>
      <c r="N314" s="1"/>
      <c r="O314" s="1"/>
    </row>
    <row r="315" spans="1:15" s="22" customFormat="1" ht="30" customHeight="1" x14ac:dyDescent="0.3">
      <c r="A315" s="15" t="s">
        <v>32</v>
      </c>
      <c r="B315" s="16" t="s">
        <v>124</v>
      </c>
      <c r="C315" s="17">
        <v>45251</v>
      </c>
      <c r="D315" s="17">
        <v>45471</v>
      </c>
      <c r="E315" s="18" t="s">
        <v>20</v>
      </c>
      <c r="F315" s="19"/>
      <c r="G315" s="20"/>
      <c r="H315" s="21" t="s">
        <v>34</v>
      </c>
      <c r="K315" s="1"/>
      <c r="L315" s="1"/>
      <c r="M315" s="1"/>
      <c r="N315" s="1"/>
      <c r="O315" s="1"/>
    </row>
    <row r="316" spans="1:15" s="22" customFormat="1" ht="30" customHeight="1" x14ac:dyDescent="0.3">
      <c r="A316" s="15" t="s">
        <v>88</v>
      </c>
      <c r="B316" s="16" t="s">
        <v>156</v>
      </c>
      <c r="C316" s="17">
        <v>45252</v>
      </c>
      <c r="D316" s="17">
        <v>45401</v>
      </c>
      <c r="E316" s="18">
        <v>45113</v>
      </c>
      <c r="F316" s="19">
        <v>0.58333333333333337</v>
      </c>
      <c r="G316" s="20" t="s">
        <v>37</v>
      </c>
      <c r="H316" s="21" t="s">
        <v>38</v>
      </c>
      <c r="K316" s="1"/>
      <c r="L316" s="1"/>
      <c r="M316" s="1"/>
      <c r="N316" s="1"/>
      <c r="O316" s="1"/>
    </row>
    <row r="317" spans="1:15" s="22" customFormat="1" ht="30" customHeight="1" x14ac:dyDescent="0.3">
      <c r="A317" s="15" t="s">
        <v>35</v>
      </c>
      <c r="B317" s="16" t="s">
        <v>172</v>
      </c>
      <c r="C317" s="17">
        <v>45257</v>
      </c>
      <c r="D317" s="17">
        <v>45282</v>
      </c>
      <c r="E317" s="18" t="s">
        <v>20</v>
      </c>
      <c r="F317" s="19"/>
      <c r="G317" s="20"/>
      <c r="H317" s="21" t="s">
        <v>38</v>
      </c>
      <c r="K317" s="1"/>
      <c r="L317" s="1"/>
      <c r="M317" s="1"/>
      <c r="N317" s="1"/>
      <c r="O317" s="1"/>
    </row>
    <row r="318" spans="1:15" s="22" customFormat="1" ht="30" customHeight="1" x14ac:dyDescent="0.3">
      <c r="A318" s="15" t="s">
        <v>35</v>
      </c>
      <c r="B318" s="16" t="s">
        <v>54</v>
      </c>
      <c r="C318" s="17">
        <v>45257</v>
      </c>
      <c r="D318" s="17">
        <v>45625</v>
      </c>
      <c r="E318" s="18" t="s">
        <v>20</v>
      </c>
      <c r="F318" s="19"/>
      <c r="G318" s="20"/>
      <c r="H318" s="21" t="s">
        <v>38</v>
      </c>
      <c r="K318" s="1"/>
      <c r="L318" s="1"/>
      <c r="M318" s="1"/>
      <c r="N318" s="1"/>
      <c r="O318" s="1"/>
    </row>
    <row r="319" spans="1:15" s="22" customFormat="1" ht="30" customHeight="1" x14ac:dyDescent="0.3">
      <c r="A319" s="15" t="s">
        <v>27</v>
      </c>
      <c r="B319" s="16" t="s">
        <v>176</v>
      </c>
      <c r="C319" s="17">
        <v>45258</v>
      </c>
      <c r="D319" s="17">
        <v>45260</v>
      </c>
      <c r="E319" s="18" t="s">
        <v>20</v>
      </c>
      <c r="F319" s="19"/>
      <c r="G319" s="20"/>
      <c r="H319" s="21" t="s">
        <v>28</v>
      </c>
      <c r="K319" s="1"/>
      <c r="L319" s="1"/>
      <c r="M319" s="1"/>
      <c r="N319" s="1"/>
      <c r="O319" s="1"/>
    </row>
    <row r="320" spans="1:15" s="22" customFormat="1" ht="30" customHeight="1" x14ac:dyDescent="0.3">
      <c r="A320" s="15" t="s">
        <v>27</v>
      </c>
      <c r="B320" s="16" t="s">
        <v>168</v>
      </c>
      <c r="C320" s="17">
        <v>45259</v>
      </c>
      <c r="D320" s="17">
        <v>45471</v>
      </c>
      <c r="E320" s="18">
        <v>45169</v>
      </c>
      <c r="F320" s="19">
        <v>0.375</v>
      </c>
      <c r="G320" s="20" t="s">
        <v>85</v>
      </c>
      <c r="H320" s="21" t="s">
        <v>28</v>
      </c>
      <c r="K320" s="1"/>
      <c r="L320" s="1"/>
      <c r="M320" s="1"/>
      <c r="N320" s="1"/>
      <c r="O320" s="1"/>
    </row>
    <row r="321" spans="1:15" s="22" customFormat="1" ht="30" customHeight="1" x14ac:dyDescent="0.3">
      <c r="A321" s="15" t="s">
        <v>32</v>
      </c>
      <c r="B321" s="16" t="s">
        <v>214</v>
      </c>
      <c r="C321" s="17">
        <v>45264</v>
      </c>
      <c r="D321" s="17">
        <v>45363</v>
      </c>
      <c r="E321" s="18" t="s">
        <v>20</v>
      </c>
      <c r="F321" s="19"/>
      <c r="G321" s="20"/>
      <c r="H321" s="21" t="s">
        <v>34</v>
      </c>
      <c r="K321" s="1"/>
      <c r="L321" s="1"/>
      <c r="M321" s="1"/>
      <c r="N321" s="1"/>
      <c r="O321" s="1"/>
    </row>
    <row r="322" spans="1:15" s="22" customFormat="1" ht="30" customHeight="1" x14ac:dyDescent="0.3">
      <c r="A322" s="15" t="s">
        <v>35</v>
      </c>
      <c r="B322" s="16" t="s">
        <v>140</v>
      </c>
      <c r="C322" s="17">
        <v>45264</v>
      </c>
      <c r="D322" s="17">
        <v>45310</v>
      </c>
      <c r="E322" s="18" t="s">
        <v>20</v>
      </c>
      <c r="F322" s="19"/>
      <c r="G322" s="20"/>
      <c r="H322" s="21" t="s">
        <v>38</v>
      </c>
      <c r="K322" s="1"/>
      <c r="L322" s="1"/>
      <c r="M322" s="1"/>
      <c r="N322" s="1"/>
      <c r="O322" s="1"/>
    </row>
    <row r="323" spans="1:15" s="22" customFormat="1" ht="30" customHeight="1" x14ac:dyDescent="0.3">
      <c r="A323" s="15" t="s">
        <v>68</v>
      </c>
      <c r="B323" s="16" t="s">
        <v>215</v>
      </c>
      <c r="C323" s="17">
        <v>45264</v>
      </c>
      <c r="D323" s="17">
        <v>45702</v>
      </c>
      <c r="E323" s="18" t="s">
        <v>20</v>
      </c>
      <c r="F323" s="19"/>
      <c r="G323" s="20"/>
      <c r="H323" s="21" t="s">
        <v>71</v>
      </c>
      <c r="K323" s="1"/>
      <c r="L323" s="1"/>
      <c r="M323" s="1"/>
      <c r="N323" s="1"/>
      <c r="O323" s="1"/>
    </row>
    <row r="324" spans="1:15" s="22" customFormat="1" ht="30" customHeight="1" x14ac:dyDescent="0.3">
      <c r="A324" s="15" t="s">
        <v>22</v>
      </c>
      <c r="B324" s="16" t="s">
        <v>216</v>
      </c>
      <c r="C324" s="17">
        <v>45264</v>
      </c>
      <c r="D324" s="17">
        <v>45397</v>
      </c>
      <c r="E324" s="18">
        <v>45174</v>
      </c>
      <c r="F324" s="19">
        <v>0.375</v>
      </c>
      <c r="G324" s="20" t="s">
        <v>24</v>
      </c>
      <c r="H324" s="21" t="s">
        <v>25</v>
      </c>
      <c r="K324" s="1"/>
      <c r="L324" s="1"/>
      <c r="M324" s="1"/>
      <c r="N324" s="1"/>
      <c r="O324" s="1"/>
    </row>
    <row r="325" spans="1:15" s="22" customFormat="1" ht="30" customHeight="1" x14ac:dyDescent="0.3">
      <c r="A325" s="15" t="s">
        <v>18</v>
      </c>
      <c r="B325" s="16" t="s">
        <v>41</v>
      </c>
      <c r="C325" s="17">
        <v>45267</v>
      </c>
      <c r="D325" s="17">
        <v>45534</v>
      </c>
      <c r="E325" s="18" t="s">
        <v>20</v>
      </c>
      <c r="F325" s="19"/>
      <c r="G325" s="20"/>
      <c r="H325" s="21" t="s">
        <v>21</v>
      </c>
      <c r="K325" s="1"/>
      <c r="L325" s="1"/>
      <c r="M325" s="1"/>
      <c r="N325" s="1"/>
      <c r="O325" s="1"/>
    </row>
    <row r="326" spans="1:15" s="22" customFormat="1" ht="30" customHeight="1" x14ac:dyDescent="0.3">
      <c r="A326" s="15" t="s">
        <v>18</v>
      </c>
      <c r="B326" s="16" t="s">
        <v>101</v>
      </c>
      <c r="C326" s="17">
        <v>45267</v>
      </c>
      <c r="D326" s="17">
        <v>45723</v>
      </c>
      <c r="E326" s="18" t="s">
        <v>20</v>
      </c>
      <c r="F326" s="19"/>
      <c r="G326" s="20"/>
      <c r="H326" s="21" t="s">
        <v>21</v>
      </c>
      <c r="K326" s="1"/>
      <c r="L326" s="1"/>
      <c r="M326" s="1"/>
      <c r="N326" s="1"/>
      <c r="O326" s="1"/>
    </row>
    <row r="327" spans="1:15" s="22" customFormat="1" ht="30" customHeight="1" x14ac:dyDescent="0.3">
      <c r="A327" s="15" t="s">
        <v>18</v>
      </c>
      <c r="B327" s="16" t="s">
        <v>41</v>
      </c>
      <c r="C327" s="17">
        <v>45267</v>
      </c>
      <c r="D327" s="17">
        <v>45534</v>
      </c>
      <c r="E327" s="18" t="s">
        <v>20</v>
      </c>
      <c r="F327" s="19"/>
      <c r="G327" s="20"/>
      <c r="H327" s="21" t="s">
        <v>21</v>
      </c>
      <c r="K327" s="1"/>
      <c r="L327" s="1"/>
      <c r="M327" s="1"/>
      <c r="N327" s="1"/>
      <c r="O327" s="1"/>
    </row>
    <row r="328" spans="1:15" s="22" customFormat="1" ht="30" customHeight="1" x14ac:dyDescent="0.3">
      <c r="A328" s="15" t="s">
        <v>27</v>
      </c>
      <c r="B328" s="16" t="s">
        <v>217</v>
      </c>
      <c r="C328" s="17">
        <v>45267</v>
      </c>
      <c r="D328" s="17">
        <v>45506</v>
      </c>
      <c r="E328" s="18" t="s">
        <v>20</v>
      </c>
      <c r="F328" s="19"/>
      <c r="G328" s="20"/>
      <c r="H328" s="21" t="s">
        <v>28</v>
      </c>
      <c r="K328" s="1"/>
      <c r="L328" s="1"/>
      <c r="M328" s="1"/>
      <c r="N328" s="1"/>
      <c r="O328" s="1"/>
    </row>
    <row r="329" spans="1:15" s="22" customFormat="1" ht="30" customHeight="1" x14ac:dyDescent="0.3">
      <c r="A329" s="15" t="s">
        <v>43</v>
      </c>
      <c r="B329" s="16" t="s">
        <v>218</v>
      </c>
      <c r="C329" s="17">
        <v>45271</v>
      </c>
      <c r="D329" s="17">
        <v>45274</v>
      </c>
      <c r="E329" s="18" t="s">
        <v>20</v>
      </c>
      <c r="F329" s="19"/>
      <c r="G329" s="20"/>
      <c r="H329" s="21" t="s">
        <v>45</v>
      </c>
      <c r="K329" s="1"/>
      <c r="L329" s="1"/>
      <c r="M329" s="1"/>
      <c r="N329" s="1"/>
      <c r="O329" s="1"/>
    </row>
    <row r="330" spans="1:15" s="22" customFormat="1" ht="30" customHeight="1" x14ac:dyDescent="0.3">
      <c r="A330" s="15" t="s">
        <v>43</v>
      </c>
      <c r="B330" s="16" t="s">
        <v>219</v>
      </c>
      <c r="C330" s="17">
        <v>45271</v>
      </c>
      <c r="D330" s="17">
        <v>45274</v>
      </c>
      <c r="E330" s="18" t="s">
        <v>20</v>
      </c>
      <c r="F330" s="19"/>
      <c r="G330" s="20"/>
      <c r="H330" s="21" t="s">
        <v>45</v>
      </c>
      <c r="K330" s="1"/>
      <c r="L330" s="1"/>
      <c r="M330" s="1"/>
      <c r="N330" s="1"/>
      <c r="O330" s="1"/>
    </row>
    <row r="331" spans="1:15" s="22" customFormat="1" ht="30" customHeight="1" x14ac:dyDescent="0.3">
      <c r="A331" s="15" t="s">
        <v>27</v>
      </c>
      <c r="B331" s="16" t="s">
        <v>101</v>
      </c>
      <c r="C331" s="17">
        <v>45271</v>
      </c>
      <c r="D331" s="17">
        <v>45800</v>
      </c>
      <c r="E331" s="18" t="s">
        <v>20</v>
      </c>
      <c r="F331" s="19"/>
      <c r="G331" s="20"/>
      <c r="H331" s="21" t="s">
        <v>28</v>
      </c>
      <c r="K331" s="1"/>
      <c r="L331" s="1"/>
      <c r="M331" s="1"/>
      <c r="N331" s="1"/>
      <c r="O331" s="1"/>
    </row>
    <row r="332" spans="1:15" s="22" customFormat="1" ht="30" customHeight="1" x14ac:dyDescent="0.3">
      <c r="A332" s="15" t="s">
        <v>27</v>
      </c>
      <c r="B332" s="16" t="s">
        <v>166</v>
      </c>
      <c r="C332" s="17">
        <v>45271</v>
      </c>
      <c r="D332" s="17">
        <v>45802</v>
      </c>
      <c r="E332" s="18" t="s">
        <v>20</v>
      </c>
      <c r="F332" s="19"/>
      <c r="G332" s="20"/>
      <c r="H332" s="21" t="s">
        <v>28</v>
      </c>
      <c r="K332" s="1"/>
      <c r="L332" s="1"/>
      <c r="M332" s="1"/>
      <c r="N332" s="1"/>
      <c r="O332" s="1"/>
    </row>
    <row r="333" spans="1:15" s="22" customFormat="1" ht="30" customHeight="1" x14ac:dyDescent="0.3">
      <c r="A333" s="15" t="s">
        <v>27</v>
      </c>
      <c r="B333" s="16" t="s">
        <v>176</v>
      </c>
      <c r="C333" s="17">
        <v>45272</v>
      </c>
      <c r="D333" s="17">
        <v>45274</v>
      </c>
      <c r="E333" s="18" t="s">
        <v>20</v>
      </c>
      <c r="F333" s="19"/>
      <c r="G333" s="20"/>
      <c r="H333" s="21" t="s">
        <v>28</v>
      </c>
      <c r="K333" s="1"/>
      <c r="L333" s="1"/>
      <c r="M333" s="1"/>
      <c r="N333" s="1"/>
      <c r="O333" s="1"/>
    </row>
    <row r="334" spans="1:15" s="22" customFormat="1" ht="30" customHeight="1" x14ac:dyDescent="0.3">
      <c r="A334" s="15" t="s">
        <v>43</v>
      </c>
      <c r="B334" s="16" t="s">
        <v>44</v>
      </c>
      <c r="C334" s="17">
        <v>45273</v>
      </c>
      <c r="D334" s="17">
        <v>45498</v>
      </c>
      <c r="E334" s="18">
        <v>45118</v>
      </c>
      <c r="F334" s="19">
        <v>0.375</v>
      </c>
      <c r="G334" s="20" t="s">
        <v>97</v>
      </c>
      <c r="H334" s="21" t="s">
        <v>45</v>
      </c>
      <c r="K334" s="1"/>
      <c r="L334" s="1"/>
      <c r="M334" s="1"/>
      <c r="N334" s="1"/>
      <c r="O334" s="1"/>
    </row>
    <row r="335" spans="1:15" s="22" customFormat="1" ht="30" customHeight="1" x14ac:dyDescent="0.3">
      <c r="A335" s="15" t="s">
        <v>27</v>
      </c>
      <c r="B335" s="16" t="s">
        <v>55</v>
      </c>
      <c r="C335" s="17">
        <v>45273</v>
      </c>
      <c r="D335" s="17">
        <v>45471</v>
      </c>
      <c r="E335" s="18">
        <v>45125</v>
      </c>
      <c r="F335" s="19">
        <v>0.375</v>
      </c>
      <c r="G335" s="20" t="s">
        <v>85</v>
      </c>
      <c r="H335" s="21" t="s">
        <v>28</v>
      </c>
      <c r="K335" s="1"/>
      <c r="L335" s="1"/>
      <c r="M335" s="1"/>
      <c r="N335" s="1"/>
      <c r="O335" s="1"/>
    </row>
    <row r="336" spans="1:15" s="22" customFormat="1" ht="30" customHeight="1" x14ac:dyDescent="0.3">
      <c r="A336" s="15" t="s">
        <v>35</v>
      </c>
      <c r="B336" s="16" t="s">
        <v>49</v>
      </c>
      <c r="C336" s="17">
        <v>45274</v>
      </c>
      <c r="D336" s="17">
        <v>45457</v>
      </c>
      <c r="E336" s="18" t="s">
        <v>20</v>
      </c>
      <c r="F336" s="19"/>
      <c r="G336" s="20"/>
      <c r="H336" s="21" t="s">
        <v>38</v>
      </c>
      <c r="K336" s="1"/>
      <c r="L336" s="1"/>
      <c r="M336" s="1"/>
      <c r="N336" s="1"/>
      <c r="O336" s="1"/>
    </row>
    <row r="337" spans="1:15" s="22" customFormat="1" ht="30" customHeight="1" x14ac:dyDescent="0.3">
      <c r="A337" s="15" t="s">
        <v>88</v>
      </c>
      <c r="B337" s="16" t="s">
        <v>33</v>
      </c>
      <c r="C337" s="17">
        <v>45274</v>
      </c>
      <c r="D337" s="17">
        <v>45485</v>
      </c>
      <c r="E337" s="18" t="s">
        <v>20</v>
      </c>
      <c r="F337" s="19"/>
      <c r="G337" s="20"/>
      <c r="H337" s="21" t="s">
        <v>38</v>
      </c>
      <c r="K337" s="1"/>
      <c r="L337" s="1"/>
      <c r="M337" s="1"/>
      <c r="N337" s="1"/>
      <c r="O337" s="1"/>
    </row>
    <row r="338" spans="1:15" s="22" customFormat="1" ht="30" customHeight="1" x14ac:dyDescent="0.3">
      <c r="A338" s="15" t="s">
        <v>27</v>
      </c>
      <c r="B338" s="16" t="s">
        <v>41</v>
      </c>
      <c r="C338" s="17">
        <v>45274</v>
      </c>
      <c r="D338" s="17">
        <v>45541</v>
      </c>
      <c r="E338" s="18">
        <v>45127</v>
      </c>
      <c r="F338" s="19">
        <v>0.375</v>
      </c>
      <c r="G338" s="20" t="s">
        <v>85</v>
      </c>
      <c r="H338" s="21" t="s">
        <v>28</v>
      </c>
      <c r="K338" s="1"/>
      <c r="L338" s="1"/>
      <c r="M338" s="1"/>
      <c r="N338" s="1"/>
      <c r="O338" s="1"/>
    </row>
    <row r="339" spans="1:15" s="22" customFormat="1" ht="30" customHeight="1" x14ac:dyDescent="0.3">
      <c r="A339" s="15" t="s">
        <v>18</v>
      </c>
      <c r="B339" s="16" t="s">
        <v>91</v>
      </c>
      <c r="C339" s="17">
        <v>45278</v>
      </c>
      <c r="D339" s="17">
        <v>45793</v>
      </c>
      <c r="E339" s="18" t="s">
        <v>20</v>
      </c>
      <c r="F339" s="19"/>
      <c r="G339" s="20"/>
      <c r="H339" s="21" t="s">
        <v>21</v>
      </c>
      <c r="K339" s="1"/>
      <c r="L339" s="1"/>
      <c r="M339" s="1"/>
      <c r="N339" s="1"/>
      <c r="O339" s="1"/>
    </row>
    <row r="340" spans="1:15" s="22" customFormat="1" ht="30" customHeight="1" x14ac:dyDescent="0.3">
      <c r="A340" s="15" t="s">
        <v>32</v>
      </c>
      <c r="B340" s="16" t="s">
        <v>39</v>
      </c>
      <c r="C340" s="17">
        <v>45278</v>
      </c>
      <c r="D340" s="17">
        <v>45474</v>
      </c>
      <c r="E340" s="18" t="s">
        <v>20</v>
      </c>
      <c r="F340" s="19"/>
      <c r="G340" s="20"/>
      <c r="H340" s="21" t="s">
        <v>34</v>
      </c>
      <c r="K340" s="1"/>
      <c r="L340" s="1"/>
      <c r="M340" s="1"/>
      <c r="N340" s="1"/>
      <c r="O340" s="1"/>
    </row>
    <row r="341" spans="1:15" s="22" customFormat="1" ht="30" customHeight="1" x14ac:dyDescent="0.3">
      <c r="A341" s="15" t="s">
        <v>88</v>
      </c>
      <c r="B341" s="16" t="s">
        <v>220</v>
      </c>
      <c r="C341" s="17">
        <v>45278</v>
      </c>
      <c r="D341" s="17">
        <v>45369</v>
      </c>
      <c r="E341" s="18" t="s">
        <v>20</v>
      </c>
      <c r="F341" s="19"/>
      <c r="G341" s="20"/>
      <c r="H341" s="21" t="s">
        <v>38</v>
      </c>
      <c r="K341" s="1"/>
      <c r="L341" s="1"/>
      <c r="M341" s="1"/>
      <c r="N341" s="1"/>
      <c r="O341" s="1"/>
    </row>
    <row r="342" spans="1:15" s="22" customFormat="1" ht="30" customHeight="1" x14ac:dyDescent="0.3">
      <c r="A342" s="15" t="s">
        <v>68</v>
      </c>
      <c r="B342" s="16" t="s">
        <v>107</v>
      </c>
      <c r="C342" s="17">
        <v>45278</v>
      </c>
      <c r="D342" s="17">
        <v>45499</v>
      </c>
      <c r="E342" s="18" t="s">
        <v>20</v>
      </c>
      <c r="F342" s="19"/>
      <c r="G342" s="20"/>
      <c r="H342" s="21" t="s">
        <v>71</v>
      </c>
      <c r="K342" s="1"/>
      <c r="L342" s="1"/>
      <c r="M342" s="1"/>
      <c r="N342" s="1"/>
      <c r="O342" s="1"/>
    </row>
    <row r="343" spans="1:15" s="22" customFormat="1" ht="30" customHeight="1" x14ac:dyDescent="0.3">
      <c r="A343" s="15" t="s">
        <v>27</v>
      </c>
      <c r="B343" s="16" t="s">
        <v>101</v>
      </c>
      <c r="C343" s="17">
        <v>45278</v>
      </c>
      <c r="D343" s="17">
        <v>45800</v>
      </c>
      <c r="E343" s="18" t="s">
        <v>20</v>
      </c>
      <c r="F343" s="19"/>
      <c r="G343" s="20"/>
      <c r="H343" s="21" t="s">
        <v>28</v>
      </c>
      <c r="K343" s="1"/>
      <c r="L343" s="1"/>
      <c r="M343" s="1"/>
      <c r="N343" s="1"/>
      <c r="O343" s="1"/>
    </row>
    <row r="344" spans="1:15" s="22" customFormat="1" ht="30" customHeight="1" x14ac:dyDescent="0.3">
      <c r="A344" s="15" t="s">
        <v>27</v>
      </c>
      <c r="B344" s="16" t="s">
        <v>50</v>
      </c>
      <c r="C344" s="17">
        <v>45278</v>
      </c>
      <c r="D344" s="17">
        <v>45366</v>
      </c>
      <c r="E344" s="18">
        <v>45127</v>
      </c>
      <c r="F344" s="19">
        <v>0.375</v>
      </c>
      <c r="G344" s="20" t="s">
        <v>85</v>
      </c>
      <c r="H344" s="21" t="s">
        <v>28</v>
      </c>
      <c r="K344" s="1"/>
      <c r="L344" s="1"/>
      <c r="M344" s="1"/>
      <c r="N344" s="1"/>
      <c r="O344" s="1"/>
    </row>
    <row r="345" spans="1:15" s="22" customFormat="1" ht="30" customHeight="1" x14ac:dyDescent="0.3">
      <c r="A345" s="15" t="s">
        <v>32</v>
      </c>
      <c r="B345" s="16" t="s">
        <v>221</v>
      </c>
      <c r="C345" s="17">
        <v>45293</v>
      </c>
      <c r="D345" s="17">
        <v>45842</v>
      </c>
      <c r="E345" s="18" t="s">
        <v>20</v>
      </c>
      <c r="F345" s="19"/>
      <c r="G345" s="20"/>
      <c r="H345" s="21" t="s">
        <v>34</v>
      </c>
      <c r="K345" s="1"/>
      <c r="L345" s="1"/>
      <c r="M345" s="1"/>
      <c r="N345" s="1"/>
      <c r="O345" s="1"/>
    </row>
    <row r="346" spans="1:15" s="22" customFormat="1" ht="30" customHeight="1" x14ac:dyDescent="0.3">
      <c r="A346" s="15" t="s">
        <v>68</v>
      </c>
      <c r="B346" s="16" t="s">
        <v>128</v>
      </c>
      <c r="C346" s="17">
        <v>45299</v>
      </c>
      <c r="D346" s="17">
        <v>45737</v>
      </c>
      <c r="E346" s="18" t="s">
        <v>20</v>
      </c>
      <c r="F346" s="19"/>
      <c r="G346" s="20"/>
      <c r="H346" s="21" t="s">
        <v>71</v>
      </c>
      <c r="K346" s="1"/>
      <c r="L346" s="1"/>
      <c r="M346" s="1"/>
      <c r="N346" s="1"/>
      <c r="O346" s="1"/>
    </row>
    <row r="347" spans="1:15" s="22" customFormat="1" ht="30" customHeight="1" x14ac:dyDescent="0.3">
      <c r="A347" s="15" t="s">
        <v>68</v>
      </c>
      <c r="B347" s="16" t="s">
        <v>101</v>
      </c>
      <c r="C347" s="17">
        <v>45299</v>
      </c>
      <c r="D347" s="17">
        <v>45737</v>
      </c>
      <c r="E347" s="18" t="s">
        <v>20</v>
      </c>
      <c r="F347" s="19"/>
      <c r="G347" s="20"/>
      <c r="H347" s="21" t="s">
        <v>71</v>
      </c>
      <c r="K347" s="1"/>
      <c r="L347" s="1"/>
      <c r="M347" s="1"/>
      <c r="N347" s="1"/>
      <c r="O347" s="1"/>
    </row>
    <row r="348" spans="1:15" s="22" customFormat="1" ht="30" customHeight="1" x14ac:dyDescent="0.3">
      <c r="A348" s="15" t="s">
        <v>68</v>
      </c>
      <c r="B348" s="16" t="s">
        <v>106</v>
      </c>
      <c r="C348" s="17">
        <v>45299</v>
      </c>
      <c r="D348" s="17">
        <v>45737</v>
      </c>
      <c r="E348" s="18" t="s">
        <v>20</v>
      </c>
      <c r="F348" s="19"/>
      <c r="G348" s="20"/>
      <c r="H348" s="21" t="s">
        <v>71</v>
      </c>
      <c r="K348" s="1"/>
      <c r="L348" s="1"/>
      <c r="M348" s="1"/>
      <c r="N348" s="1"/>
      <c r="O348" s="1"/>
    </row>
    <row r="349" spans="1:15" s="22" customFormat="1" ht="30" customHeight="1" x14ac:dyDescent="0.3">
      <c r="A349" s="15" t="s">
        <v>22</v>
      </c>
      <c r="B349" s="16" t="s">
        <v>113</v>
      </c>
      <c r="C349" s="17">
        <v>45299</v>
      </c>
      <c r="D349" s="17">
        <v>45460</v>
      </c>
      <c r="E349" s="18">
        <v>45119</v>
      </c>
      <c r="F349" s="19">
        <v>0.375</v>
      </c>
      <c r="G349" s="20" t="s">
        <v>24</v>
      </c>
      <c r="H349" s="21" t="s">
        <v>25</v>
      </c>
      <c r="K349" s="1"/>
      <c r="L349" s="1"/>
      <c r="M349" s="1"/>
      <c r="N349" s="1"/>
      <c r="O349" s="1"/>
    </row>
    <row r="350" spans="1:15" s="22" customFormat="1" ht="30" customHeight="1" x14ac:dyDescent="0.3">
      <c r="A350" s="15" t="s">
        <v>22</v>
      </c>
      <c r="B350" s="16" t="s">
        <v>40</v>
      </c>
      <c r="C350" s="17">
        <v>45299</v>
      </c>
      <c r="D350" s="17">
        <v>45460</v>
      </c>
      <c r="E350" s="18">
        <v>45119</v>
      </c>
      <c r="F350" s="19">
        <v>0.375</v>
      </c>
      <c r="G350" s="20" t="s">
        <v>24</v>
      </c>
      <c r="H350" s="21" t="s">
        <v>25</v>
      </c>
      <c r="K350" s="1"/>
      <c r="L350" s="1"/>
      <c r="M350" s="1"/>
      <c r="N350" s="1"/>
      <c r="O350" s="1"/>
    </row>
    <row r="351" spans="1:15" s="22" customFormat="1" ht="30" customHeight="1" x14ac:dyDescent="0.3">
      <c r="A351" s="15" t="s">
        <v>22</v>
      </c>
      <c r="B351" s="16" t="s">
        <v>175</v>
      </c>
      <c r="C351" s="17">
        <v>45299</v>
      </c>
      <c r="D351" s="17">
        <v>45538</v>
      </c>
      <c r="E351" s="18">
        <v>45119</v>
      </c>
      <c r="F351" s="19">
        <v>0.375</v>
      </c>
      <c r="G351" s="20" t="s">
        <v>24</v>
      </c>
      <c r="H351" s="21" t="s">
        <v>25</v>
      </c>
      <c r="K351" s="1"/>
      <c r="L351" s="1"/>
      <c r="M351" s="1"/>
      <c r="N351" s="1"/>
      <c r="O351" s="1"/>
    </row>
    <row r="352" spans="1:15" s="22" customFormat="1" ht="30" customHeight="1" x14ac:dyDescent="0.3">
      <c r="A352" s="15" t="s">
        <v>22</v>
      </c>
      <c r="B352" s="16" t="s">
        <v>187</v>
      </c>
      <c r="C352" s="17">
        <v>45299</v>
      </c>
      <c r="D352" s="17">
        <v>45495</v>
      </c>
      <c r="E352" s="18">
        <v>45124</v>
      </c>
      <c r="F352" s="19">
        <v>0.58333333333333337</v>
      </c>
      <c r="G352" s="20" t="s">
        <v>24</v>
      </c>
      <c r="H352" s="21" t="s">
        <v>25</v>
      </c>
      <c r="K352" s="1"/>
      <c r="L352" s="1"/>
      <c r="M352" s="1"/>
      <c r="N352" s="1"/>
      <c r="O352" s="1"/>
    </row>
    <row r="353" spans="1:15" s="22" customFormat="1" ht="30" customHeight="1" x14ac:dyDescent="0.3">
      <c r="A353" s="15" t="s">
        <v>32</v>
      </c>
      <c r="B353" s="16" t="s">
        <v>119</v>
      </c>
      <c r="C353" s="17">
        <v>45306</v>
      </c>
      <c r="D353" s="17">
        <v>45737</v>
      </c>
      <c r="E353" s="18" t="s">
        <v>20</v>
      </c>
      <c r="F353" s="19"/>
      <c r="G353" s="20"/>
      <c r="H353" s="21" t="s">
        <v>34</v>
      </c>
      <c r="K353" s="1"/>
      <c r="L353" s="1"/>
      <c r="M353" s="1"/>
      <c r="N353" s="1"/>
      <c r="O353" s="1"/>
    </row>
    <row r="354" spans="1:15" s="22" customFormat="1" ht="30" customHeight="1" x14ac:dyDescent="0.3">
      <c r="A354" s="15" t="s">
        <v>110</v>
      </c>
      <c r="B354" s="16" t="s">
        <v>222</v>
      </c>
      <c r="C354" s="17">
        <v>45306</v>
      </c>
      <c r="D354" s="17">
        <v>46010</v>
      </c>
      <c r="E354" s="18" t="s">
        <v>20</v>
      </c>
      <c r="F354" s="19"/>
      <c r="G354" s="20"/>
      <c r="H354" s="21" t="s">
        <v>34</v>
      </c>
      <c r="K354" s="1"/>
      <c r="L354" s="1"/>
      <c r="M354" s="1"/>
      <c r="N354" s="1"/>
      <c r="O354" s="1"/>
    </row>
    <row r="355" spans="1:15" s="22" customFormat="1" ht="30" customHeight="1" x14ac:dyDescent="0.3">
      <c r="A355" s="15" t="s">
        <v>110</v>
      </c>
      <c r="B355" s="16" t="s">
        <v>215</v>
      </c>
      <c r="C355" s="17">
        <v>45306</v>
      </c>
      <c r="D355" s="17">
        <v>45742</v>
      </c>
      <c r="E355" s="18" t="s">
        <v>20</v>
      </c>
      <c r="F355" s="19"/>
      <c r="G355" s="20"/>
      <c r="H355" s="21" t="s">
        <v>34</v>
      </c>
      <c r="K355" s="1"/>
      <c r="L355" s="1"/>
      <c r="M355" s="1"/>
      <c r="N355" s="1"/>
      <c r="O355" s="1"/>
    </row>
    <row r="356" spans="1:15" s="22" customFormat="1" ht="30" customHeight="1" x14ac:dyDescent="0.3">
      <c r="A356" s="15" t="s">
        <v>27</v>
      </c>
      <c r="B356" s="16" t="s">
        <v>128</v>
      </c>
      <c r="C356" s="17">
        <v>45306</v>
      </c>
      <c r="D356" s="17">
        <v>45765</v>
      </c>
      <c r="E356" s="18" t="s">
        <v>20</v>
      </c>
      <c r="F356" s="19"/>
      <c r="G356" s="20"/>
      <c r="H356" s="21" t="s">
        <v>28</v>
      </c>
      <c r="K356" s="1"/>
      <c r="L356" s="1"/>
      <c r="M356" s="1"/>
      <c r="N356" s="1"/>
      <c r="O356" s="1"/>
    </row>
    <row r="357" spans="1:15" s="22" customFormat="1" ht="30" customHeight="1" x14ac:dyDescent="0.3">
      <c r="A357" s="15" t="s">
        <v>43</v>
      </c>
      <c r="B357" s="16" t="s">
        <v>69</v>
      </c>
      <c r="C357" s="17">
        <v>45313</v>
      </c>
      <c r="D357" s="17">
        <v>45835</v>
      </c>
      <c r="E357" s="18" t="s">
        <v>20</v>
      </c>
      <c r="F357" s="19"/>
      <c r="G357" s="20"/>
      <c r="H357" s="21" t="s">
        <v>45</v>
      </c>
      <c r="K357" s="1"/>
      <c r="L357" s="1"/>
      <c r="M357" s="1"/>
      <c r="N357" s="1"/>
      <c r="O357" s="1"/>
    </row>
    <row r="358" spans="1:15" s="22" customFormat="1" ht="30" customHeight="1" x14ac:dyDescent="0.3">
      <c r="A358" s="15" t="s">
        <v>22</v>
      </c>
      <c r="B358" s="16" t="s">
        <v>134</v>
      </c>
      <c r="C358" s="17">
        <v>45314</v>
      </c>
      <c r="D358" s="17">
        <v>45646</v>
      </c>
      <c r="E358" s="18" t="s">
        <v>20</v>
      </c>
      <c r="F358" s="19"/>
      <c r="G358" s="20"/>
      <c r="H358" s="21" t="s">
        <v>25</v>
      </c>
      <c r="K358" s="1"/>
      <c r="L358" s="1"/>
      <c r="M358" s="1"/>
      <c r="N358" s="1"/>
      <c r="O358" s="1"/>
    </row>
    <row r="359" spans="1:15" s="22" customFormat="1" ht="30" customHeight="1" x14ac:dyDescent="0.3">
      <c r="A359" s="15" t="s">
        <v>18</v>
      </c>
      <c r="B359" s="16" t="s">
        <v>81</v>
      </c>
      <c r="C359" s="17">
        <v>45320</v>
      </c>
      <c r="D359" s="17">
        <v>45863</v>
      </c>
      <c r="E359" s="18" t="s">
        <v>20</v>
      </c>
      <c r="F359" s="19"/>
      <c r="G359" s="20"/>
      <c r="H359" s="21" t="s">
        <v>21</v>
      </c>
      <c r="K359" s="1"/>
      <c r="L359" s="1"/>
      <c r="M359" s="1"/>
      <c r="N359" s="1"/>
      <c r="O359" s="1"/>
    </row>
    <row r="360" spans="1:15" s="22" customFormat="1" ht="30" customHeight="1" x14ac:dyDescent="0.3">
      <c r="A360" s="15" t="s">
        <v>22</v>
      </c>
      <c r="B360" s="16" t="s">
        <v>199</v>
      </c>
      <c r="C360" s="17">
        <v>45338</v>
      </c>
      <c r="D360" s="17">
        <v>45457</v>
      </c>
      <c r="E360" s="18">
        <v>45124</v>
      </c>
      <c r="F360" s="19">
        <v>0.58333333333333337</v>
      </c>
      <c r="G360" s="20" t="s">
        <v>24</v>
      </c>
      <c r="H360" s="21" t="s">
        <v>25</v>
      </c>
      <c r="K360" s="1"/>
      <c r="L360" s="1"/>
      <c r="M360" s="1"/>
      <c r="N360" s="1"/>
      <c r="O360" s="1"/>
    </row>
  </sheetData>
  <mergeCells count="7">
    <mergeCell ref="A1:H1"/>
    <mergeCell ref="A3:A4"/>
    <mergeCell ref="B3:B4"/>
    <mergeCell ref="C3:C4"/>
    <mergeCell ref="D3:D4"/>
    <mergeCell ref="E3:G3"/>
    <mergeCell ref="H3:H4"/>
  </mergeCells>
  <conditionalFormatting sqref="F6:G360">
    <cfRule type="expression" dxfId="10" priority="1">
      <formula>ISTEXT($E6)</formula>
    </cfRule>
  </conditionalFormatting>
  <hyperlinks>
    <hyperlink ref="B6" r:id="rId1" display="https://www.afpa.fr/formation-preparatoire/se-preparer-a-une-entree-en-formation-certifiante-aux-metiers-de-de-soudeur-euse-ou-de-chaudronnier-iere-" xr:uid="{A810029F-1F77-4A47-A82A-E04F3E271C1A}"/>
    <hyperlink ref="H6" r:id="rId2" display="mailto:MC_Centre_Alencon@afpa.fr" xr:uid="{5EC4E232-906B-405B-A243-3F67F96056A6}"/>
    <hyperlink ref="B7" r:id="rId3" display="https://www.afpa.fr/formation-qualifiante/conducteur-d-installations-et-de-machines-automatise-1" xr:uid="{ECB3A5C5-F0EE-4140-B338-F97388D3FD1E}"/>
    <hyperlink ref="H7" r:id="rId4" display="mailto:MC_Centre_Rouen@afpa.fr" xr:uid="{9A2B7428-F2EF-42F0-972C-B24F5E17BC84}"/>
    <hyperlink ref="B8" r:id="rId5" display="https://www.afpa.fr/formation-qualifiante/technicien-de-maintenance-industriel-1" xr:uid="{766FCAB4-B6BD-447E-ACC1-36FF416BD945}"/>
    <hyperlink ref="H8" r:id="rId6" display="mailto:MC_Centre_Rouen@afpa.fr" xr:uid="{21DA6767-7D40-4FD3-B9D8-8FD1A2E9B3BE}"/>
    <hyperlink ref="B9" r:id="rId7" display="https://www.afpa.fr/formation-preparatoire/se-preparer-a-une-entree-en-formation-certifiante-aux-metiers-de-de-soudeur-euse-ou-de-chaudronnier-iere-" xr:uid="{AC5547EF-1813-4D77-A658-BE170D92F0E3}"/>
    <hyperlink ref="H9" r:id="rId8" display="mailto:MC_Centre_Le_havre@afpa.fr" xr:uid="{47E4BA41-28EC-47C9-BA7C-6BC17C2A1632}"/>
    <hyperlink ref="B10" r:id="rId9" display="https://www.afpa.fr/formation-qualifiante/fraiseur-en-realisation-de-pieces-mecaniques" xr:uid="{5AE83E89-8D63-46E0-8F89-8F60A5634FFF}"/>
    <hyperlink ref="H10" r:id="rId10" display="mailto:MC_Centre_Rouen@afpa.fr" xr:uid="{52ABABF0-5AA1-4345-A92A-9ECA724E87B5}"/>
    <hyperlink ref="B11" r:id="rId11" display="https://www.afpa.fr/formation-qualifiante/tourneur-en-realisation-de-pieces-mecaniques" xr:uid="{01E91EDB-1C9C-472D-9B50-FCC054F913BD}"/>
    <hyperlink ref="H11" r:id="rId12" display="mailto:MC_Centre_Rouen@afpa.fr" xr:uid="{F9C1BCA1-260B-4C91-8B20-719D4E5563FB}"/>
    <hyperlink ref="B12" r:id="rId13" display="https://www.afpa.fr/formation-qualifiante/technicien-d-atelier-en-usina-1" xr:uid="{42F99140-A787-4A76-86CE-4E969B199D34}"/>
    <hyperlink ref="H12" r:id="rId14" display="mailto:MC_Centre_Rouen@afpa.fr" xr:uid="{BE6288B3-F74A-483D-9E7D-1EA02E09E8DF}"/>
    <hyperlink ref="B13" r:id="rId15" display="https://www.afpa.fr/formation-qualifiante/electrici-1" xr:uid="{CA809F6E-4DDA-4853-96D9-C94DBB147BBB}"/>
    <hyperlink ref="H13" r:id="rId16" display="mailto:MC_Centre_Caen@afpa.fr" xr:uid="{13E96EDB-CFA5-436C-A9B3-7E503CAB6825}"/>
    <hyperlink ref="B14" r:id="rId17" display="https://www.afpa.fr/formation-qualifiante/mac-1" xr:uid="{7B379556-1B5C-4960-922E-0C85DA7C0C40}"/>
    <hyperlink ref="H14" r:id="rId18" display="mailto:MC_Centre_Cherbourg@afpa.fr" xr:uid="{6671F4CD-1AA9-421A-93D1-F109BA52F0FA}"/>
    <hyperlink ref="B15" r:id="rId19" display="https://www.afpa.fr/formation-qualifiante/mac-1" xr:uid="{679B2018-EFFB-469F-95E1-87D68B5744B7}"/>
    <hyperlink ref="H15" r:id="rId20" display="mailto:MC_Centre_Caen@afpa.fr" xr:uid="{01BA2459-3F23-4AC7-A108-0C640C6C2475}"/>
    <hyperlink ref="B16" r:id="rId21" display="https://www.afpa.fr/formation-qualifiante/soudeur-assembleur-industriel" xr:uid="{B45F14EE-5ADE-4C66-8888-6A93F3746A7A}"/>
    <hyperlink ref="H16" r:id="rId22" display="mailto:MC_Centre_Alencon@afpa.fr" xr:uid="{93C234D7-34AF-4D0C-BEBD-671D79DBEB7A}"/>
    <hyperlink ref="B17" r:id="rId23" display="https://www.afpa.fr/formation-qualifiante/agent-d-entretien-du-batime-1" xr:uid="{63A258FF-20DD-4464-9469-BDB23FB57296}"/>
    <hyperlink ref="H17" r:id="rId24" display="mailto:MC_Centre_Alencon@afpa.fr" xr:uid="{911F6E1E-CCAC-4C1C-A790-9E1A922CFC69}"/>
    <hyperlink ref="B18" r:id="rId25" display="https://www.afpa.fr/formation-qualifiante/cuisinier" xr:uid="{E479710F-827C-4187-BC52-8B62B5E5723C}"/>
    <hyperlink ref="H18" r:id="rId26" display="mailto:MC_Centre_Caen@afpa.fr" xr:uid="{B9C11525-1E52-4767-AAE6-4F89C46A941B}"/>
    <hyperlink ref="B19" r:id="rId27" display="https://www.afpa.fr/formation-qualifiante/peintre-en-batime-1" xr:uid="{8F98DEA3-7189-4FD5-AD6A-7E3CFB716D31}"/>
    <hyperlink ref="H19" r:id="rId28" display="mailto:MC_Centre_Coutances@afpa.fr" xr:uid="{2262E6A8-18A1-498D-8EBB-24F564895E91}"/>
    <hyperlink ref="B20" r:id="rId29" display="https://www.afpa.fr/formation-qualifiante/carreleur-chapiste" xr:uid="{9EFC2A57-D87D-4AE4-A3BC-12BBE263C420}"/>
    <hyperlink ref="H20" r:id="rId30" display="mailto:MC_Centre_Coutances@afpa.fr" xr:uid="{B097F293-5AAF-4342-BE3B-09C68714E6CA}"/>
    <hyperlink ref="B21" r:id="rId31" display="https://www.afpa.fr/formation-qualifiante/agent-d-entretien-du-batime-1" xr:uid="{286D89B9-418F-480D-96FA-2F4B0CB5CAD3}"/>
    <hyperlink ref="H21" r:id="rId32" display="mailto:MC_Centre_Coutances@afpa.fr" xr:uid="{152857FD-FBDD-405A-AFA8-588B219737C4}"/>
    <hyperlink ref="B22" r:id="rId33" display="https://www.afpa.fr/formation-certifiante/accompagner-la-personne-dans-les-actes-essentiels-du-quotidien-bloc-de-competences-du-titre-professionnel-assistant-e-de-vie-aux-familles" xr:uid="{AA3AA9CF-A76B-4577-995A-D2C536D9ACB7}"/>
    <hyperlink ref="H22" r:id="rId34" display="mailto:MC_Centre_Coutances@afpa.fr" xr:uid="{6B0CABCD-1049-4860-8332-C0733159FF36}"/>
    <hyperlink ref="B23" r:id="rId35" display="https://www.afpa.fr/formation-qualifiante/plaquis-1" xr:uid="{36A31F3E-9350-4F49-8990-20EEFEC423E3}"/>
    <hyperlink ref="H23" r:id="rId36" display="mailto:MC_Centre_Cherbourg@afpa.fr" xr:uid="{4DD60FB6-CB6D-46F0-A656-4FE6D470B863}"/>
    <hyperlink ref="B24" r:id="rId37" display="https://www.afpa.fr/formation-certifiante/assurer-la-maintenance-courante-des-amenagements-interieurs-d-un-batiment-bloc-de-competences-du-titre-professionnel-agent-de-maintenance-des-batiment" xr:uid="{E1773DFC-60EA-4E62-BEE6-9FC98AC63A7A}"/>
    <hyperlink ref="H24" r:id="rId38" display="mailto:MC_Centre_Alencon@afpa.fr" xr:uid="{0798C4AB-AC20-443D-8103-842AB2F698AD}"/>
    <hyperlink ref="B25" r:id="rId39" display="https://www.afpa.fr/formation-qualifiante/macon-du-bati-anci-1" xr:uid="{A309BC4C-0CA1-44EE-B227-D9B01B48861F}"/>
    <hyperlink ref="H25" r:id="rId40" display="mailto:MC_Centre_Coutances@afpa.fr" xr:uid="{61757B6A-6CFE-46D8-979D-8B09F4788C11}"/>
    <hyperlink ref="B26" r:id="rId41" display="https://www.afpa.fr/formation-qualifiante/electrici-1" xr:uid="{FF1BD3A9-CC73-4E36-B9BC-EAAED67C3165}"/>
    <hyperlink ref="H26" r:id="rId42" display="mailto:MC_Centre_Coutances@afpa.fr" xr:uid="{C115C160-82DE-445B-A828-68CB7DE28497}"/>
    <hyperlink ref="B27" r:id="rId43" display="https://www.afpa.fr/formation-qualifiante/serveur-en-restaurati-1" xr:uid="{A6CAE3D8-2735-4157-B1D8-6F6D6CC37F71}"/>
    <hyperlink ref="H27" r:id="rId44" display="mailto:MC_Centre_Caen@afpa.fr" xr:uid="{CFD3B54F-9C24-45C3-B090-0C5D8E4D6652}"/>
    <hyperlink ref="B28" r:id="rId45" display="https://www.afpa.fr/formation-en-alternance/agent-de-restauration-en-alternance" xr:uid="{E398FD44-D086-4AB0-882B-2B0F1091A231}"/>
    <hyperlink ref="H28" r:id="rId46" display="mailto:MC_Centre_Caen@afpa.fr" xr:uid="{DDB3BD30-FBB9-410B-B2F4-200CB7298804}"/>
    <hyperlink ref="B29" r:id="rId47" display="https://www.afpa.fr/formation-en-alternance/cuisinier-en-alternance" xr:uid="{8CDBA718-B08D-4D56-8AC9-E25CB0EEF22E}"/>
    <hyperlink ref="H29" r:id="rId48" display="mailto:MC_Centre_Caen@afpa.fr" xr:uid="{BDA0C971-3D89-4E76-9622-00AB68D2DE86}"/>
    <hyperlink ref="B30" r:id="rId49" display="https://www.afpa.fr/formation-qualifiante/vendeur-conseil-en-magas-1" xr:uid="{441D9DA4-B8E5-440D-BC09-A96713CB1E9B}"/>
    <hyperlink ref="H30" r:id="rId50" display="mailto:MC_Centre_Caen@afpa.fr" xr:uid="{8DD0A23D-1F5E-4A3D-AB0F-3559A5BAFC42}"/>
    <hyperlink ref="B31" r:id="rId51" display="https://www.afpa.fr/formation-en-alternance/carreleur-chapiste-en-alternance" xr:uid="{F93AAC0E-4692-43C6-B27E-034DE624CEC1}"/>
    <hyperlink ref="H31" r:id="rId52" display="mailto:MC_Centre_Caen@afpa.fr" xr:uid="{99974687-C264-4F25-97E5-9A17C93747AD}"/>
    <hyperlink ref="B32" r:id="rId53" display="https://www.afpa.fr/formation-en-alternance/agent-de-restauration-en-alternance" xr:uid="{8A7FD00E-0B69-4882-9979-1DAF53B37400}"/>
    <hyperlink ref="H32" r:id="rId54" display="mailto:MC_Centre_Cherbourg@afpa.fr" xr:uid="{0E40FEB1-7091-487A-9A43-0B6497A2D620}"/>
    <hyperlink ref="B33" r:id="rId55" display="https://www.afpa.fr/formation-qualifiante/serveur-en-restaurati-1" xr:uid="{E70F4B75-95FA-4637-B92F-B8759F5F0A8E}"/>
    <hyperlink ref="H33" r:id="rId56" display="mailto:MC_Centre_Cherbourg@afpa.fr" xr:uid="{EC20BBF8-8AD7-4BE0-8849-85FA304C1E34}"/>
    <hyperlink ref="B34" r:id="rId57" display="https://www.afpa.fr/formation-qualifiante/serveur-en-restaurati-1" xr:uid="{9DB627B8-0402-4FA3-979B-056A5E3A64D4}"/>
    <hyperlink ref="H34" r:id="rId58" display="mailto:MC_Centre_Cherbourg@afpa.fr" xr:uid="{4B5BDB06-134B-4394-812A-C5044240B81A}"/>
    <hyperlink ref="B35" r:id="rId59" display="https://www.afpa.fr/formation-certifiante/realiser-le-service-en-restauration-bloc-de-competences-du-titre-professionnel-serveur-en-restauration" xr:uid="{6F66A322-1D21-48E9-B716-950B56190243}"/>
    <hyperlink ref="H35" r:id="rId60" display="mailto:MC_Centre_Cherbourg@afpa.fr" xr:uid="{E12087B2-7FD9-4954-8603-26ED1EE93D33}"/>
    <hyperlink ref="H36" r:id="rId61" display="mailto:MC_Centre_Cherbourg@afpa.fr" xr:uid="{77EB08DD-9F8B-4190-8EF9-834BD49121E3}"/>
    <hyperlink ref="B37" r:id="rId62" display="https://www.afpa.fr/formation-en-alternance/vendeur-conseil-en-magasin-en-alternance-1" xr:uid="{6AF37E46-A524-4AB6-BD92-050F3E3BDCE7}"/>
    <hyperlink ref="H37" r:id="rId63" display="mailto:MC_Centre_Le_havre@afpa.fr" xr:uid="{8ADC3FC9-2FA5-4FAB-ABB1-BE2BB80E4F76}"/>
    <hyperlink ref="B38" r:id="rId64" display="https://www.afpa.fr/formation-qualifiante/ferronni-1" xr:uid="{8E816427-5C21-4714-BC7E-8394106CD7B6}"/>
    <hyperlink ref="H38" r:id="rId65" display="mailto:MC_Centre_Le_havre@afpa.fr" xr:uid="{F3254F5C-7D25-4B2F-9111-9E02CF327BB2}"/>
    <hyperlink ref="H39" r:id="rId66" display="mailto:MC_Centre_Le_havre@afpa.fr" xr:uid="{D68804F2-8A98-405A-8B18-CC86377684E0}"/>
    <hyperlink ref="B40" r:id="rId67" display="https://www.afpa.fr/formation-certifiante/faconner-des-ouvrages-de-style-en-ferronnerie-bloc-de-competences-du-titre-professionnel-ferronnier" xr:uid="{F9C2B05F-1960-49A0-994D-FD97A37FB0D4}"/>
    <hyperlink ref="H40" r:id="rId68" display="mailto:MC_Centre_Le_havre@afpa.fr" xr:uid="{DF76E1AF-2B3A-4E4F-BF3D-082F426DFCD3}"/>
    <hyperlink ref="B41" r:id="rId69" display="https://www.afpa.fr/formation-certifiante/preparer-en-assemblage-des-hors-d-uvre-des-desserts-et-des-preparations-de-type-snacking-bloc-de-competences-du-titre-professionnel-agent-de-restaurat" xr:uid="{56EE8787-CB30-433C-9531-9AEE873253C9}"/>
    <hyperlink ref="H41" r:id="rId70" display="mailto:MC_Centre_Cherbourg@afpa.fr" xr:uid="{CAF05BC4-3810-4DD7-B411-78282876329D}"/>
    <hyperlink ref="B42" r:id="rId71" display="https://www.afpa.fr/formation-certifiante/realiser-dans-tous-types-de-batiments-neufs-ou-en-renovation-des-chapes-et-la-pose-scellee-de-revetements-ceramiques-et-assimiles-bloc-de-competences-" xr:uid="{74DA9B6D-3A29-4D8D-A711-B6240323F946}"/>
    <hyperlink ref="H42" r:id="rId72" display="mailto:MC_Centre_Cherbourg@afpa.fr" xr:uid="{DF1838EB-4192-418E-8C59-49186E1F1C2A}"/>
    <hyperlink ref="B43" r:id="rId73" display="https://www.afpa.fr/formation-certifiante/preparer-cuire-et-dresser-des-entrees-froides-et-chaudes-bloc-de-competences-du-titre-professionnel-cuisinier" xr:uid="{F8FF6B0D-486C-46A2-9A5E-2265BE81D4BB}"/>
    <hyperlink ref="H43" r:id="rId74" display="mailto:MC_Centre_Cherbourg@afpa.fr" xr:uid="{ADC8A6F5-79A9-4006-B617-A9059EF97328}"/>
    <hyperlink ref="B44" r:id="rId75" display="https://www.afpa.fr/formation-qualifiante/technicien-metreur-du-batiment" xr:uid="{2C8F520E-38E3-4AEC-AF33-AC3FB053F0C4}"/>
    <hyperlink ref="H44" r:id="rId76" display="mailto:MC_Centre_Coutances@afpa.fr" xr:uid="{9248192C-710C-45C8-88F5-BBF9061B456A}"/>
    <hyperlink ref="B45" r:id="rId77" display="https://www.afpa.fr/formation-en-alternance/peintre-en-batiment-en-alternance" xr:uid="{6C9C8BB0-A799-4C25-A7CD-6F967EE7F1C1}"/>
    <hyperlink ref="H45" r:id="rId78" display="mailto:MC_Centre_Evreux@afpa.fr" xr:uid="{6BC8B183-24EA-4524-8630-AB9BEB2B1252}"/>
    <hyperlink ref="B46" r:id="rId79" display="https://www.afpa.fr/formation-qualifiante/agent-de-proprete-et-d-hygie-1" xr:uid="{23D7131C-E349-47F3-847F-544F8CAF04AD}"/>
    <hyperlink ref="H46" r:id="rId80" display="mailto:MC_Centre_Le_havre@afpa.fr" xr:uid="{D800FDA4-A45F-4B00-8080-8814E6D9ECC9}"/>
    <hyperlink ref="B47" r:id="rId81" display="https://www.afpa.fr/formation-en-alternance/soudeur-tig-electrode-enrobee-en-alternance" xr:uid="{9D305BDB-1A22-4835-B067-E68420DE765F}"/>
    <hyperlink ref="H47" r:id="rId82" display="mailto:MC_Centre_Le_havre@afpa.fr" xr:uid="{3C0F7579-924D-4D17-AA2E-0B4A739FD58C}"/>
    <hyperlink ref="B48" r:id="rId83" display="https://www.afpa.fr/formation-en-alternance/soudeur-assembleur-industriel-en-alternance" xr:uid="{C6AEFD96-01C4-4479-83A7-F60CFBED3618}"/>
    <hyperlink ref="H48" r:id="rId84" display="mailto:MC_Centre_Le_havre@afpa.fr" xr:uid="{350F7DA2-5791-48F5-86B2-7EB40D967BDD}"/>
    <hyperlink ref="B49" r:id="rId85" display="https://www.afpa.fr/formation-qualifiante/mecanicien-reparateur-en-marine-de-plaisance" xr:uid="{11E53005-068D-4654-8B52-09A57EC96F00}"/>
    <hyperlink ref="H49" r:id="rId86" display="mailto:MC_Centre_Le_havre@afpa.fr" xr:uid="{1E36CD2C-98A6-47AA-B36E-A34187BE9E26}"/>
    <hyperlink ref="B50" r:id="rId87" display="https://www.afpa.fr/formation-certifiante/souder-en-toutes-positions-des-ouvrages-metalliques-avec-les-procedes-de-soudage-semi-automatique-et-tig-bloc-de-competences-du-titre-professionnel-so" xr:uid="{F586277D-3893-47BE-A5ED-2DFEC310829A}"/>
    <hyperlink ref="H50" r:id="rId88" display="mailto:MC_Centre_Le_havre@afpa.fr" xr:uid="{5FCBF56D-A6F8-4927-8F73-4B80FD6F98D3}"/>
    <hyperlink ref="B51" r:id="rId89" display="https://www.afpa.fr/formation-qualifiante/monteur-depanneur-en-climatisati-1" xr:uid="{385C858F-AF2F-4CCF-882D-DA375841C622}"/>
    <hyperlink ref="H51" r:id="rId90" display="mailto:MC_Centre_Alencon@afpa.fr" xr:uid="{1E48417D-DB91-472F-B398-53616559F12B}"/>
    <hyperlink ref="B52" r:id="rId91" display="https://www.afpa.fr/formation-qualifiante/carreleur-chapiste" xr:uid="{CFDECCE7-828E-411B-B401-A0ECAA9129A1}"/>
    <hyperlink ref="H52" r:id="rId92" display="mailto:MC_Centre_Caen@afpa.fr" xr:uid="{9CF5BFA4-6D03-49FB-86F8-28B6D5E14B94}"/>
    <hyperlink ref="B53" r:id="rId93" display="https://www.afpa.fr/formation-qualifiante/technicien-froid-et-climatisation" xr:uid="{08F39A5A-572B-4B4F-86B9-1F777A69E8C0}"/>
    <hyperlink ref="H53" r:id="rId94" display="mailto:MC_Centre_Alencon@afpa.fr" xr:uid="{A0138657-C035-44AE-83EE-9317488A856B}"/>
    <hyperlink ref="B54" r:id="rId95" display="https://www.afpa.fr/formation-en-alternance/technicien-en-chaudronnerie-en-alternance" xr:uid="{3B56951D-8A1F-4406-BCE9-D0C70588FB54}"/>
    <hyperlink ref="H54" r:id="rId96" display="mailto:MC_Centre_Alencon@afpa.fr" xr:uid="{A896F3E8-0676-40CE-AF8C-4B1359DD3A8F}"/>
    <hyperlink ref="B55" r:id="rId97" display="https://www.afpa.fr/formation-qualifiante/agent-de-surete-et-de-securite-privee" xr:uid="{2A41457E-3979-4EE7-BB89-849DB9AFC37D}"/>
    <hyperlink ref="H55" r:id="rId98" display="mailto:MC_Centre_Evreux@afpa.fr" xr:uid="{91E0D9AF-C362-4707-ADF6-3E66DE39453C}"/>
    <hyperlink ref="B56" r:id="rId99" display="https://www.afpa.fr/formation-certifiante/realiser-des-actions-commerciales-en-relation-client-a-distance-bloc-de-competences-du-titre-professionnel-conseiller-relation-client-a-distance" xr:uid="{796AC0AE-3EA5-4434-AA15-DEDDDB2002EA}"/>
    <hyperlink ref="H56" r:id="rId100" display="mailto:MC_Centre_Le_havre@afpa.fr" xr:uid="{0449EA4F-4041-4FC0-A011-F04306630EE0}"/>
    <hyperlink ref="B57" r:id="rId101" display="https://www.afpa.fr/formation-qualifiante/cuisinier" xr:uid="{35648915-46F7-48FF-8F29-ED5F563FBA69}"/>
    <hyperlink ref="H57" r:id="rId102" display="mailto:MC_Centre_Rouen@afpa.fr" xr:uid="{6F2BF013-DB0F-4EB4-BDBA-76615E500F31}"/>
    <hyperlink ref="B58" r:id="rId103" display="https://www.afpa.fr/formation-qualifiante/agent-d-entretien-du-batime-1" xr:uid="{D89CBCC6-C2F2-4342-AFA2-EA70EB57EEC5}"/>
    <hyperlink ref="H58" r:id="rId104" display="mailto:MC_Centre_Evreux@afpa.fr" xr:uid="{2443ED40-7AA3-4014-8504-6A8A81775054}"/>
    <hyperlink ref="B59" r:id="rId105" display="https://www.afpa.fr/formation-qualifiante/agent-d-entretien-du-batime-1" xr:uid="{BE9CEE39-A9F0-4D11-9182-9E517C13807F}"/>
    <hyperlink ref="H59" r:id="rId106" display="mailto:MC_Centre_Caen@afpa.fr" xr:uid="{3915D7D0-8A08-4708-9044-9A9B5AB6A9FB}"/>
    <hyperlink ref="B60" r:id="rId107" display="https://www.afpa.fr/formation-qualifiante/electrici-1" xr:uid="{272E47C4-0E28-4F8F-BF45-1B31C963C6C4}"/>
    <hyperlink ref="H60" r:id="rId108" display="mailto:MC_Centre_Evreux@afpa.fr" xr:uid="{65E6AD92-C530-47BC-A976-FC97C177AB54}"/>
    <hyperlink ref="B61" r:id="rId109" display="https://www.afpa.fr/formation-qualifiante/electrici-1" xr:uid="{0D6567AD-1DCE-486E-9DE8-522E959FE802}"/>
    <hyperlink ref="H61" r:id="rId110" display="mailto:MC_Centre_Le_havre@afpa.fr" xr:uid="{5A28E67D-C161-47F2-AED8-E5FD897BC33E}"/>
    <hyperlink ref="B62" r:id="rId111" display="https://www.afpa.fr/formation-certifiante/gerer-les-ressources-financieres-bloc-de-competences-du-titre-professionnel-responsable-de-petite-et-moyenne-structure-1" xr:uid="{A22047B0-F5FC-4552-A0AB-D3377E4DA9C2}"/>
    <hyperlink ref="H62" r:id="rId112" display="mailto:MC_Centre_Caen@afpa.fr" xr:uid="{8AFDD815-2E24-4376-845E-FFA5E5F361B2}"/>
    <hyperlink ref="B63" r:id="rId113" display="https://www.afpa.fr/formation-qualifiante/agent-de-surete-et-de-securite-privee" xr:uid="{765E9732-98CE-4970-99EC-BAA6ADF86A93}"/>
    <hyperlink ref="H63" r:id="rId114" display="mailto:MC_Centre_Caen@afpa.fr" xr:uid="{0AA42817-928D-413E-81BC-95E477ED2F16}"/>
    <hyperlink ref="B64" r:id="rId115" display="https://www.afpa.fr/formation-certifiante/accompagner-la-personne-dans-les-actes-essentiels-du-quotidien-bloc-de-competences-du-titre-professionnel-assistant-e-de-vie-aux-familles" xr:uid="{471B77B1-3C22-432B-AD13-DD0B4400E4BE}"/>
    <hyperlink ref="H64" r:id="rId116" display="mailto:MC_Centre_Cherbourg@afpa.fr" xr:uid="{46A512EE-374D-4E72-AF6E-3C4214482C80}"/>
    <hyperlink ref="B65" r:id="rId117" display="https://www.afpa.fr/formation-qualifiante/mac-1" xr:uid="{1BC2B153-04B9-41D4-B936-386DA9430A16}"/>
    <hyperlink ref="H65" r:id="rId118" display="mailto:MC_Centre_Le_havre@afpa.fr" xr:uid="{B37F5B90-3A22-478D-A115-F411B4495C26}"/>
    <hyperlink ref="B66" r:id="rId119" display="https://www.afpa.fr/formation-certifiante/developper-la-partie-back-end-d-une-application-web-ou-web-mobile-en-integrant-les-recommandations-de-securite-bloc-de-competences-du-titre-profession" xr:uid="{2AA987B4-27A2-40DC-B6C6-2E0AA6116D70}"/>
    <hyperlink ref="H66" r:id="rId120" display="mailto:MC_Centre_Le_havre@afpa.fr" xr:uid="{364A3BC1-BC20-4C62-9CAE-5BD1C2743AA6}"/>
    <hyperlink ref="B67" r:id="rId121" display="https://www.afpa.fr/formation-en-alternance/technicien-de-maintenance-industrielle-en-alternance" xr:uid="{73234037-FBB5-4C1C-85E5-77664D9FBC9F}"/>
    <hyperlink ref="H67" r:id="rId122" display="mailto:MC_Centre_Le_havre@afpa.fr" xr:uid="{E6AF2412-C702-43E7-9FBD-CB2EF624EB50}"/>
    <hyperlink ref="B68" r:id="rId123" display="https://www.afpa.fr/formation-en-alternance/electricien-d-equipement-du-batiment-en-alternance" xr:uid="{50B1A50F-2DC9-498D-9DA4-5922931713A4}"/>
    <hyperlink ref="H68" r:id="rId124" display="mailto:MC_Centre_Le_havre@afpa.fr" xr:uid="{F59B7966-AE4D-4EE6-89F1-15D715DDD062}"/>
    <hyperlink ref="B69" r:id="rId125" display="https://www.afpa.fr/formation-certifiante/installer-les-reseaux-d-energie-et-les-equipements-courants-forts-dans-les-batiments-bloc-de-competences-du-titre-professionnel-electricien-d-equipeme" xr:uid="{5474111A-228D-4972-805F-6284153E1C79}"/>
    <hyperlink ref="H69" r:id="rId126" display="mailto:MC_Centre_Le_havre@afpa.fr" xr:uid="{97386AA0-4765-4ECB-9C3A-E2FD958AAFB7}"/>
    <hyperlink ref="B70" r:id="rId127" display="https://www.afpa.fr/formation-certifiante/intervenir-sur-l-accastillage-le-greement-et-les-equipements-de-bord-des-bateaux-de-plaisance-bloc-de-competences-du-titre-professionnel-agent-de-main" xr:uid="{F1F7107C-F13C-4E94-A77B-74BA36496104}"/>
    <hyperlink ref="H70" r:id="rId128" display="mailto:MC_Centre_Le_havre@afpa.fr" xr:uid="{FB825ABB-FA1C-4223-99B1-F7D123512B82}"/>
    <hyperlink ref="B71" r:id="rId129" display="https://www.afpa.fr/formation-qualifiante/agent-de-proprete-et-d-hygie-1" xr:uid="{4114F3ED-EA73-46A5-86B0-7D5CB94A6922}"/>
    <hyperlink ref="H71" r:id="rId130" display="mailto:MC_Centre_Le_havre@afpa.fr" xr:uid="{90503D01-6DEF-4E0D-B010-28B5C0754971}"/>
    <hyperlink ref="B72" r:id="rId131" display="https://www.afpa.fr/formation-certifiante/realiser-une-prestation-de-nettoyage-manuel-bloc-de-competences-du-titre-professionnel-agent-de-proprete-et-d-hygiene" xr:uid="{68D9B4C8-E3AF-479C-8FBD-ACC3D8D02464}"/>
    <hyperlink ref="H72" r:id="rId132" display="mailto:MC_Centre_Le_havre@afpa.fr" xr:uid="{B3588FAA-BFBD-4FBC-A6F7-FE97098A7A29}"/>
    <hyperlink ref="B73" r:id="rId133" display="https://www.afpa.fr/formation-qualifiante/carreleur-chapiste" xr:uid="{89A6B90F-044A-4B74-A16B-C91014065DDC}"/>
    <hyperlink ref="H73" r:id="rId134" display="mailto:MC_Centre_Cherbourg@afpa.fr" xr:uid="{E40C6EE4-C0A9-4EB5-88D2-4C665FF3573A}"/>
    <hyperlink ref="B74" r:id="rId135" display="https://www.afpa.fr/formation-certifiante/accompagner-la-personne-dans-les-actes-essentiels-du-quotidien-bloc-de-competences-du-titre-professionnel-assistant-e-de-vie-aux-familles" xr:uid="{E66C8954-A2AF-4E9F-A065-69F711E59343}"/>
    <hyperlink ref="H74" r:id="rId136" display="mailto:MC_Centre_Coutances@afpa.fr" xr:uid="{45831F90-C72D-4084-B4F9-877F4A5F86E0}"/>
    <hyperlink ref="B75" r:id="rId137" display="https://www.afpa.fr/formation-en-alternance/menuisier-poseur-installateur-en-alternance-1" xr:uid="{E02A08D8-0070-4F36-869F-BF5F96F66C33}"/>
    <hyperlink ref="H75" r:id="rId138" display="mailto:MC_Centre_Coutances@afpa.fr" xr:uid="{3FCCED72-001B-4288-80C2-7DB9F9451918}"/>
    <hyperlink ref="B76" r:id="rId139" display="https://www.afpa.fr/formation-qualifiante/menuisier-poseur-installateur" xr:uid="{8EBC1F44-3C1C-403D-8C50-DDC4803B0967}"/>
    <hyperlink ref="H76" r:id="rId140" display="mailto:MC_Centre_Coutances@afpa.fr" xr:uid="{258A3CF8-52C8-44D0-8290-A48F88A169BB}"/>
    <hyperlink ref="B77" r:id="rId141" display="https://www.afpa.fr/formation-preparatoire/se-preparer-au-metier-d-ouvrier-ere-du-batiment-et-des-travaux-publics_aocr2022" xr:uid="{96E75C42-61D5-4204-8038-48400B13BE40}"/>
    <hyperlink ref="H77" r:id="rId142" display="mailto:MC_Centre_Rouen@afpa.fr" xr:uid="{7F160DC1-8DC8-43B7-9043-0AB33D76E741}"/>
    <hyperlink ref="B78" r:id="rId143" display="https://www.afpa.fr/formation-certifiante/relayer-les-parents-dans-la-prise-en-charge-des-enfants-a-leur-domicile-bloc-de-competences-du-titre-professionnel-assistant-e-de-vie-aux-familles" xr:uid="{73F1C5C0-9D51-4BC1-80ED-52E1ABAB64D7}"/>
    <hyperlink ref="H78" r:id="rId144" display="mailto:MC_Centre_Coutances@afpa.fr" xr:uid="{A1A68C81-E161-4E86-AE24-EA47B046CE9D}"/>
    <hyperlink ref="B79" r:id="rId145" display="https://www.afpa.fr/formation-en-alternance/agent-d-entretien-du-batiment-en-alternan-1" xr:uid="{2AF262C1-07BA-4818-A465-91EA5D35FC67}"/>
    <hyperlink ref="H79" r:id="rId146" display="mailto:MC_Centre_Le_havre@afpa.fr" xr:uid="{4F8CA557-44D7-4C4C-BB54-DE202F4411D5}"/>
    <hyperlink ref="B80" r:id="rId147" display="https://www.afpa.fr/formation-certifiante/assurer-la-maintenance-courante-de-l-installation-et-des-equipements-electriques-d-un-batiment-bloc-de-competences-du-titre-professionnel-agent-de-mai" xr:uid="{677D074D-41DF-4293-B496-BB6001B6E370}"/>
    <hyperlink ref="H80" r:id="rId148" display="mailto:MC_Centre_Le_havre@afpa.fr" xr:uid="{E55764F7-8590-4379-84E9-E513913BD7D4}"/>
    <hyperlink ref="B81" r:id="rId149" display="https://www.afpa.fr/formation-certifiante/fabriquer-un-ensemble-chaudronne-complexe-bloc-de-competences-du-titre-professionnel-technicien-en-chaudronnerie" xr:uid="{DD934154-C010-4CF3-B47B-62BB89053320}"/>
    <hyperlink ref="H81" r:id="rId150" display="mailto:MC_Centre_Alencon@afpa.fr" xr:uid="{5A814F14-053A-4C82-A710-DAA7D2567574}"/>
    <hyperlink ref="B82" r:id="rId151" display="https://www.afpa.fr/formation-certifiante/realiser-des-ouvrages-en-beton-arme-coffres-en-traditionnel-bloc-de-competences-du-titre-professionnel-macon-blended-learning-" xr:uid="{FB6638B0-06D5-4B45-866E-2DE3A0EFB845}"/>
    <hyperlink ref="H82" r:id="rId152" display="mailto:MC_Centre_Cherbourg@afpa.fr" xr:uid="{20E3C9CE-E106-4BDD-A972-A9F38C600D1E}"/>
    <hyperlink ref="B83" r:id="rId153" display="https://www.afpa.fr/formation-qualifiante/technicien-superieur-en-conception-industrielle-de-systemes-mecaniqu-1" xr:uid="{3E67057A-7024-40B6-AC58-24C0B6CEF376}"/>
    <hyperlink ref="H83" r:id="rId154" display="mailto:MC_Centre_Cherbourg@afpa.fr" xr:uid="{56656DF1-CB35-41CB-8DB2-2A289A1AD1A2}"/>
    <hyperlink ref="B84" r:id="rId155" display="https://www.afpa.fr/formation-certifiante/assurer-la-maintenance-courante-des-amenagements-interieurs-d-un-batiment-bloc-de-competences-du-titre-professionnel-agent-de-maintenance-des-batiment" xr:uid="{0263AA06-ED40-4D96-81D7-A8EB67C9BB5E}"/>
    <hyperlink ref="H84" r:id="rId156" display="mailto:MC_Centre_Coutances@afpa.fr" xr:uid="{236D37BB-2B19-40DE-A8C2-E24A2B130062}"/>
    <hyperlink ref="B85" r:id="rId157" display="https://www.afpa.fr/formation-certifiante/entretenir-le-logement-et-le-linge-d-un-particulier-bloc-de-competences-du-titre-professionnel-assistant-e-de-vie-aux-familles" xr:uid="{FD076A4C-A106-4AE3-AF00-1479C8150F09}"/>
    <hyperlink ref="H85" r:id="rId158" display="mailto:MC_Centre_Coutances@afpa.fr" xr:uid="{A9922152-34F7-43BE-A3C8-D036A93B69E6}"/>
    <hyperlink ref="B86" r:id="rId159" display="https://www.afpa.fr/formation-qualifiante/conducteur-d-installations-et-de-machines-automatise-1" xr:uid="{36D1F35F-8FDA-4BB4-B15D-621356887E8B}"/>
    <hyperlink ref="H86" r:id="rId160" display="mailto:MC_Centre_Evreux@afpa.fr" xr:uid="{DC06EDC7-9A83-4621-80EA-3B0E8078CE72}"/>
    <hyperlink ref="B87" r:id="rId161" display="https://www.afpa.fr/formation-en-alternance/macon-en-alternance" xr:uid="{624101E1-04E4-4E05-807F-A83F800FC349}"/>
    <hyperlink ref="H87" r:id="rId162" display="mailto:MC_Centre_Rouen@afpa.fr" xr:uid="{3598D4C3-282F-44FD-B8D5-0FC51801874C}"/>
    <hyperlink ref="B88" r:id="rId163" display="https://www.afpa.fr/formation-qualifiante/soudeur-assembleur-industriel" xr:uid="{29F8AEA7-03C5-452E-A164-8937AB90CEBF}"/>
    <hyperlink ref="H88" r:id="rId164" display="mailto:MC_Centre_Caen@afpa.fr" xr:uid="{5A6EE2CA-3A07-4143-BC5D-361ECA1840C3}"/>
    <hyperlink ref="B89" r:id="rId165" display="https://www.afpa.fr/formation-qualifiante/plombier-chauffagis-1" xr:uid="{77B86A5D-5E92-4F8E-A5C3-518BA670BD3B}"/>
    <hyperlink ref="H89" r:id="rId166" display="mailto:MC_Centre_Caen@afpa.fr" xr:uid="{12AF34CE-5951-4A65-A74C-987EA267EE9F}"/>
    <hyperlink ref="B90" r:id="rId167" display="https://www.afpa.fr/formation-qualifiante/conseiller-relation-client-a-distan-1" xr:uid="{F8588A57-9D58-478A-BE59-019186EFAC94}"/>
    <hyperlink ref="H90" r:id="rId168" display="mailto:MC_Centre_Le_havre@afpa.fr" xr:uid="{636DCA34-6EAA-4D06-8187-B495CF5B7CF8}"/>
    <hyperlink ref="B91" r:id="rId169" display="https://www.afpa.fr/formation-qualifiante/menuisier-poseur-installateur-1" xr:uid="{1B17AC81-13F9-4AFA-9294-413E108D7293}"/>
    <hyperlink ref="H91" r:id="rId170" display="mailto:MC_Centre_Le_havre@afpa.fr" xr:uid="{B8C7968F-EAC0-4326-AC9B-90CDF88BE8AB}"/>
    <hyperlink ref="B92" r:id="rId171" display="https://www.afpa.fr/formation-qualifiante/plombier-chauffagis-1" xr:uid="{2C2BAA32-D823-44E7-9A02-0CE08BBC4A9E}"/>
    <hyperlink ref="H92" r:id="rId172" display="mailto:MC_Centre_Rouen@afpa.fr" xr:uid="{C1279C77-15F7-423B-8196-7B7D789481A0}"/>
    <hyperlink ref="B93" r:id="rId173" display="https://www.afpa.fr/formation-qualifiante/agent-de-proprete-et-d-hygie-1" xr:uid="{7F3BAAD6-54C6-45E2-8CCE-B5093D4DD2CE}"/>
    <hyperlink ref="H93" r:id="rId174" display="mailto:MC_Centre_Alencon@afpa.fr" xr:uid="{2DCA02F4-C99E-49C5-AE13-99B73E71E7EE}"/>
    <hyperlink ref="B94" r:id="rId175" display="https://www.afpa.fr/formation-preparatoire/se-preparer-a-une-entree-en-formation-certifiante-aux-metiers-de-la-maintenance" xr:uid="{82844137-B8D1-4C9E-988A-F516DF78303A}"/>
    <hyperlink ref="H94" r:id="rId176" display="mailto:MC_Centre_Caen@afpa.fr" xr:uid="{A763E939-22BA-4371-AB17-D4CEA9D75772}"/>
    <hyperlink ref="B95" r:id="rId177" display="https://www.afpa.fr/formation-certifiante/realiser-les-travaux-prealables-au-service-en-restauration-bloc-de-competences-du-titre-professionnel-serveur-en-restauration" xr:uid="{0CB76E73-08F3-4481-ACD1-D66FC97A11F9}"/>
    <hyperlink ref="H95" r:id="rId178" display="mailto:MC_Centre_Cherbourg@afpa.fr" xr:uid="{DFBFBC9B-9564-4165-AFC2-73E031C06520}"/>
    <hyperlink ref="B96" r:id="rId179" display="https://www.afpa.fr/formation-certifiante/installer-les-reseaux-d-energie-et-les-equipements-courants-forts-dans-les-batiments-bloc-de-competences-du-titre-professionnel-electricien-d-equipeme" xr:uid="{B3C23E87-2825-4A83-95AC-B15BBD6A61C4}"/>
    <hyperlink ref="H96" r:id="rId180" display="mailto:MC_Centre_Cherbourg@afpa.fr" xr:uid="{770961B7-1A15-47C6-8866-08061984373F}"/>
    <hyperlink ref="B97" r:id="rId181" display="https://www.afpa.fr/formation-qualifiante/soude-1" xr:uid="{54DD76F4-6090-4AAE-857A-5955FE201285}"/>
    <hyperlink ref="H97" r:id="rId182" display="mailto:MC_Centre_Coutances@afpa.fr" xr:uid="{F9CEF360-D98A-4523-A3BD-47724534FB29}"/>
    <hyperlink ref="B98" r:id="rId183" display="https://www.afpa.fr/formation-qualifiante/soudeur-assembleur-industriel" xr:uid="{EB79F26C-CBDB-42C9-AADA-8C946F3D2416}"/>
    <hyperlink ref="H98" r:id="rId184" display="mailto:MC_Centre_Coutances@afpa.fr" xr:uid="{7333A1AF-9FCC-4372-8EE8-371499990367}"/>
    <hyperlink ref="H99" r:id="rId185" display="mailto:MC_Centre_Evreux@afpa.fr" xr:uid="{E5D68E5E-89FA-4831-A147-B47E967E2AF8}"/>
    <hyperlink ref="B100" r:id="rId186" display="https://www.afpa.fr/formation-qualifiante/technicien-de-maintenance-industriel-1" xr:uid="{15A29837-5655-4172-8C9C-DC6862E2950C}"/>
    <hyperlink ref="H100" r:id="rId187" display="mailto:MC_Centre_Le_havre@afpa.fr" xr:uid="{2384FD85-9DFF-4AA6-A976-62439A8834FE}"/>
    <hyperlink ref="H101" r:id="rId188" display="mailto:MC_Centre_Le_havre@afpa.fr" xr:uid="{44F5E691-C555-4955-969B-D048175BB650}"/>
    <hyperlink ref="B102" r:id="rId189" display="https://www.afpa.fr/formation-en-alternance/menuisier-poseur-installateur-en-alternance-1" xr:uid="{F10CC588-05A5-4512-A3F7-CA6D7092C9FF}"/>
    <hyperlink ref="H102" r:id="rId190" display="mailto:MC_Centre_Le_havre@afpa.fr" xr:uid="{E10C03FE-52C3-4C3D-8113-913EF03B4875}"/>
    <hyperlink ref="H103" r:id="rId191" display="mailto:MC_Centre_Le_havre@afpa.fr" xr:uid="{E98AC0D4-D728-4436-8360-7923C2D6A0E8}"/>
    <hyperlink ref="H104" r:id="rId192" display="mailto:MC_Centre_Rouen@afpa.fr" xr:uid="{831D1C35-4159-4668-B66E-01B4C372CC12}"/>
    <hyperlink ref="B105" r:id="rId193" display="https://www.afpa.fr/formation-en-alternance/gestionnaire-de-paie-en-alternance" xr:uid="{3929AE7A-D86F-41B0-B839-04139A495DD8}"/>
    <hyperlink ref="H105" r:id="rId194" display="mailto:MC_Centre_Rouen@afpa.fr" xr:uid="{0A9D9B99-73F6-4F91-9879-2B31231C73D0}"/>
    <hyperlink ref="H106" r:id="rId195" display="mailto:MC_Centre_Rouen@afpa.fr" xr:uid="{79AF793E-F366-4DB7-B35F-7CF751121204}"/>
    <hyperlink ref="B107" r:id="rId196" display="https://www.afpa.fr/formation-qualifiante/technicien-des-materiaux-composit-1" xr:uid="{4A52B3AF-C8CC-44AE-8DE4-596CFCB75094}"/>
    <hyperlink ref="H107" r:id="rId197" display="mailto:MC_Centre_Caen@afpa.fr" xr:uid="{112601DD-6D02-4EFE-B15E-F88D6150DDC0}"/>
    <hyperlink ref="B108" r:id="rId198" display="https://www.afpa.fr/formation-qualifiante/stratifieur-composites" xr:uid="{06DC4E2D-5121-410E-B9AE-E01EF0A9BBE0}"/>
    <hyperlink ref="H108" r:id="rId199" display="mailto:MC_Centre_Caen@afpa.fr" xr:uid="{5F97B26D-D578-4C67-BCCC-317F54F6D7C1}"/>
    <hyperlink ref="B109" r:id="rId200" display="https://www.afpa.fr/formation-qualifiante/stratifieur-composites" xr:uid="{5AC34CAF-4FD6-458F-BF8F-31CEE9034CC4}"/>
    <hyperlink ref="H109" r:id="rId201" display="mailto:MC_Centre_Le_havre@afpa.fr" xr:uid="{5B233A7B-8269-4B49-ADC3-731528A6B111}"/>
    <hyperlink ref="B110" r:id="rId202" display="https://www.afpa.fr/formation-en-alternance/agent-de-restauration-en-alternance" xr:uid="{AF8A4F4F-940E-49D6-90D2-0042649FC3B8}"/>
    <hyperlink ref="H110" r:id="rId203" display="mailto:MC_Centre_Evreux@afpa.fr" xr:uid="{0865BABA-EEA5-41F5-B4A4-CA70456E705E}"/>
    <hyperlink ref="B111" r:id="rId204" display="https://www.afpa.fr/formation-qualifiante/agent-de-restauration" xr:uid="{11EC265A-40B8-435C-8D66-773D7CA2C062}"/>
    <hyperlink ref="H111" r:id="rId205" display="mailto:MC_Centre_Evreux@afpa.fr" xr:uid="{67A56DCB-186E-467E-A9E2-E5EF353087CC}"/>
    <hyperlink ref="B112" r:id="rId206" display="https://www.afpa.fr/formation-professionnalisante/monteur-raccordeur-en-fibre-optique-et-ftth" xr:uid="{7CA83EF6-02B4-4994-AA14-E3C9ABC6FB6F}"/>
    <hyperlink ref="H112" r:id="rId207" display="mailto:MC_Centre_Rouen@afpa.fr" xr:uid="{D7BBA90F-D3D9-4BC5-953E-183163EFEF38}"/>
    <hyperlink ref="B113" r:id="rId208" display="https://www.afpa.fr/formation-qualifiante/mac-1" xr:uid="{6841E2C4-7DD1-4AC6-AFEE-EAEBCB073827}"/>
    <hyperlink ref="H113" r:id="rId209" display="mailto:MC_Centre_Rouen@afpa.fr" xr:uid="{E7ECF092-751D-4D5A-868F-BFF1F8F0E4F8}"/>
    <hyperlink ref="B114" r:id="rId210" display="https://www.afpa.fr/formation-qualifiante/technicien-d-intervention-en-froid-commercial-et-climatisati-1" xr:uid="{7EC83C53-13B4-4C04-924D-4BBAFA18B8F7}"/>
    <hyperlink ref="H114" r:id="rId211" display="mailto:MC_Centre_Alencon@afpa.fr" xr:uid="{0E9DED0C-D540-4866-A2DC-58B61F1BF4EB}"/>
    <hyperlink ref="B115" r:id="rId212" display="https://www.afpa.fr/formation-qualifiante/soudeur-assembleur-industriel" xr:uid="{2AE6C0BF-B1BB-44EA-B125-C9B7A3A22766}"/>
    <hyperlink ref="B116" r:id="rId213" display="https://www.afpa.fr/formation-en-alternance/agent-d-entretien-du-batiment-en-alternan-1" xr:uid="{4B748B70-7DD6-4C49-8B16-B0FF8C93C367}"/>
    <hyperlink ref="H116" r:id="rId214" display="mailto:MC_Centre_Alencon@afpa.fr" xr:uid="{3696C836-DE0F-463D-94A6-09291E094534}"/>
    <hyperlink ref="H117" r:id="rId215" display="mailto:MC_Centre_Alencon@afpa.fr" xr:uid="{AC7C17F3-097D-4BD6-B3B4-FA8A1A0C835E}"/>
    <hyperlink ref="B118" r:id="rId216" display="https://www.afpa.fr/formation-en-alternance/plombier-chauffagiste-en-alternance" xr:uid="{72C6FEED-04EF-4D8E-9D54-9A7ED6C3978B}"/>
    <hyperlink ref="H118" r:id="rId217" display="mailto:MC_Centre_Alencon@afpa.fr" xr:uid="{5497EBEB-01F6-42B2-8596-EA29435DBF36}"/>
    <hyperlink ref="B119" r:id="rId218" display="https://www.afpa.fr/formation-qualifiante/responsable-coordonnateur-services-au-domicile-1" xr:uid="{318DF2C3-5076-48DE-9B07-FF785DEAF019}"/>
    <hyperlink ref="H119" r:id="rId219" display="mailto:MC_Centre_Alencon@afpa.fr" xr:uid="{BB99875D-E215-40DD-8D60-CE229AF4FBD3}"/>
    <hyperlink ref="B120" r:id="rId220" display="https://www.afpa.fr/formation-qualifiante/technicien-apres-vente-automobi-1" xr:uid="{37424BFA-A0B6-4278-B48F-5D86DD268531}"/>
    <hyperlink ref="H120" r:id="rId221" display="mailto:MC_Centre_Caen@afpa.fr" xr:uid="{E858686A-9A81-4DAF-93AD-1E119EB6B6DD}"/>
    <hyperlink ref="B121" r:id="rId222" display="https://www.afpa.fr/formation-qualifiante/controleur-technique-de-vehicules-legers" xr:uid="{08598211-6505-4C95-AE6A-7F35712647E7}"/>
    <hyperlink ref="H121" r:id="rId223" display="mailto:MC_Centre_Caen@afpa.fr" xr:uid="{9C079AFD-6BC7-4BEC-A2F3-CD91DA2ECAA6}"/>
    <hyperlink ref="B122" r:id="rId224" display="https://www.afpa.fr/formation-preparatoire/se-preparer-aux-metiers-de-la-cuisine-et-du-service" xr:uid="{FC22523D-6F6D-4303-92CC-1CABD9D7E307}"/>
    <hyperlink ref="H122" r:id="rId225" display="mailto:MC_Centre_Caen@afpa.fr" xr:uid="{41251DEA-1D78-4364-8CF5-E971F2F2981A}"/>
    <hyperlink ref="B123" r:id="rId226" display="https://www.afpa.fr/formation-qualifiante/serveur-en-restaurati-1" xr:uid="{5102483E-1A36-4396-BD20-E653A83379BA}"/>
    <hyperlink ref="H123" r:id="rId227" display="mailto:MC_Centre_Caen@afpa.fr" xr:uid="{247C1620-8EF4-4331-B159-CF2ADD376F5E}"/>
    <hyperlink ref="B124" r:id="rId228" display="https://www.afpa.fr/formation-en-alternance/gestionnaire-comptable-et-fiscal-en-alternance" xr:uid="{96760EED-76AA-4362-9A61-C694900A2022}"/>
    <hyperlink ref="H124" r:id="rId229" display="mailto:MC_Centre_Caen@afpa.fr" xr:uid="{787D1A67-D033-411D-B8F7-E1FD1AA38192}"/>
    <hyperlink ref="B125" r:id="rId230" display="https://www.afpa.fr/formation-en-alternance/agent-de-restauration-en-alternance" xr:uid="{30E08DF8-0B5F-42F4-BDF3-588221E3652D}"/>
    <hyperlink ref="H125" r:id="rId231" display="mailto:MC_Centre_Cherbourg@afpa.fr" xr:uid="{58EA147D-344B-44A1-90E6-419BFCFE935D}"/>
    <hyperlink ref="B126" r:id="rId232" display="https://www.afpa.fr/formation-certifiante/realiser-des-grillades-et-remettre-en-temperature-des-preparations-culinaires-elaborees-a-l-avance-pcea-bloc-de-competences-du-titre-professionnel-age" xr:uid="{B14B4309-78A2-4506-B2E0-7F4EC29716AE}"/>
    <hyperlink ref="H126" r:id="rId233" display="mailto:MC_Centre_Cherbourg@afpa.fr" xr:uid="{94DA36BD-34BA-4782-9206-569B9D80254E}"/>
    <hyperlink ref="B127" r:id="rId234" display="https://www.afpa.fr/formation-certifiante/realiser-dans-tous-types-de-batiments-neufs-ou-en-renovation-la-pose-collee-de-revetements-ceramiques-et-assimiles-sur-des-supports-verticaux-bloc-de-" xr:uid="{54BF9D9A-C6F6-4A3A-B8A4-B96230B4127D}"/>
    <hyperlink ref="H127" r:id="rId235" display="mailto:MC_Centre_Cherbourg@afpa.fr" xr:uid="{AF32E559-6C83-4A31-A84A-70EC5AB5B5AD}"/>
    <hyperlink ref="B128" r:id="rId236" display="https://www.afpa.fr/formation-qualifiante/serveur-en-restaurati-1" xr:uid="{2C01DA2F-02F7-4C51-B67D-2BBD01428E97}"/>
    <hyperlink ref="H128" r:id="rId237" display="mailto:MC_Centre_Cherbourg@afpa.fr" xr:uid="{D7BEDEFC-7FD3-45B8-9AC8-EC6A2648AE6F}"/>
    <hyperlink ref="B129" r:id="rId238" display="https://www.afpa.fr/formation-en-alternance/cuisinier-en-alternance" xr:uid="{C24D96A4-D2BB-46FC-B9F8-0F8563991B36}"/>
    <hyperlink ref="H129" r:id="rId239" display="mailto:MC_Centre_Cherbourg@afpa.fr" xr:uid="{51FCB1BF-7CDD-4C36-B9A2-448FD3141B0A}"/>
    <hyperlink ref="B130" r:id="rId240" display="https://www.afpa.fr/formation-en-alternance/carreleur-chapiste-en-alternance" xr:uid="{0446F01C-2D5D-41CC-8DE8-668C13E5B848}"/>
    <hyperlink ref="H130" r:id="rId241" display="mailto:MC_Centre_Cherbourg@afpa.fr" xr:uid="{8BED8A9F-DA42-4E35-9751-A82B368FDA0F}"/>
    <hyperlink ref="B131" r:id="rId242" display="https://www.afpa.fr/formation-en-alternance/macon-en-alternance" xr:uid="{94C96BA0-69A4-4050-B40F-C002DBD21587}"/>
    <hyperlink ref="H131" r:id="rId243" display="mailto:MC_Centre_Cherbourg@afpa.fr" xr:uid="{81F24A12-7D71-4654-A1DE-6AB9AAD2F75A}"/>
    <hyperlink ref="B132" r:id="rId244" display="https://www.afpa.fr/formation-en-alternance/agent-de-service-medico-social-en-alternance" xr:uid="{CCE96B23-C14D-4D6D-8810-A2FC2A613B71}"/>
    <hyperlink ref="H132" r:id="rId245" display="mailto:MC_Centre_Coutances@afpa.fr" xr:uid="{47F3E51F-4B0A-4E34-B87C-13C9EAD7ADE4}"/>
    <hyperlink ref="B133" r:id="rId246" display="https://www.afpa.fr/formation-qualifiante/agent-de-service-medico-social" xr:uid="{CB378714-2539-414F-ACAA-E22B9B11B6CD}"/>
    <hyperlink ref="H133" r:id="rId247" display="mailto:MC_Centre_Coutances@afpa.fr" xr:uid="{FBB5A1BC-EF0E-4425-AC73-F5B0731634FB}"/>
    <hyperlink ref="B134" r:id="rId248" display="https://www.afpa.fr/formation-qualifiante/technicien-d-equipement-d-aide-a-la-personne-1" xr:uid="{7EA47C00-E604-415E-9515-4A87918FAAD9}"/>
    <hyperlink ref="H134" r:id="rId249" display="mailto:MC_Centre_Coutances@afpa.fr" xr:uid="{916D44BF-8E08-43E6-A46E-6DEE72923C68}"/>
    <hyperlink ref="B135" r:id="rId250" display="https://www.afpa.fr/formation-en-alternance/menuisier-poseur-installateur-en-alternance-1" xr:uid="{A06C0A8F-D579-4EF7-8DF0-448AB8A3DEED}"/>
    <hyperlink ref="H135" r:id="rId251" display="mailto:MC_Centre_Coutances@afpa.fr" xr:uid="{C1F1F963-9195-415B-A9D2-CF03135A4297}"/>
    <hyperlink ref="B136" r:id="rId252" display="https://www.afpa.fr/formation-en-alternance/peintre-en-batiment-en-alternance" xr:uid="{95F22B88-DA0E-416F-9AB2-07769929C93F}"/>
    <hyperlink ref="H136" r:id="rId253" display="mailto:MC_Centre_Coutances@afpa.fr" xr:uid="{A809D36D-7323-4570-8CA5-1629B5AE0D67}"/>
    <hyperlink ref="B137" r:id="rId254" display="https://www.afpa.fr/formation-en-alternance/electricien-d-equipement-du-batiment-en-alternance" xr:uid="{E101E43D-B745-45C8-A482-131DDE79C9FC}"/>
    <hyperlink ref="H137" r:id="rId255" display="mailto:MC_Centre_Evreux@afpa.fr" xr:uid="{DA124123-4101-464C-B0FA-2E422E4AE955}"/>
    <hyperlink ref="B138" r:id="rId256" display="https://www.afpa.fr/formation-qualifiante/mac-1" xr:uid="{F27E8487-2726-4689-B580-846D45624514}"/>
    <hyperlink ref="H138" r:id="rId257" display="mailto:MC_Centre_Evreux@afpa.fr" xr:uid="{321F010E-419B-46B2-B8AB-CD7292E660CD}"/>
    <hyperlink ref="H139" r:id="rId258" display="mailto:MC_Centre_Evreux@afpa.fr" xr:uid="{62ACE2E1-BF08-44E6-9AF9-85E57FF7E13F}"/>
    <hyperlink ref="B140" r:id="rId259" display="https://www.afpa.fr/formation-certifiante/assurer-la-maintenance-courante-des-amenagements-interieurs-d-un-batiment-bloc-de-competences-du-titre-professionnel-agent-de-maintenance-des-batiment" xr:uid="{BEC7E8BF-4CDF-4179-8CA7-0572B9BB93C6}"/>
    <hyperlink ref="H140" r:id="rId260" display="mailto:MC_Centre_Evreux@afpa.fr" xr:uid="{F30D0EAE-4035-4DC2-B9E3-A0BDA3C18A89}"/>
    <hyperlink ref="B141" r:id="rId261" display="https://www.afpa.fr/formation-en-alternance/technicien-de-maintenance-industrielle-en-alternance" xr:uid="{21727D1F-972A-4B1C-AC65-DC8C9348ABF8}"/>
    <hyperlink ref="H141" r:id="rId262" display="mailto:MC_Centre_Le_havre@afpa.fr" xr:uid="{5E0CA0CF-F778-449A-B2F9-87FDFC1CC867}"/>
    <hyperlink ref="H142" r:id="rId263" display="mailto:MC_Centre_Le_havre@afpa.fr" xr:uid="{04B0864C-1322-4520-AECA-241F8CB30757}"/>
    <hyperlink ref="B143" r:id="rId264" display="https://www.afpa.fr/formation-certifiante/realiser-des-dallages-et-des-planchers-de-type-poutrelles-hourdis-bloc-de-competences-du-titre-professionnel-macon" xr:uid="{B24D1E52-8D10-40E7-A4F6-1E31D73C9EC6}"/>
    <hyperlink ref="H143" r:id="rId265" display="mailto:MC_Centre_Le_havre@afpa.fr" xr:uid="{C6CAF51F-EF91-412E-AFBE-00C66D240B0E}"/>
    <hyperlink ref="B144" r:id="rId266" display="https://www.afpa.fr/formation-certifiante/assister-les-utilisateurs-en-centre-de-services-bloc-de-competences-du-titre-professionnel-technicien-superieur-systemes-et-reseaux" xr:uid="{B6679ED2-6022-49DA-82C6-BF4B7CFA7B84}"/>
    <hyperlink ref="H144" r:id="rId267" display="mailto:MC_Centre_Rouen@afpa.fr" xr:uid="{4AD91388-A623-4541-B74C-5AFFB7FF177A}"/>
    <hyperlink ref="B145" r:id="rId268" display="https://www.afpa.fr/formation-qualifiante/comptable-gestionnai-1" xr:uid="{5055C536-2476-43E1-B4CC-7E57D6F26E24}"/>
    <hyperlink ref="H145" r:id="rId269" display="mailto:MC_Centre_Rouen@afpa.fr" xr:uid="{CCCCE024-E960-45F9-9F04-6046D25A52DC}"/>
    <hyperlink ref="B146" r:id="rId270" display="https://www.afpa.fr/formation-qualifiante/secretaire-comptab-1" xr:uid="{02CB45AE-9769-4C0A-9333-676045DF7137}"/>
    <hyperlink ref="H146" r:id="rId271" display="mailto:MC_Centre_Rouen@afpa.fr" xr:uid="{37F122FD-8EFA-4076-94BD-B7B2B2D34262}"/>
    <hyperlink ref="B147" r:id="rId272" display="https://www.afpa.fr/formation-qualifiante/developpeur-web-et-web-mobi-1" xr:uid="{DC259E69-2C7A-463B-918F-16B0499430EF}"/>
    <hyperlink ref="H147" r:id="rId273" display="mailto:MC_Centre_Rouen@afpa.fr" xr:uid="{7B1F7F8C-3440-48A6-8924-AC0E391D572F}"/>
    <hyperlink ref="H148" r:id="rId274" display="mailto:MC_Centre_Le_havre@afpa.fr" xr:uid="{1367CCB9-3494-4949-B407-AC755E45A44C}"/>
    <hyperlink ref="B149" r:id="rId275" display="https://www.afpa.fr/formation-qualifiante/mac-1" xr:uid="{2E158CFE-098B-431F-8D31-CD5EC6CF5816}"/>
    <hyperlink ref="H149" r:id="rId276" display="mailto:MC_Centre_Cherbourg@afpa.fr" xr:uid="{48F294EC-47E6-4AA7-A200-3CE48842795A}"/>
    <hyperlink ref="B150" r:id="rId277" display="https://www.afpa.fr/formation-qualifiante/peintre-en-batime-1" xr:uid="{A6A3D424-03A7-4C56-84EB-8AF6C322F53E}"/>
    <hyperlink ref="H150" r:id="rId278" display="mailto:MC_Centre_Evreux@afpa.fr" xr:uid="{8FE985F3-4E5B-409A-8068-FA7FF644EF66}"/>
    <hyperlink ref="B151" r:id="rId279" display="https://www.afpa.fr/formation-qualifiante/conseiller-relation-client-a-distan-1" xr:uid="{59976AEC-A4F0-468D-91BC-DCCA1E092961}"/>
    <hyperlink ref="H151" r:id="rId280" display="mailto:MC_Centre_Le_havre@afpa.fr" xr:uid="{B2B13EF5-1CEF-4BA4-81E6-6433B0C6D320}"/>
    <hyperlink ref="B152" r:id="rId281" display="https://www.afpa.fr/formation-qualifiante/superviseur-relation-client-a-distan-1" xr:uid="{2B4C3587-B5C1-4893-9CC4-416DB81A3D58}"/>
    <hyperlink ref="H152" r:id="rId282" display="mailto:MC_Centre_Le_havre@afpa.fr" xr:uid="{F9968E89-C128-43DE-B475-9FDF38FF125D}"/>
    <hyperlink ref="B153" r:id="rId283" display="https://www.afpa.fr/formation-preparatoire/se-preparer-a-une-entree-en-formation-certifiante-aux-metiers-de-de-soudeur-euse-ou-de-chaudronnier-iere-" xr:uid="{79C82C5E-4ACC-457F-8D40-6CD0174A5744}"/>
    <hyperlink ref="H153" r:id="rId284" display="mailto:MC_Centre_Le_havre@afpa.fr" xr:uid="{A2E827B3-623D-4E38-B72B-95690F7B9607}"/>
    <hyperlink ref="B154" r:id="rId285" display="https://www.afpa.fr/formation-preparatoire/se-preparer-au-metier-d-ouvrier-ere-du-batiment-et-des-travaux-publics_aocr2022" xr:uid="{CA7A1B5A-E903-49DA-9751-0BC1A11128F8}"/>
    <hyperlink ref="H154" r:id="rId286" display="mailto:MC_Centre_Le_havre@afpa.fr" xr:uid="{C3A920C3-FEF0-4C6E-B222-8F0706D94BE0}"/>
    <hyperlink ref="B155" r:id="rId287" display="https://www.afpa.fr/formation-en-alternance/soudeur-assembleur-industriel-en-alternance" xr:uid="{F22E3CD4-F2D9-4E42-A99E-0E7C2C5027AD}"/>
    <hyperlink ref="H155" r:id="rId288" display="mailto:MC_Centre_Alencon@afpa.fr" xr:uid="{719AB3A1-B263-4023-95A3-96A4B05A8E54}"/>
    <hyperlink ref="B156" r:id="rId289" display="https://www.afpa.fr/formation-en-alternance/electricien-d-equipement-du-batiment-en-alternance" xr:uid="{B0C03B46-F3C4-47BE-AB76-92A534D68421}"/>
    <hyperlink ref="H156" r:id="rId290" display="mailto:MC_Centre_Alencon@afpa.fr" xr:uid="{27B1BB60-47BC-4EFB-AA60-A2404D8B2759}"/>
    <hyperlink ref="B157" r:id="rId291" display="https://www.afpa.fr/formation-en-alternance/assistant-de-direction-en-alternance" xr:uid="{19EB3305-6FA2-4067-AA6F-32B1848497B2}"/>
    <hyperlink ref="H157" r:id="rId292" display="mailto:MC_Centre_Caen@afpa.fr" xr:uid="{20EA5424-F682-450E-86E8-CA560887E96F}"/>
    <hyperlink ref="B158" r:id="rId293" display="https://www.afpa.fr/formation-en-alternance/conducteur-livreur-sur-vehicule-utilitaire-leger-en-alternance-1" xr:uid="{0067DD99-D72C-4825-9AA2-CD9DD7BA1CBC}"/>
    <hyperlink ref="H158" r:id="rId294" display="mailto:MC_Centre_Caen@afpa.fr" xr:uid="{A95B4C79-27A0-46B2-82E5-25153C16F1B7}"/>
    <hyperlink ref="B159" r:id="rId295" display="https://www.afpa.fr/formation-en-alternance/plombier-chauffagiste-en-alternance" xr:uid="{F6A0384E-D0C7-4243-91E2-688D967E4378}"/>
    <hyperlink ref="H159" r:id="rId296" display="mailto:MC_Centre_Caen@afpa.fr" xr:uid="{BF85E719-4C9B-4B56-A7E9-6A1F5FCD6BE6}"/>
    <hyperlink ref="B160" r:id="rId297" display="https://www.afpa.fr/formation-preparatoire/se-preparer-aux-metiers-de-la-cuisine-et-du-service" xr:uid="{03C76EA6-F5F6-449B-B722-0BC7470BE905}"/>
    <hyperlink ref="H160" r:id="rId298" display="mailto:MC_Centre_Cherbourg@afpa.fr" xr:uid="{A0FBA3F3-0FA2-4C7A-A219-12EC3710F525}"/>
    <hyperlink ref="B161" r:id="rId299" display="https://www.afpa.fr/formation-qualifiante/agent-d-entretien-du-batime-1" xr:uid="{EA8373B2-EA03-4998-90AD-52814BF0F75B}"/>
    <hyperlink ref="H161" r:id="rId300" display="mailto:MC_Centre_Coutances@afpa.fr" xr:uid="{9A4E2D62-9CC1-4382-A33C-3963768F5246}"/>
    <hyperlink ref="B162" r:id="rId301" display="https://www.afpa.fr/formation-qualifiante/responsable-coordonnateur-services-au-domicile-1" xr:uid="{81A033CE-47E0-49AA-BE3E-C8812877F4DE}"/>
    <hyperlink ref="H162" r:id="rId302" display="mailto:MC_Centre_Coutances@afpa.fr" xr:uid="{B9D2F08E-3776-45B1-B00E-A16FB35C0196}"/>
    <hyperlink ref="B163" r:id="rId303" display="https://www.afpa.fr/formation-en-alternance/soudeur-assembleur-industriel-en-alternance" xr:uid="{2B68A152-F515-41A0-AF1B-FC8168C94DC4}"/>
    <hyperlink ref="H163" r:id="rId304" display="mailto:MC_Centre_Coutances@afpa.fr" xr:uid="{AD37A26F-EFBF-49E3-8251-2525D2BFAA1A}"/>
    <hyperlink ref="B164" r:id="rId305" display="https://www.afpa.fr/formation-en-alternance/soudeur-tig-electrode-enrobee-en-alternance" xr:uid="{7CB9BDBA-3C1A-4202-BA33-5AD643356072}"/>
    <hyperlink ref="H164" r:id="rId306" display="mailto:MC_Centre_Coutances@afpa.fr" xr:uid="{762FB247-69B4-481E-AD12-37B04B513CA6}"/>
    <hyperlink ref="B165" r:id="rId307" display="https://www.afpa.fr/formation-en-alternance/plombier-chauffagiste-en-alternance" xr:uid="{1C55FF99-FF71-4407-AB95-9BE113A082E8}"/>
    <hyperlink ref="H165" r:id="rId308" display="mailto:MC_Centre_Evreux@afpa.fr" xr:uid="{D011ACF4-C07F-498E-A403-8D590D84C7EB}"/>
    <hyperlink ref="H166" r:id="rId309" display="mailto:MC_Centre_Le_havre@afpa.fr" xr:uid="{8B38ED1A-F5E1-456C-AAA3-6A7E7C563558}"/>
    <hyperlink ref="B167" r:id="rId310" display="https://www.afpa.fr/formation-qualifiante/agent-de-proprete-et-d-hygie-1" xr:uid="{F8293A82-C044-44A2-B176-7FCCF3E497E5}"/>
    <hyperlink ref="H167" r:id="rId311" display="mailto:MC_Centre_Caen@afpa.fr" xr:uid="{6353AFB6-E458-4B8A-8F6F-0BEA308C8B05}"/>
    <hyperlink ref="B168" r:id="rId312" display="https://www.afpa.fr/formation-qualifiante/mecanicien-reparateur-en-marine-de-plaisance" xr:uid="{886FDC24-90D9-4CEA-87A7-E39C1BDFB734}"/>
    <hyperlink ref="H168" r:id="rId313" display="mailto:MC_Centre_Le_havre@afpa.fr" xr:uid="{B5984EA1-8C7D-41C6-B427-B458BD2C6DC8}"/>
    <hyperlink ref="B169" r:id="rId314" display="https://www.afpa.fr/formation-qualifiante/menuisier-d-agenceme-1" xr:uid="{D4E6C8FD-2DC1-4DB4-A638-0D5B73B80510}"/>
    <hyperlink ref="H169" r:id="rId315" display="mailto:MC_Centre_Caen@afpa.fr" xr:uid="{BD0B6F0C-D63A-451A-A3FD-0FC0D638E6BD}"/>
    <hyperlink ref="B170" r:id="rId316" display="https://www.afpa.fr/formation-qualifiante/menuisier-d-agenceme-1" xr:uid="{3F3FF0FB-F953-4502-8E46-2F233DD37CF4}"/>
    <hyperlink ref="H170" r:id="rId317" display="mailto:MC_Centre_Caen@afpa.fr" xr:uid="{DA3AB4AE-4E8A-4660-A678-F168C1316613}"/>
    <hyperlink ref="B171" r:id="rId318" display="https://www.afpa.fr/formation-certifiante/assurer-la-maintenance-courante-de-l-installation-et-des-equipements-electriques-d-un-batiment-bloc-de-competences-du-titre-professionnel-agent-de-mai" xr:uid="{7E605E30-3B79-480E-ADA5-574B09AD12F4}"/>
    <hyperlink ref="H171" r:id="rId319" display="mailto:MC_Centre_Alencon@afpa.fr" xr:uid="{41BD0E2E-AA21-4052-9649-6CC44502E513}"/>
    <hyperlink ref="B172" r:id="rId320" display="https://www.afpa.fr/formation-en-alternance/vendeur-conseil-en-magasin-en-alternance-1" xr:uid="{FEE922F7-FA72-41E8-B165-43B90A2BBCDE}"/>
    <hyperlink ref="H172" r:id="rId321" display="mailto:MC_Centre_Caen@afpa.fr" xr:uid="{9795BF6B-FF75-4795-8879-6E9D70337C80}"/>
    <hyperlink ref="B173" r:id="rId322" display="https://www.afpa.fr/formation-en-alternance/agent-de-service-medico-social-en-alternance" xr:uid="{C1572CFF-2224-4292-9518-B3D1BD12617E}"/>
    <hyperlink ref="H173" r:id="rId323" display="mailto:MC_Centre_Cherbourg@afpa.fr" xr:uid="{91C91BFE-C38B-41D8-8AEB-8710E1D3ECC2}"/>
    <hyperlink ref="B174" r:id="rId324" display="https://www.afpa.fr/formation-en-alternance/plombier-chauffagiste-en-alternance" xr:uid="{E7572F3C-398D-4638-8822-A95223E41EAF}"/>
    <hyperlink ref="H174" r:id="rId325" display="mailto:MC_Centre_Le_havre@afpa.fr" xr:uid="{8FB8F04B-F41D-4479-B55F-8F9F9DFB4934}"/>
    <hyperlink ref="B175" r:id="rId326" display="https://www.afpa.fr/formation-certifiante/realiser-des-installations-sanitaires-de-batiment-bloc-de-competences-du-titre-professionnel-d-installateur-en-thermique-et-sanitaire" xr:uid="{E53B250D-B542-4E1C-9419-E9AD10ECB2F1}"/>
    <hyperlink ref="H175" r:id="rId327" display="mailto:MC_Centre_Le_havre@afpa.fr" xr:uid="{DCFB9D23-AA5A-4C06-AC96-116C2C57D030}"/>
    <hyperlink ref="B176" r:id="rId328" display="https://www.afpa.fr/formation-en-alternance/macon-en-alternance" xr:uid="{A3696B9D-3FA7-44D8-A313-B0C2398D4957}"/>
    <hyperlink ref="H176" r:id="rId329" display="mailto:MC_Centre_Rouen@afpa.fr" xr:uid="{E6351239-B3E0-42FA-B973-3E0BC7CE291F}"/>
    <hyperlink ref="B177" r:id="rId330" display="https://www.afpa.fr/formation-professionnalisante/ouvrier-en-renovation-energetique" xr:uid="{5B50D0BF-3F36-4275-9A07-EADA9C2B151D}"/>
    <hyperlink ref="H177" r:id="rId331" display="mailto:MC_Centre_Caen@afpa.fr" xr:uid="{110CCEA8-7726-4735-876C-4AF31C7F8FF6}"/>
    <hyperlink ref="B178" r:id="rId332" display="https://www.afpa.fr/formation-qualifiante/cuisinier" xr:uid="{1DB9F772-A7FE-4B8D-A69C-FA39D7199904}"/>
    <hyperlink ref="H178" r:id="rId333" display="mailto:MC_Centre_Cherbourg@afpa.fr" xr:uid="{4FAD1679-25D3-4D41-8917-6AE28A272B24}"/>
    <hyperlink ref="B179" r:id="rId334" display="https://www.afpa.fr/formation-qualifiante/conseiller-en-insertion-professionnel-1" xr:uid="{5A496B25-DBCC-4439-9B95-DA7871868364}"/>
    <hyperlink ref="H179" r:id="rId335" display="mailto:MC_Centre_Rouen@afpa.fr" xr:uid="{D4A2DEE3-ADFA-43A2-BA90-5E9D37B6415D}"/>
    <hyperlink ref="B180" r:id="rId336" display="https://www.afpa.fr/formation-qualifiante/assistant-e-de-vie-aux-familles-2" xr:uid="{7D4F0669-6EE9-47EC-A309-07E4F1E110ED}"/>
    <hyperlink ref="H180" r:id="rId337" display="mailto:MC_Centre_Cherbourg@afpa.fr" xr:uid="{AC2B02F7-2E23-488B-BF4D-F52D8F0CA9E5}"/>
    <hyperlink ref="B181" r:id="rId338" display="https://www.afpa.fr/formation-qualifiante/charge-d-affaires-en-renovation-energetique-du-batiment" xr:uid="{7DCDA215-FB59-49B1-A8A1-9A016843FA23}"/>
    <hyperlink ref="H181" r:id="rId339" display="mailto:MC_Centre_Coutances@afpa.fr" xr:uid="{CA4B699D-A00E-4141-93D4-81B2872EE790}"/>
    <hyperlink ref="B182" r:id="rId340" display="https://www.afpa.fr/formation-professionnalisante/monteur-raccordeur-en-fibre-optique-et-ftth" xr:uid="{79F07E2F-6242-4D34-ADF7-D1FD02B0CE35}"/>
    <hyperlink ref="H182" r:id="rId341" display="mailto:MC_Centre_Evreux@afpa.fr" xr:uid="{364E36F3-3B31-47DF-837A-E5873D7C9475}"/>
    <hyperlink ref="B183" r:id="rId342" display="https://www.afpa.fr/formation-certifiante/suivre-les-etapes-de-la-fabrication-d-un-ensemble-chaudronne-bloc-de-competences-du-titre-professionnel-technicien-en-chaudronnerie" xr:uid="{2DAE2443-EE36-4CF7-A4E4-C3BEF0CB14EB}"/>
    <hyperlink ref="H183" r:id="rId343" display="mailto:MC_Centre_Alencon@afpa.fr" xr:uid="{012D7AAE-3FEB-406A-84C1-DA51CBBF062C}"/>
    <hyperlink ref="B184" r:id="rId344" display="https://www.afpa.fr/formation-qualifiante/conseiller-en-insertion-professionnel-1" xr:uid="{B2FADC16-A981-47EC-BD85-CC92CA6B2AF6}"/>
    <hyperlink ref="H184" r:id="rId345" display="mailto:MC_Centre_Caen@afpa.fr" xr:uid="{0AD3AEB9-26B9-4D07-B880-96C690BD2FD3}"/>
    <hyperlink ref="B185" r:id="rId346" display="https://www.afpa.fr/formation-certifiante/construire-des-ouvrages-en-maconnerie-bloc-de-competences-du-titre-professionnel-macon-blended-learning-" xr:uid="{79A6301B-B4DA-46F0-A700-A5F570D85998}"/>
    <hyperlink ref="H185" r:id="rId347" display="mailto:MC_Centre_Cherbourg@afpa.fr" xr:uid="{1299D041-E031-4A92-88CB-E34AC320021D}"/>
    <hyperlink ref="B186" r:id="rId348" display="https://www.afpa.fr/formation-en-alternance/assistant-de-vie-aux-familles-en-alternance" xr:uid="{6D0349D7-6B5F-4A37-B1ED-34CD00AC3E63}"/>
    <hyperlink ref="H186" r:id="rId349" display="mailto:MC_Centre_Cherbourg@afpa.fr" xr:uid="{FAE6EE17-DDCC-44BA-AA4D-04622CB04BE7}"/>
    <hyperlink ref="H187" r:id="rId350" display="mailto:MC_Centre_Cherbourg@afpa.fr" xr:uid="{C1D5512D-9604-4BB2-9FF9-174936DA79C6}"/>
    <hyperlink ref="B188" r:id="rId351" display="https://www.afpa.fr/formation-en-alternance/plombier-chauffagiste-en-alternance" xr:uid="{51EB0992-E916-4080-87EA-6FB9603AAB7D}"/>
    <hyperlink ref="H188" r:id="rId352" display="mailto:MC_Centre_Coutances@afpa.fr" xr:uid="{561041BD-4EC5-45F6-B3C3-7772FA6D799B}"/>
    <hyperlink ref="B189" r:id="rId353" display="https://www.afpa.fr/formation-qualifiante/assistant-e-de-vie-aux-familles-2" xr:uid="{D08F2727-F9FE-4701-AC88-662AD8EEC19D}"/>
    <hyperlink ref="H189" r:id="rId354" display="mailto:MC_Centre_Coutances@afpa.fr" xr:uid="{63E1600B-5475-423B-AF38-2A9A0C6C4250}"/>
    <hyperlink ref="B190" r:id="rId355" display="https://www.afpa.fr/formation-qualifiante/plombier-chauffagis-1" xr:uid="{698769FF-5C9F-46AF-8845-E900AA3F29A5}"/>
    <hyperlink ref="H190" r:id="rId356" display="mailto:MC_Centre_Coutances@afpa.fr" xr:uid="{CA18F2F8-ECEF-44D9-A864-10C2BF47ED31}"/>
    <hyperlink ref="B191" r:id="rId357" display="https://www.afpa.fr/formation-qualifiante/electrici-1" xr:uid="{4F468252-E366-4FD6-A455-B7206DC9F744}"/>
    <hyperlink ref="H191" r:id="rId358" display="mailto:MC_Centre_Coutances@afpa.fr" xr:uid="{F0452628-8590-4794-93CE-D3DBB3152B30}"/>
    <hyperlink ref="B192" r:id="rId359" display="https://www.afpa.fr/formation-preparatoire/se-preparer-au-metier-d-ouvrier-ere-du-batiment-et-des-travaux-publics_aocr2022" xr:uid="{007688CC-DA31-4C8B-B871-23CC0053DEEC}"/>
    <hyperlink ref="H192" r:id="rId360" display="mailto:MC_Centre_Evreux@afpa.fr" xr:uid="{EE4E6AFA-1152-4F52-960E-F344B5242E3C}"/>
    <hyperlink ref="B193" r:id="rId361" display="https://www.afpa.fr/formation-qualifiante/preparateur-de-commandes-en-entrep-1" xr:uid="{5CCE954D-B1AE-4338-B825-E7FC7E729EFF}"/>
    <hyperlink ref="H193" r:id="rId362" display="mailto:MC_Centre_Evreux@afpa.fr" xr:uid="{98424351-AFF0-40C2-B6BD-11F1839ADDD4}"/>
    <hyperlink ref="B194" r:id="rId363" display="https://www.afpa.fr/formation-en-alternance/conseiller-en-insertion-professionnelle-en-alternance" xr:uid="{CD26CB6D-9708-4B69-A082-475447BF4251}"/>
    <hyperlink ref="H194" r:id="rId364" display="mailto:MC_Centre_Evreux@afpa.fr" xr:uid="{A67542A5-E18C-4DF7-BA26-56281F685F50}"/>
    <hyperlink ref="B195" r:id="rId365" display="https://www.afpa.fr/formation-certifiante/assurer-la-maintenance-courante-de-l-installation-et-des-equipements-electriques-d-un-batiment-bloc-de-competences-du-titre-professionnel-agent-de-mai" xr:uid="{74AE015B-5494-48D7-9B0C-94E79141C8C6}"/>
    <hyperlink ref="H195" r:id="rId366" display="mailto:MC_Centre_Evreux@afpa.fr" xr:uid="{DDFB7AAF-E3DD-482D-8D4C-CEF97018E2D3}"/>
    <hyperlink ref="B196" r:id="rId367" display="https://www.afpa.fr/formation-certifiante/assurer-les-operations-comptables-au-quotidien-bloc-de-competences-du-titre-professionnel-secretaire-comptable" xr:uid="{1C5ED121-AE75-4819-8566-43B04DDB4BA8}"/>
    <hyperlink ref="H196" r:id="rId368" display="mailto:MC_Centre_Coutances@afpa.fr" xr:uid="{E9BF87FD-C4D1-404B-835A-80051D2CF806}"/>
    <hyperlink ref="B197" r:id="rId369" display="https://www.afpa.fr/formation-qualifiante/electrici-1" xr:uid="{6314CF82-FCC4-4CEA-951A-297EA1C1D9D5}"/>
    <hyperlink ref="H197" r:id="rId370" display="mailto:MC_Centre_Caen@afpa.fr" xr:uid="{EB21EB2B-AEB9-4804-91BD-03246CDFB936}"/>
    <hyperlink ref="B198" r:id="rId371" display="https://www.afpa.fr/formation-qualifiante/agent-de-surete-et-de-securite-privee" xr:uid="{825092E3-4E55-419A-A496-E60B6E51EA7C}"/>
    <hyperlink ref="H198" r:id="rId372" display="mailto:MC_Centre_Le_havre@afpa.fr" xr:uid="{F1C079A7-81F7-4496-B734-70D769EB4800}"/>
    <hyperlink ref="B199" r:id="rId373" display="https://www.afpa.fr/formation-en-alternance/assistant-ressources-humaines-en-alternance-1" xr:uid="{B4800FA1-221F-4A0E-ABC7-6F099210C7E9}"/>
    <hyperlink ref="H199" r:id="rId374" display="mailto:MC_Centre_Alencon@afpa.fr" xr:uid="{3E99B4C5-081A-4965-AB6F-EDEF8648377D}"/>
    <hyperlink ref="B200" r:id="rId375" display="https://www.afpa.fr/formation-preparatoire/se-preparer-au-metier-d-ouvrier-ere-du-batiment-et-des-travaux-publics_aocr2022" xr:uid="{8207AE63-A47C-4E5E-B10D-6F56C33FABF9}"/>
    <hyperlink ref="H200" r:id="rId376" display="mailto:MC_Centre_Caen@afpa.fr" xr:uid="{FB27C6E1-D27B-4FDD-A221-1EB14B635662}"/>
    <hyperlink ref="B201" r:id="rId377" display="https://www.afpa.fr/formation-qualifiante/technicien-superieur-en-conception-industrielle-de-systemes-mecaniqu-1" xr:uid="{22D07EA2-24B8-4895-9CCF-5EC3A2EEC572}"/>
    <hyperlink ref="H201" r:id="rId378" display="mailto:MC_Centre_Cherbourg@afpa.fr" xr:uid="{3E423FFC-EE63-481E-8324-60723B9A6514}"/>
    <hyperlink ref="B202" r:id="rId379" display="https://www.afpa.fr/formation-certifiante/optimiser-et-maintenir-des-equipements-de-services-du-batiment-communicant-et-connecte-bloc-de-competences-du-titre-professionnel-technicien-du-batiment-communicant-et-connecte" xr:uid="{C079D701-72B4-4AA8-AEF5-2165CE56A5CD}"/>
    <hyperlink ref="H202" r:id="rId380" display="mailto:MC_Centre_Cherbourg@afpa.fr" xr:uid="{ACEA8424-1F9B-4BC6-A611-D0BA6E38ECAD}"/>
    <hyperlink ref="B203" r:id="rId381" display="https://www.afpa.fr/formation-certifiante/construire-des-ouvrages-en-maconnerie-bloc-de-competences-du-titre-professionnel-macon-blended-learning-" xr:uid="{68060E0D-73B1-471B-AB75-A1C5E887A076}"/>
    <hyperlink ref="H203" r:id="rId382" display="mailto:MC_Centre_Cherbourg@afpa.fr" xr:uid="{51349395-1B4A-46EC-9A3E-AD0548BA03DB}"/>
    <hyperlink ref="B204" r:id="rId383" display="https://www.afpa.fr/formation-certifiante/entretenir-le-logement-et-le-linge-d-un-particulier-bloc-de-competences-du-titre-professionnel-assistant-e-de-vie-aux-familles" xr:uid="{829D2883-DF51-409F-9F87-945C6C9EB96A}"/>
    <hyperlink ref="H204" r:id="rId384" display="mailto:MC_Centre_Cherbourg@afpa.fr" xr:uid="{BBA17931-DA5C-44B5-B8BA-369C13EC25A2}"/>
    <hyperlink ref="B205" r:id="rId385" display="https://www.afpa.fr/formation-certifiante/assurer-la-maintenance-courante-de-l-installation-et-des-equipements-thermiques-et-sanitaires-d-un-batiment-bloc-de-competences-du-titre-professionnel" xr:uid="{8F19D102-F790-42B8-B6CB-A68192E23251}"/>
    <hyperlink ref="H205" r:id="rId386" display="mailto:MC_Centre_Evreux@afpa.fr" xr:uid="{0470122B-DFA1-4958-BBB2-4E295E20C278}"/>
    <hyperlink ref="B206" r:id="rId387" display="https://www.afpa.fr/formation-en-alternance/plombier-chauffagiste-en-alternance" xr:uid="{8E456065-5616-415C-91BC-51E3D2118969}"/>
    <hyperlink ref="H206" r:id="rId388" display="mailto:MC_Centre_Rouen@afpa.fr" xr:uid="{59C53261-3ACC-4B06-8A67-48661115E241}"/>
    <hyperlink ref="B207" r:id="rId389" display="https://www.afpa.fr/formation-en-alternance/conseiller-en-insertion-professionnelle-en-alternance" xr:uid="{FD474459-D209-43AC-A3E8-8348DBEC0848}"/>
    <hyperlink ref="H207" r:id="rId390" display="mailto:MC_Centre_Rouen@afpa.fr" xr:uid="{1C6EFC3E-40B2-40B4-AC43-90AE4F640DE5}"/>
    <hyperlink ref="B208" r:id="rId391" display="https://www.afpa.fr/formation-qualifiante/formateur-professionnel-d-adult-1" xr:uid="{EFEF2759-8501-4CF4-BE8B-D215A545A826}"/>
    <hyperlink ref="H208" r:id="rId392" display="mailto:MC_Centre_Le_havre@afpa.fr" xr:uid="{846EB6E1-2BE8-4348-80CD-D6F2934B4755}"/>
    <hyperlink ref="B209" r:id="rId393" display="https://www.afpa.fr/formation-qualifiante/menuisier-poseur-installateur-1" xr:uid="{0175A2A3-C7F2-4543-A995-C23AFE138A0F}"/>
    <hyperlink ref="H209" r:id="rId394" display="mailto:MC_Centre_Le_havre@afpa.fr" xr:uid="{CF3AF144-BC1F-4A4E-841B-EC9C7F7C6E3B}"/>
    <hyperlink ref="B210" r:id="rId395" display="https://www.afpa.fr/formation-preparatoire/se-preparer-a-une-entree-en-formation-certifiante-aux-metiers-de-de-soudeur-euse-ou-de-chaudronnier-iere-" xr:uid="{6EDC9802-0A7A-4545-A3E7-5151143F6EB5}"/>
    <hyperlink ref="H210" r:id="rId396" display="mailto:MC_Centre_Rouen@afpa.fr" xr:uid="{9BA0E2DD-5AD1-4ED9-AC1F-A6371DAA6A0B}"/>
    <hyperlink ref="B211" r:id="rId397" display="https://www.afpa.fr/formation-qualifiante/agent-d-entretien-du-batime-1" xr:uid="{11F12059-4C60-4A5A-B6DE-80F07742293C}"/>
    <hyperlink ref="H211" r:id="rId398" display="mailto:MC_Centre_Cherbourg@afpa.fr" xr:uid="{25C02471-CD43-4ECF-98A1-8A948E1821DC}"/>
    <hyperlink ref="B212" r:id="rId399" display="https://www.afpa.fr/formation-qualifiante/soudeur-tig-electrode-enrobee-h2-energies" xr:uid="{11896709-D5C2-4472-9007-F3D755D2E532}"/>
    <hyperlink ref="H212" r:id="rId400" display="mailto:MC_Centre_Le_havre@afpa.fr" xr:uid="{51AD3EEF-DD44-4DFE-B206-A9DD5BECC60F}"/>
    <hyperlink ref="B213" r:id="rId401" display="https://www.afpa.fr/formation-qualifiante/chaudronni-1" xr:uid="{1AF7FEE5-03E5-4C49-A82F-41A17AE63FB3}"/>
    <hyperlink ref="H213" r:id="rId402" display="mailto:MC_Centre_Alencon@afpa.fr" xr:uid="{438B6498-9FFF-46B7-9D71-0D87D416D113}"/>
    <hyperlink ref="B214" r:id="rId403" display="https://www.afpa.fr/formation-qualifiante/formateur-professionnel-d-adult-1" xr:uid="{2F86691F-18B7-41F1-A434-3630ADEEA1F8}"/>
    <hyperlink ref="H214" r:id="rId404" display="mailto:MC_Centre_Caen@afpa.fr" xr:uid="{B6EB658E-3E07-463C-A23F-51CA7013476E}"/>
    <hyperlink ref="B215" r:id="rId405" display="https://www.afpa.fr/formation-en-alternance/secretaire-assistant-en-alternance" xr:uid="{50D820A2-3077-41E4-8DE9-EAE14274F6D1}"/>
    <hyperlink ref="H215" r:id="rId406" display="mailto:MC_Centre_Cherbourg@afpa.fr" xr:uid="{F166DCF5-169C-4058-AD36-EF0EC6541BDE}"/>
    <hyperlink ref="B216" r:id="rId407" display="https://www.afpa.fr/formation-en-alternance/secretaire-comptable-en-alternance" xr:uid="{C0CC8D34-3438-4247-92DB-D1E532852342}"/>
    <hyperlink ref="H216" r:id="rId408" display="mailto:MC_Centre_Cherbourg@afpa.fr" xr:uid="{BB41EABA-B294-4259-8068-2BDC70F8F05C}"/>
    <hyperlink ref="B217" r:id="rId409" display="https://www.afpa.fr/formation-certifiante/accueillir-conseiller-le-client-et-prendre-sa-commande-bloc-de-competences-du-titre-professionnel-serveur-en-restauration" xr:uid="{0143BD61-E004-4131-871E-3D708FB992EB}"/>
    <hyperlink ref="H217" r:id="rId410" display="mailto:MC_Centre_Cherbourg@afpa.fr" xr:uid="{F2644BBE-E6F1-42A2-9D06-9E8BA9C75596}"/>
    <hyperlink ref="B218" r:id="rId411" display="https://www.afpa.fr/formation-certifiante/preparer-cuire-et-dresser-des-plats-au-poste-chaud-bloc-de-competences-du-titre-professionnel-cuisinier" xr:uid="{891859D4-E728-45DA-A233-7875DDE4CCB8}"/>
    <hyperlink ref="H218" r:id="rId412" display="mailto:MC_Centre_Cherbourg@afpa.fr" xr:uid="{A69C4FF9-81CA-4597-840B-BDC796B3183E}"/>
    <hyperlink ref="H219" r:id="rId413" display="mailto:MC_Centre_Coutances@afpa.fr" xr:uid="{9836D8DC-6E20-4563-9FE9-5FDAD2DDC070}"/>
    <hyperlink ref="B220" r:id="rId414" display="https://www.afpa.fr/formation-continue/preparer-et-passer-la-qualification-mag-acier-nf-en-iso-9606-1-1" xr:uid="{FC6FF037-25CD-46F7-AD89-8F1AE8F27B8F}"/>
    <hyperlink ref="H220" r:id="rId415" display="mailto:MC_Centre_Coutances@afpa.fr" xr:uid="{E0E66E16-9FE7-4494-939A-8F03649B0647}"/>
    <hyperlink ref="B221" r:id="rId416" display="https://www.afpa.fr/formation-en-alternance/soudeur-tig-electrode-enrobee-en-alternance" xr:uid="{115F7B6C-0BD8-42E5-B2C9-A02970B394C2}"/>
    <hyperlink ref="H221" r:id="rId417" display="mailto:MC_Centre_Le_havre@afpa.fr" xr:uid="{A5474E48-A3F7-478E-8FA9-7AAD8494BCE6}"/>
    <hyperlink ref="B222" r:id="rId418" display="https://www.afpa.fr/formation-en-alternance/soudeur-assembleur-industriel-en-alternance" xr:uid="{DFB21962-B94E-401D-B58E-4AEC4DE2C221}"/>
    <hyperlink ref="H222" r:id="rId419" display="mailto:MC_Centre_Le_havre@afpa.fr" xr:uid="{6D3CA44A-ABE8-4AA3-A7A1-CB5324C2ABFA}"/>
    <hyperlink ref="B223" r:id="rId420" display="https://www.afpa.fr/formation-qualifiante/agent-de-surete-et-de-securite-privee" xr:uid="{076381FA-7D32-48DB-A4E8-D4629511DA85}"/>
    <hyperlink ref="H223" r:id="rId421" display="mailto:MC_Centre_Le_havre@afpa.fr" xr:uid="{538231FA-655A-4C52-A7D1-DE36589A9962}"/>
    <hyperlink ref="B224" r:id="rId422" display="https://www.afpa.fr/formation-certifiante/souder-a-plat-avec-les-procedes-a-l-arc-electrode-enrobee-et-tungstene-inert-gas-des-ensembles-de-tuyauterie-bloc-de-competences-du-titre-professionne" xr:uid="{31A9D740-CB83-45AC-8BEC-6BAFBDD98E4F}"/>
    <hyperlink ref="H224" r:id="rId423" display="mailto:MC_Centre_Le_havre@afpa.fr" xr:uid="{2B20EC21-6991-4AD7-A8EA-DFA07E278A72}"/>
    <hyperlink ref="B225" r:id="rId424" display="https://www.afpa.fr/formation-qualifiante/technicien-en-electricite-et-automatismes-du-batime-1" xr:uid="{57685FB2-5FF1-409B-A148-C18A0BD9374C}"/>
    <hyperlink ref="H225" r:id="rId425" display="mailto:MC_Centre_Rouen@afpa.fr" xr:uid="{10A507DC-DEAD-4C94-868B-893349DDB9B9}"/>
    <hyperlink ref="B226" r:id="rId426" display="https://www.afpa.fr/formation-qualifiante/electrici-1" xr:uid="{4F48873D-F7E8-4137-A567-87197CA50271}"/>
    <hyperlink ref="H226" r:id="rId427" display="mailto:MC_Centre_Rouen@afpa.fr" xr:uid="{C1851037-9C80-4247-9C88-EDDC2A76EB8D}"/>
    <hyperlink ref="B227" r:id="rId428" display="https://www.afpa.fr/formation-qualifiante/agent-de-surete-et-de-securite-privee" xr:uid="{376E55E5-9F12-44FB-AD5A-3BCF24F07DDB}"/>
    <hyperlink ref="H227" r:id="rId429" display="mailto:MC_Centre_Cherbourg@afpa.fr" xr:uid="{FC2FA4B1-9795-4985-A678-05A2A00F47FB}"/>
    <hyperlink ref="B228" r:id="rId430" display="https://www.afpa.fr/formation-certifiante/realiser-une-prestation-de-nettoyage-ou-de-remise-en-etat-mecanises-bloc-de-competences-du-titre-professionnel-agent-de-proprete-et-d-hygiene" xr:uid="{9E786CB9-9D5E-48F3-A05B-47A412FDC5F6}"/>
    <hyperlink ref="H228" r:id="rId431" display="mailto:MC_Centre_Le_havre@afpa.fr" xr:uid="{B9270881-DA90-445D-BFB2-4E0FD7640CAB}"/>
    <hyperlink ref="B229" r:id="rId432" display="https://www.afpa.fr/formation-qualifiante/assistant-commerci-1" xr:uid="{44CD1442-2E5C-4F49-A834-576B8273FC31}"/>
    <hyperlink ref="H229" r:id="rId433" display="mailto:MC_Centre_Caen@afpa.fr" xr:uid="{6FA1458F-53F7-4A4E-8174-CB824F2EA999}"/>
    <hyperlink ref="B230" r:id="rId434" display="https://www.afpa.fr/formation-qualifiante/coffreur-bancheur" xr:uid="{3E412B7C-971B-4DAA-B166-0E675C75E508}"/>
    <hyperlink ref="H230" r:id="rId435" display="mailto:MC_Centre_Caen@afpa.fr" xr:uid="{790ADDA6-6D66-4A1F-BC15-E31099032776}"/>
    <hyperlink ref="B231" r:id="rId436" display="https://www.afpa.fr/formation-certifiante/assurer-la-maintenance-courante-de-l-installation-et-des-equipements-electriques-d-un-batiment-bloc-de-competences-du-titre-professionnel-agent-de-mai" xr:uid="{68E17B77-C355-41B1-8BCC-21559EAD65C3}"/>
    <hyperlink ref="H231" r:id="rId437" display="mailto:MC_Centre_Cherbourg@afpa.fr" xr:uid="{19A0ED29-06E6-45A5-B72F-45E01E428D57}"/>
    <hyperlink ref="B232" r:id="rId438" display="https://www.afpa.fr/formation-en-alternance/secretaire-assistant-en-alternance" xr:uid="{17F073EC-62F8-44F5-9558-0959D2915988}"/>
    <hyperlink ref="H232" r:id="rId439" display="mailto:MC_Centre_Coutances@afpa.fr" xr:uid="{AF0C49ED-2B60-4DFD-89F1-839264A97FB9}"/>
    <hyperlink ref="B233" r:id="rId440" display="https://www.afpa.fr/formation-certifiante/assurer-la-maintenance-courante-de-l-installation-et-des-equipements-thermiques-et-sanitaires-d-un-batiment-bloc-de-competences-du-titre-professionnel" xr:uid="{E5C7DFB8-0140-4F36-8AFB-59B90D6077BE}"/>
    <hyperlink ref="H233" r:id="rId441" display="mailto:MC_Centre_Le_havre@afpa.fr" xr:uid="{E19E8ABF-DC06-400D-A045-23BE8FF0C015}"/>
    <hyperlink ref="B234" r:id="rId442" display="https://www.afpa.fr/formation-en-alternance/plombier-chauffagiste-en-alternance" xr:uid="{1C020A9C-9156-4770-B725-8FFA19A82737}"/>
    <hyperlink ref="H234" r:id="rId443" display="mailto:MC_Centre_Rouen@afpa.fr" xr:uid="{B72A21C3-15B1-4F75-BFA5-EEFE5E1E933B}"/>
    <hyperlink ref="B235" r:id="rId444" display="https://www.afpa.fr/formation-qualifiante/secretaire-assista-2" xr:uid="{D20F7270-8D27-4ED6-8DC5-E81D2D5AE7B7}"/>
    <hyperlink ref="H235" r:id="rId445" display="mailto:MC_Centre_Rouen@afpa.fr" xr:uid="{304A54D2-641D-46EA-9374-D82DC955D435}"/>
    <hyperlink ref="B236" r:id="rId446" display="https://www.afpa.fr/formation-qualifiante/agent-d-entretien-du-batime-1" xr:uid="{7EFD828C-51AF-40C4-A216-23C10342527E}"/>
    <hyperlink ref="H236" r:id="rId447" display="mailto:MC_Centre_Rouen@afpa.fr" xr:uid="{AE73209C-E8E8-4182-A680-41CCEF088EFB}"/>
    <hyperlink ref="B237" r:id="rId448" display="https://www.afpa.fr/formation-en-alternance/technicien-en-chaudronnerie-en-alternance" xr:uid="{8CCC9D18-3890-46E7-B9AB-C72FB45CB5FE}"/>
    <hyperlink ref="H237" r:id="rId449" display="mailto:MC_Centre_Alencon@afpa.fr" xr:uid="{93CAB9C0-A7B1-41B6-BE04-E19B45BA89E4}"/>
    <hyperlink ref="B238" r:id="rId450" display="https://www.afpa.fr/formation-certifiante/realiser-dans-tous-types-de-batiments-neufs-ou-en-renovation-la-pose-de-revetements-ceramiques-et-assimiles-sur-des-supports-horizontaux-bloc-de-compe" xr:uid="{B9D5C876-848E-4C06-808D-791426FFABFF}"/>
    <hyperlink ref="H238" r:id="rId451" display="mailto:MC_Centre_Cherbourg@afpa.fr" xr:uid="{49389B70-8BE9-4EE9-BB2D-CB7F20479218}"/>
    <hyperlink ref="B239" r:id="rId452" display="https://www.afpa.fr/formation-en-alternance/electricien-d-equipement-du-batiment-en-alternance" xr:uid="{9A3603F8-B61B-4D45-A4BD-A2671071682C}"/>
    <hyperlink ref="H239" r:id="rId453" display="mailto:MC_Centre_Cherbourg@afpa.fr" xr:uid="{BA48DE66-AE6C-47C4-B432-F691939684F5}"/>
    <hyperlink ref="B240" r:id="rId454" display="https://www.afpa.fr/formation-en-alternance/secretaire-comptable-en-alternance" xr:uid="{A1C42163-1A06-46F3-BE50-0393D337381D}"/>
    <hyperlink ref="H240" r:id="rId455" display="mailto:MC_Centre_Coutances@afpa.fr" xr:uid="{34B253D5-C314-4FEA-AEBD-861F8E42CD08}"/>
    <hyperlink ref="B241" r:id="rId456" display="https://www.afpa.fr/formation-en-alternance/macon-du-bati-ancien-en-alternance" xr:uid="{E5D8619B-44AD-4518-87B3-C0F8B6E648EE}"/>
    <hyperlink ref="H241" r:id="rId457" display="mailto:MC_Centre_Coutances@afpa.fr" xr:uid="{04517498-7365-404D-9F45-34C1E59D1C17}"/>
    <hyperlink ref="B242" r:id="rId458" display="https://www.afpa.fr/formation-en-alternance/macon-en-alternance" xr:uid="{4AC0BD74-CBED-4FA2-A2A1-1C4CFB16091D}"/>
    <hyperlink ref="H242" r:id="rId459" display="mailto:MC_Centre_Coutances@afpa.fr" xr:uid="{1342601D-17B9-483D-9115-34299CECF46A}"/>
    <hyperlink ref="B243" r:id="rId460" display="https://www.afpa.fr/formation-qualifiante/mac-1" xr:uid="{E2942691-5A7C-434A-8E1E-3E505EFB64FA}"/>
    <hyperlink ref="H243" r:id="rId461" display="mailto:MC_Centre_Coutances@afpa.fr" xr:uid="{F7C22406-AC9E-4420-892A-9910C46EA31D}"/>
    <hyperlink ref="B244" r:id="rId462" display="https://www.afpa.fr/formation-qualifiante/macon-du-bati-anci-1" xr:uid="{41571093-0CE4-471E-9764-F99E40736B40}"/>
    <hyperlink ref="H244" r:id="rId463" display="mailto:MC_Centre_Coutances@afpa.fr" xr:uid="{A5A17816-CC5B-4086-8820-AECEC529942F}"/>
    <hyperlink ref="B245" r:id="rId464" display="https://www.afpa.fr/formation-en-alternance/macon-en-alternance" xr:uid="{1A854FD9-41F6-41C1-9FC8-672FE3502CB3}"/>
    <hyperlink ref="H245" r:id="rId465" display="mailto:MC_Centre_Evreux@afpa.fr" xr:uid="{8164B85E-8778-46D8-9FF2-B2FD587C4828}"/>
    <hyperlink ref="B246" r:id="rId466" display="https://www.afpa.fr/formation-en-alternance/macon-en-alternance" xr:uid="{D440BC9C-8B0B-4849-9F61-B66205C7AB45}"/>
    <hyperlink ref="H246" r:id="rId467" display="mailto:MC_Centre_Le_havre@afpa.fr" xr:uid="{BCF59BE1-8901-410B-8A18-9C368E6D1B0F}"/>
    <hyperlink ref="B247" r:id="rId468" display="https://www.afpa.fr/formation-en-alternance/menuisier-poseur-installateur-en-alternance-1" xr:uid="{0F6C2DFF-2CE3-47F0-AC0C-2F2AC54D105D}"/>
    <hyperlink ref="H247" r:id="rId469" display="mailto:MC_Centre_Le_havre@afpa.fr" xr:uid="{F619646F-460B-4EE3-816B-002FFCC36456}"/>
    <hyperlink ref="B248" r:id="rId470" display="https://www.afpa.fr/formation-certifiante/installer-et-equiper-un-amenagement-d-espace-a-usage-d-habitation-bloc-de-competences-du-titre-professionnel-menuisier-poseur-installateur" xr:uid="{5EACF9DC-970F-4B88-820A-B0A7E583BB4B}"/>
    <hyperlink ref="H248" r:id="rId471" display="mailto:MC_Centre_Le_havre@afpa.fr" xr:uid="{89AF68B0-F3FC-4BAF-955B-271D58CC09C3}"/>
    <hyperlink ref="B249" r:id="rId472" display="https://www.afpa.fr/formation-en-alternance/macon-en-alternance" xr:uid="{131B1924-A5FF-4C77-BB4E-DE15B3A39E3F}"/>
    <hyperlink ref="H249" r:id="rId473" display="mailto:MC_Centre_Rouen@afpa.fr" xr:uid="{54E2525D-F0E9-4E37-8C0C-54FE5FE5E364}"/>
    <hyperlink ref="B250" r:id="rId474" display="https://www.afpa.fr/formation-en-alternance/plombier-chauffagiste-en-alternance" xr:uid="{28C2D704-75A5-4A23-8DFB-F23F4D8631BE}"/>
    <hyperlink ref="H250" r:id="rId475" display="mailto:MC_Centre_Rouen@afpa.fr" xr:uid="{4A2C66F7-6671-45F8-A190-433D0D5154AD}"/>
    <hyperlink ref="B251" r:id="rId476" display="https://www.afpa.fr/formation-en-alternance/plaquiste-platrier-en-alternance" xr:uid="{641D92B0-A939-4570-86C8-6DDE8334FF99}"/>
    <hyperlink ref="H251" r:id="rId477" display="mailto:MC_Centre_Rouen@afpa.fr" xr:uid="{83965FCB-E784-4024-8C8F-6723D9C30C86}"/>
    <hyperlink ref="B252" r:id="rId478" display="https://www.afpa.fr/formation-en-alternance/agent-d-entretien-du-batiment-en-alternan-1" xr:uid="{7E71A989-A927-439E-9F28-A40909EA0679}"/>
    <hyperlink ref="H252" r:id="rId479" display="mailto:MC_Centre_Rouen@afpa.fr" xr:uid="{CC765B55-6862-4F2C-B224-91F5C5B39796}"/>
    <hyperlink ref="B253" r:id="rId480" display="https://www.afpa.fr/formation-qualifiante/mecanicien-electricien-automobi-1" xr:uid="{2734F3C5-9B7B-46A5-8BFC-992C56A345CB}"/>
    <hyperlink ref="H253" r:id="rId481" display="mailto:MC_Centre_Evreux@afpa.fr" xr:uid="{D332FC8B-7289-4C5A-BAF5-ACCF04531CA0}"/>
    <hyperlink ref="B254" r:id="rId482" display="https://www.afpa.fr/formation-qualifiante/plaquis-1" xr:uid="{50F56351-7DF7-4DD3-B748-B4EE9ECA3B65}"/>
    <hyperlink ref="H254" r:id="rId483" display="mailto:MC_Centre_Rouen@afpa.fr" xr:uid="{5784A4FE-AD40-439C-9490-7B7A1F043C71}"/>
    <hyperlink ref="B255" r:id="rId484" display="https://www.afpa.fr/formation-qualifiante/chaudronni-1" xr:uid="{0F0A23E4-6777-45BE-A056-B5ADB8139037}"/>
    <hyperlink ref="H255" r:id="rId485" display="mailto:MC_Centre_Caen@afpa.fr" xr:uid="{7993C632-E109-435C-8433-28BFE7066700}"/>
    <hyperlink ref="B256" r:id="rId486" display="https://www.afpa.fr/formation-qualifiante/electrici-1" xr:uid="{E2ECF099-7DA8-4EA2-BEB7-7400FA7887FC}"/>
    <hyperlink ref="H256" r:id="rId487" display="mailto:MC_Centre_Evreux@afpa.fr" xr:uid="{D4BD4AD7-DF53-4898-9609-1090D4381B64}"/>
    <hyperlink ref="B257" r:id="rId488" display="https://www.afpa.fr/formation-qualifiante/technicien-superieur-systemes-et-reseaux" xr:uid="{354BF282-FB89-4A2B-A868-627BF2037E56}"/>
    <hyperlink ref="H257" r:id="rId489" display="mailto:MC_Centre_Cherbourg@afpa.fr" xr:uid="{D4FC1A0F-583B-4688-926C-3560A916515F}"/>
    <hyperlink ref="B258" r:id="rId490" display="https://www.afpa.fr/formation-certifiante/assurer-la-maintenance-courante-des-amenagements-interieurs-d-un-batiment-bloc-de-competences-du-titre-professionnel-agent-de-maintenance-des-batiment" xr:uid="{86686719-A77E-4112-AA70-1E77DCE7FA45}"/>
    <hyperlink ref="H258" r:id="rId491" display="mailto:MC_Centre_Cherbourg@afpa.fr" xr:uid="{99E2F76B-AD6A-4976-ADF4-9C8114F684AA}"/>
    <hyperlink ref="B259" r:id="rId492" display="https://www.afpa.fr/formation-en-alternance/plaquiste-platrier-en-alternance" xr:uid="{724FA68E-EB33-41B8-96C4-95A180F3B308}"/>
    <hyperlink ref="H259" r:id="rId493" display="mailto:MC_Centre_Cherbourg@afpa.fr" xr:uid="{D094B09C-9695-4300-99B9-DFBEE2EE31C7}"/>
    <hyperlink ref="B260" r:id="rId494" display="https://www.afpa.fr/formation-en-alternance/agent-d-entretien-du-batiment-en-alternan-1" xr:uid="{CCD1C072-7767-4B9A-B038-33254947AED3}"/>
    <hyperlink ref="H260" r:id="rId495" display="mailto:MC_Centre_Cherbourg@afpa.fr" xr:uid="{C315598E-FB85-45FD-984A-907050AF5A6A}"/>
    <hyperlink ref="B261" r:id="rId496" display="https://www.afpa.fr/formation-en-alternance/plaquiste-platrier-en-alternance" xr:uid="{EC762A51-C027-49BD-B6AD-26B110E627B3}"/>
    <hyperlink ref="H261" r:id="rId497" display="mailto:MC_Centre_Coutances@afpa.fr" xr:uid="{33636D35-E75D-4C15-B226-EEE3CC20DA59}"/>
    <hyperlink ref="B262" r:id="rId498" display="https://www.afpa.fr/formation-qualifiante/plaquis-1" xr:uid="{01579D6A-2C7A-4E51-846F-A58B43B4FAF6}"/>
    <hyperlink ref="H262" r:id="rId499" display="mailto:MC_Centre_Coutances@afpa.fr" xr:uid="{F79E11E2-464B-4F39-8EAB-D0D2E888C902}"/>
    <hyperlink ref="B263" r:id="rId500" display="https://www.afpa.fr/formation-en-alternance/agent-d-entretien-du-batiment-en-alternan-1" xr:uid="{720A1969-1FBB-47AB-945A-424A7EE3F9D0}"/>
    <hyperlink ref="H263" r:id="rId501" display="mailto:MC_Centre_Rouen@afpa.fr" xr:uid="{BA55D64D-14E5-4B55-8F63-3ACCDEF61D2B}"/>
    <hyperlink ref="B264" r:id="rId502" display="https://www.afpa.fr/formation-qualifiante/conducteur-d-installations-et-de-machines-automatise-1" xr:uid="{721F5BD9-4025-4BA0-881A-D52D7F56C243}"/>
    <hyperlink ref="H264" r:id="rId503" display="mailto:MC_Centre_Rouen@afpa.fr" xr:uid="{0A48D753-B647-451C-A6E1-C14217C013F4}"/>
    <hyperlink ref="B265" r:id="rId504" display="https://www.afpa.fr/formation-en-alternance/plaquiste-platrier-en-alternance" xr:uid="{12B330E8-2E98-4625-88FF-B5AD6965F661}"/>
    <hyperlink ref="H265" r:id="rId505" display="mailto:MC_Centre_Rouen@afpa.fr" xr:uid="{555699B1-23A9-4868-A563-35F91EC698CD}"/>
    <hyperlink ref="B266" r:id="rId506" display="https://www.afpa.fr/formation-qualifiante/technicien-de-production-industriel-1" xr:uid="{CD83F0FB-5EE7-40B7-85E6-0412E4B2E31F}"/>
    <hyperlink ref="H266" r:id="rId507" display="mailto:MC_Centre_Rouen@afpa.fr" xr:uid="{9EB9A042-E5A4-4296-9641-90FC7834CAB7}"/>
    <hyperlink ref="B267" r:id="rId508" display="https://www.afpa.fr/formation-certifiante/realiser-des-installations-sanitaires-de-batiment-bloc-de-competences-du-titre-professionnel-d-installateur-en-thermique-et-sanitaire" xr:uid="{291828E3-F8E2-4542-AE92-0783553EC2A1}"/>
    <hyperlink ref="H267" r:id="rId509" display="mailto:MC_Centre_Alencon@afpa.fr" xr:uid="{1EE5A0A0-F2DC-40CB-977A-C608A779E9F7}"/>
    <hyperlink ref="B268" r:id="rId510" display="https://www.afpa.fr/formation-qualifiante/technicien-en-electricite-et-automatismes-du-batime-1" xr:uid="{53225A9E-782F-4671-9BCD-BC1191111562}"/>
    <hyperlink ref="H268" r:id="rId511" display="mailto:MC_Centre_Cherbourg@afpa.fr" xr:uid="{068A5DA6-CBAA-40B5-839F-DA9AFB236DCE}"/>
    <hyperlink ref="B269" r:id="rId512" display="https://www.afpa.fr/formation-qualifiante/ferronni-1" xr:uid="{90130426-F456-4F96-BAB5-80B59FF3660E}"/>
    <hyperlink ref="H269" r:id="rId513" display="mailto:MC_Centre_Le_havre@afpa.fr" xr:uid="{53FDAB23-0194-4F86-820E-4C036D3BC101}"/>
    <hyperlink ref="B270" r:id="rId514" display="https://www.afpa.fr/formation-qualifiante/peintre-en-batime-1" xr:uid="{FF340123-5269-496F-A682-8C80ACF12D93}"/>
    <hyperlink ref="H270" r:id="rId515" display="mailto:MC_Centre_Rouen@afpa.fr" xr:uid="{7DEB6A41-1AE3-4837-B411-80457EBD9DB0}"/>
    <hyperlink ref="B271" r:id="rId516" display="https://www.afpa.fr/formation-qualifiante/conseiller-en-insertion-professionnel-1" xr:uid="{DAD855D2-86FE-4D10-BB35-0D60AB8BA646}"/>
    <hyperlink ref="H271" r:id="rId517" display="mailto:MC_Centre_Alencon@afpa.fr" xr:uid="{D36EE259-324C-4DC5-B02D-4C6A9E10E54D}"/>
    <hyperlink ref="B272" r:id="rId518" display="https://www.afpa.fr/formation-qualifiante/assistant-e-de-vie-aux-familles-1" xr:uid="{C530A1EF-F05C-4B4F-9453-9FD8126A56D7}"/>
    <hyperlink ref="H272" r:id="rId519" display="mailto:MC_Centre_Caen@afpa.fr" xr:uid="{31F60E75-3EEE-447D-BD22-28EE8A75F0C3}"/>
    <hyperlink ref="B273" r:id="rId520" display="https://www.afpa.fr/formation-qualifiante/technicien-installateur-en-chauffage-climatisation-sanitaire-et-energies-renouvelables" xr:uid="{230B7638-EFF3-4277-AAE1-6FA7B87260F2}"/>
    <hyperlink ref="H273" r:id="rId521" display="mailto:MC_Centre_Caen@afpa.fr" xr:uid="{4DD6BE47-5F1E-422C-BD74-F4ABEFBA24FF}"/>
    <hyperlink ref="B274" r:id="rId522" display="https://www.afpa.fr/formation-qualifiante/chef-d-equipe-gros-oeuvre" xr:uid="{047DDB33-BA3D-483B-9AD7-E2150987F3DE}"/>
    <hyperlink ref="H274" r:id="rId523" display="mailto:MC_Centre_Caen@afpa.fr" xr:uid="{CA3B24F2-207D-4250-860B-7FB4BDCFEA61}"/>
    <hyperlink ref="B275" r:id="rId524" display="https://www.afpa.fr/formation-qualifiante/menuisier-poseur-installateur" xr:uid="{B53CAD26-D73C-4E95-9F5B-CD1DBB83340F}"/>
    <hyperlink ref="H275" r:id="rId525" display="mailto:MC_Centre_Coutances@afpa.fr" xr:uid="{AB9F3D10-0367-42AE-BEF4-6FBDFDD96A51}"/>
    <hyperlink ref="B276" r:id="rId526" display="https://www.afpa.fr/formation-qualifiante/menuisier-poseur-installateur-1" xr:uid="{E8767493-9F51-4275-A56E-82FD0205C03F}"/>
    <hyperlink ref="H276" r:id="rId527" display="mailto:MC_Centre_Coutances@afpa.fr" xr:uid="{360B99C7-879C-4926-9D3D-E5B7600287F4}"/>
    <hyperlink ref="B277" r:id="rId528" display="https://www.afpa.fr/formation-qualifiante/plombier-chauffagis-1" xr:uid="{B6F389CA-E5B2-4604-9DB4-0A9EC66995DB}"/>
    <hyperlink ref="H277" r:id="rId529" display="mailto:MC_Centre_Coutances@afpa.fr" xr:uid="{C42540EF-4675-4665-8FDD-AAEE920872F8}"/>
    <hyperlink ref="B278" r:id="rId530" display="https://www.afpa.fr/formation-qualifiante/ferronni-1" xr:uid="{C48FB32A-FDB6-41B2-9879-CF48A64FC775}"/>
    <hyperlink ref="H278" r:id="rId531" display="mailto:MC_Centre_Le_havre@afpa.fr" xr:uid="{F4704299-6BB3-4F26-80F6-F75A9A69D5AF}"/>
    <hyperlink ref="B279" r:id="rId532" display="https://www.afpa.fr/formation-qualifiante/ferronni-1" xr:uid="{511FBD09-794E-4A96-9093-751595C44DC3}"/>
    <hyperlink ref="H279" r:id="rId533" display="mailto:MC_Centre_Le_havre@afpa.fr" xr:uid="{0B62422A-805F-4A83-9BE9-70EFD077F514}"/>
    <hyperlink ref="B280" r:id="rId534" display="https://www.afpa.fr/formation-preparatoire/se-preparer-a-une-entree-en-formation-certifiante-aux-metiers-de-la-maintenance" xr:uid="{63C18B28-4441-4E77-92F9-663905F26B1A}"/>
    <hyperlink ref="H280" r:id="rId535" display="mailto:MC_Centre_Rouen@afpa.fr" xr:uid="{333C2727-FB9D-43F8-B2B0-7B400AE03610}"/>
    <hyperlink ref="B281" r:id="rId536" display="https://www.afpa.fr/formation-qualifiante/conducteur-d-equipements-agroalimentaires" xr:uid="{5160DDFF-C7EF-4E31-8BDD-08391F7EF837}"/>
    <hyperlink ref="H281" r:id="rId537" display="mailto:MC_Centre_Rouen@afpa.fr" xr:uid="{89C7F7F2-8A32-4633-880F-3392F5B4B7CF}"/>
    <hyperlink ref="B282" r:id="rId538" display="https://www.afpa.fr/formation-preparatoire/se-preparer-a-une-entree-en-formation-certifiante-aux-metiers-de-de-soudeur-euse-ou-de-chaudronnier-iere-" xr:uid="{AA0B1010-D9EB-4193-B45E-58D769FF8481}"/>
    <hyperlink ref="H282" r:id="rId539" display="mailto:MC_Centre_Alencon@afpa.fr" xr:uid="{181A2724-73E2-45A3-9B1F-DAA4C8F8C6DC}"/>
    <hyperlink ref="B283" r:id="rId540" display="https://www.afpa.fr/formation-preparatoire/se-preparer-a-une-entree-en-formation-certifiante-aux-metiers-de-de-soudeur-euse-ou-de-chaudronnier-iere-" xr:uid="{79E931D7-B9BA-43A6-9C95-955A258D6CE3}"/>
    <hyperlink ref="H283" r:id="rId541" display="mailto:MC_Centre_Evreux@afpa.fr" xr:uid="{38F337B4-229A-4640-B99A-7526AC0594AC}"/>
    <hyperlink ref="B284" r:id="rId542" display="https://www.afpa.fr/formation-qualifiante/serveur-en-restaurati-1" xr:uid="{33ED28EA-3E90-4F19-BB1A-097DA12FD573}"/>
    <hyperlink ref="H284" r:id="rId543" display="mailto:MC_Centre_Cherbourg@afpa.fr" xr:uid="{4D830DF6-01BD-4EBD-9080-8845207EEF93}"/>
    <hyperlink ref="B285" r:id="rId544" display="https://www.afpa.fr/formation-qualifiante/electrici-1" xr:uid="{3AF10F60-57EA-431A-B00F-C17471BAB277}"/>
    <hyperlink ref="H285" r:id="rId545" display="mailto:MC_Centre_Alencon@afpa.fr" xr:uid="{6C166F5A-669A-4D5D-89C7-8B483C00AFF0}"/>
    <hyperlink ref="B286" r:id="rId546" display="https://www.afpa.fr/formation-certifiante/assurer-la-maintenance-courante-de-l-installation-et-des-equipements-thermiques-et-sanitaires-d-un-batiment-bloc-de-competences-du-titre-professionnel" xr:uid="{8F45FF4E-D5E6-46E8-9E43-254666064C8F}"/>
    <hyperlink ref="H286" r:id="rId547" display="mailto:MC_Centre_Alencon@afpa.fr" xr:uid="{B0BB0E33-777F-485B-AC4F-445DABB410CD}"/>
    <hyperlink ref="B287" r:id="rId548" display="https://www.afpa.fr/formation-qualifiante/technicien-superieur-de-maintenance-d-eoliennes" xr:uid="{6AEBA3BF-7C9A-4779-B6CB-BD9C34E7D962}"/>
    <hyperlink ref="H287" r:id="rId549" display="mailto:MC_Centre_Caen@afpa.fr" xr:uid="{9BC2B186-E2D5-471B-98CB-55CD14978639}"/>
    <hyperlink ref="B288" r:id="rId550" display="https://www.afpa.fr/formation-qualifiante/technicien-superieur-de-maintenance-industrielle" xr:uid="{457781D3-7B66-446E-A193-AAF28EDD701F}"/>
    <hyperlink ref="H288" r:id="rId551" display="mailto:MC_Centre_Caen@afpa.fr" xr:uid="{5E4433FD-B13D-424F-977A-B7F36AE31005}"/>
    <hyperlink ref="B289" r:id="rId552" display="https://www.afpa.fr/formation-en-alternance/conseiller-en-insertion-professionnelle-en-alternance" xr:uid="{3E3F60F9-FAC8-40DC-A56D-520B823C322C}"/>
    <hyperlink ref="H289" r:id="rId553" display="mailto:MC_Centre_Caen@afpa.fr" xr:uid="{06E3B5C8-2178-4BE1-AEA6-C58B0B92D182}"/>
    <hyperlink ref="B290" r:id="rId554" display="https://www.afpa.fr/formation-qualifiante/responsable-de-developpement-touristique-territorial" xr:uid="{59663A60-7682-4922-BB2A-4CAD8EEC9381}"/>
    <hyperlink ref="H290" r:id="rId555" display="mailto:MC_Centre_Caen@afpa.fr" xr:uid="{65AF9B29-8F7F-468D-8BA6-047357E9C34C}"/>
    <hyperlink ref="B291" r:id="rId556" display="https://www.afpa.fr/formation-qualifiante/responsable-d-etablissement-touristiq-5" xr:uid="{CF8F0BE7-5746-4E70-9E57-00BD840D3478}"/>
    <hyperlink ref="H291" r:id="rId557" display="mailto:MC_Centre_Caen@afpa.fr" xr:uid="{E96C93CC-C914-4153-B1B8-A6293A43D111}"/>
    <hyperlink ref="B292" r:id="rId558" display="https://www.afpa.fr/formation-qualifiante/technicien-de-maintenance-industriel-1" xr:uid="{94B6D38A-83E4-4C5B-AEDB-8467D0D69D75}"/>
    <hyperlink ref="H292" r:id="rId559" display="mailto:MC_Centre_Caen@afpa.fr" xr:uid="{2BF5482D-AAA8-4DD2-A7DD-4003A4BD42A0}"/>
    <hyperlink ref="B293" r:id="rId560" display="https://www.afpa.fr/formation-qualifiante/chaudronni-1" xr:uid="{D492282C-61D8-4D32-B4B0-51B3A118BC39}"/>
    <hyperlink ref="H293" r:id="rId561" display="mailto:MC_Centre_Cherbourg@afpa.fr" xr:uid="{3CFA0C3C-280B-4BAD-967D-557D34ABA497}"/>
    <hyperlink ref="B294" r:id="rId562" display="https://www.afpa.fr/formation-en-alternance/agent-d-entretien-du-batiment-en-alternan-1" xr:uid="{E3671250-38FE-4573-AE6B-D96E332915E7}"/>
    <hyperlink ref="H294" r:id="rId563" display="mailto:MC_Centre_Coutances@afpa.fr" xr:uid="{033910DD-11E0-4C1D-80FF-8325DE94EA11}"/>
    <hyperlink ref="B295" r:id="rId564" display="https://www.afpa.fr/formation-qualifiante/agent-d-entretien-du-batime-1" xr:uid="{E2F91D5D-E493-4887-8A45-032B24226375}"/>
    <hyperlink ref="H295" r:id="rId565" display="mailto:MC_Centre_Coutances@afpa.fr" xr:uid="{CBD2A658-65DF-4278-A2F7-A6D97E098A97}"/>
    <hyperlink ref="B296" r:id="rId566" display="https://www.afpa.fr/formation-en-alternance/agent-d-entretien-du-batiment-en-alternan-1" xr:uid="{B637ED7F-15B9-4DC6-A283-F742739C8672}"/>
    <hyperlink ref="H296" r:id="rId567" display="mailto:MC_Centre_Evreux@afpa.fr" xr:uid="{145CB0EE-738C-45A8-997F-3D3F5644ED12}"/>
    <hyperlink ref="B297" r:id="rId568" display="https://www.afpa.fr/formation-qualifiante/conseiller-relation-client-a-distan-1" xr:uid="{C8CBA53D-50F5-40FC-A987-82FEF6133AE2}"/>
    <hyperlink ref="H297" r:id="rId569" display="mailto:MC_Centre_Le_havre@afpa.fr" xr:uid="{300EA47A-F72D-4FE2-A42C-F1EECFBFAAD2}"/>
    <hyperlink ref="B298" r:id="rId570" display="https://www.afpa.fr/formation-certifiante/realiser-des-ouvrages-en-beton-arme-coffres-en-traditionnel-bloc-de-competences-du-titre-professionnel-macon-blended-learning-" xr:uid="{F2B6CEE8-E7D3-4532-9E6F-973148AE55F6}"/>
    <hyperlink ref="H298" r:id="rId571" display="mailto:MC_Centre_Le_havre@afpa.fr" xr:uid="{C03F47CB-4B80-443E-96DE-E28615414C4C}"/>
    <hyperlink ref="B299" r:id="rId572" display="https://www.afpa.fr/formation-qualifiante/chaudronni-1" xr:uid="{42586C57-274C-4AF1-8782-A38C4B2EAB9D}"/>
    <hyperlink ref="H299" r:id="rId573" display="mailto:MC_Centre_Rouen@afpa.fr" xr:uid="{B3DD27DB-4E4E-434D-A192-E2F6F9AB8C5C}"/>
    <hyperlink ref="B300" r:id="rId574" display="https://www.afpa.fr/formation-qualifiante/agent-de-restauration" xr:uid="{95D60E0E-EFB4-4DD5-B1DB-E678B7802505}"/>
    <hyperlink ref="H300" r:id="rId575" display="mailto:MC_Centre_Rouen@afpa.fr" xr:uid="{F484F739-FD3D-480D-BC95-ACFAE3733363}"/>
    <hyperlink ref="B301" r:id="rId576" display="https://www.afpa.fr/formation-qualifiante/tuyauteur-industri-1" xr:uid="{37FCF6E1-3D6C-4DE1-B9E2-A04E5E70843F}"/>
    <hyperlink ref="H301" r:id="rId577" display="mailto:MC_Centre_Cherbourg@afpa.fr" xr:uid="{847A623D-6671-4168-8076-74C6C7BABC48}"/>
    <hyperlink ref="B302" r:id="rId578" display="https://www.afpa.fr/formation-qualifiante/technicien-de-maintenance-industriel-1" xr:uid="{9E58C9AD-BA59-4E8F-AC18-9198915C1312}"/>
    <hyperlink ref="H302" r:id="rId579" display="mailto:MC_Centre_Evreux@afpa.fr" xr:uid="{C980E389-7980-4F22-9E06-99FDD9046728}"/>
    <hyperlink ref="B303" r:id="rId580" display="https://www.afpa.fr/formation-qualifiante/assistant-de-vie-aux-famill-2" xr:uid="{E49501DA-1568-4C29-8623-CAA4777BEC72}"/>
    <hyperlink ref="H303" r:id="rId581" display="mailto:MC_Centre_Cherbourg@afpa.fr" xr:uid="{29A8064A-6C92-4151-B8A0-F998AACD4723}"/>
    <hyperlink ref="H304" r:id="rId582" display="mailto:MC_Centre_Le_havre@afpa.fr" xr:uid="{47E4326D-2020-4188-87D2-F4753981F6AA}"/>
    <hyperlink ref="B305" r:id="rId583" display="https://www.afpa.fr/formation-qualifiante/assistant-de-vie-aux-famill-2" xr:uid="{EC86C4A0-DEE3-4329-89B5-2A3A219EDAAD}"/>
    <hyperlink ref="H305" r:id="rId584" display="mailto:MC_Centre_Alencon@afpa.fr" xr:uid="{31E05DF1-2A00-4D4F-8B07-69E5DBC657D4}"/>
    <hyperlink ref="H306" r:id="rId585" display="mailto:MC_Centre_Caen@afpa.fr" xr:uid="{0BF815EF-313A-48A9-A41C-F284993EE140}"/>
    <hyperlink ref="B307" r:id="rId586" display="https://www.afpa.fr/formation-certifiante/accueillir-conseiller-le-client-et-prendre-sa-commande-bloc-de-competences-du-titre-professionnel-serveur-en-restauration" xr:uid="{F2F5D0AD-4AD2-403E-82EE-E89F3D0BD324}"/>
    <hyperlink ref="H307" r:id="rId587" display="mailto:MC_Centre_Cherbourg@afpa.fr" xr:uid="{7DD95B12-B0C5-49AB-96F6-6AFC38A8AF72}"/>
    <hyperlink ref="B308" r:id="rId588" display="https://www.afpa.fr/formation-certifiante/installer-parametrer-et-mettre-en-fonction-des-equipements-de-services-du-batiment-communicant-et-connecte-bloc-de-competences-du-titre-professionnel-technicien-du-batiment-communicant-et-connecte" xr:uid="{2AE5BE45-618F-4E31-A61A-8290D4FEC175}"/>
    <hyperlink ref="H308" r:id="rId589" display="mailto:MC_Centre_Cherbourg@afpa.fr" xr:uid="{76E4C452-E8C0-446D-A90B-87BEDDD3ADC6}"/>
    <hyperlink ref="B309" r:id="rId590" display="https://www.afpa.fr/formation-certifiante/accompagner-la-personne-dans-les-actes-essentiels-du-quotidien-bloc-de-competences-du-titre-professionnel-assistant-e-de-vie-aux-familles" xr:uid="{590D1389-A5CE-4879-B00B-38837FED8694}"/>
    <hyperlink ref="H309" r:id="rId591" display="mailto:MC_Centre_Cherbourg@afpa.fr" xr:uid="{5CAE8874-C89C-4094-A8E9-6F834D23012E}"/>
    <hyperlink ref="H310" r:id="rId592" display="mailto:MC_Centre_Le_havre@afpa.fr" xr:uid="{3AEEC17B-DAD9-477F-9659-9A854BEA970D}"/>
    <hyperlink ref="B311" r:id="rId593" display="https://www.afpa.fr/formation-certifiante/assurer-des-prestations-de-services-et-du-conseil-en-relation-client-a-distance-bloc-de-competences-du-titre-professionnel-conseiller-relation-client-" xr:uid="{5B78843C-4FCE-41E5-9969-8458C4157DE3}"/>
    <hyperlink ref="H311" r:id="rId594" display="mailto:MC_Centre_Le_havre@afpa.fr" xr:uid="{BA3C90D4-6943-4F12-991D-1A1BA42AF98F}"/>
    <hyperlink ref="B312" r:id="rId595" display="https://www.afpa.fr/formation-en-alternance/electricien-d-equipement-du-batiment-en-alternance" xr:uid="{2D8DBC92-09A3-463C-A1E3-506CFBBBE9F0}"/>
    <hyperlink ref="H312" r:id="rId596" display="mailto:MC_Centre_Le_havre@afpa.fr" xr:uid="{98AF17A0-A45D-4CBE-8906-250E57538B0D}"/>
    <hyperlink ref="B313" r:id="rId597" display="https://www.afpa.fr/formation-certifiante/assister-les-utilisateurs-en-centre-de-services-bloc-de-competences-du-titre-professionnel-technicien-superieur-systemes-et-reseaux" xr:uid="{A15C4C13-13B0-40B5-BCFF-93EA8E84EBF9}"/>
    <hyperlink ref="H313" r:id="rId598" display="mailto:MC_Centre_Le_havre@afpa.fr" xr:uid="{6A213465-EAA8-4DFD-B123-75A73F7FE1E6}"/>
    <hyperlink ref="B314" r:id="rId599" display="https://www.afpa.fr/formation-certifiante/installer-les-reseaux-de-communication-les-equipements-courants-faibles-et-solutions-d-efficacite-energetique-dans-les-batiments-bloc-de-competences-d" xr:uid="{68B63F4D-E808-4F14-8EB4-7C4D0CEB0859}"/>
    <hyperlink ref="H314" r:id="rId600" display="mailto:MC_Centre_Le_havre@afpa.fr" xr:uid="{B515E627-CEE0-4B87-B093-52B0117CE0B6}"/>
    <hyperlink ref="B315" r:id="rId601" display="https://www.afpa.fr/formation-qualifiante/stratifieur-composites" xr:uid="{D2B9C177-1D02-4C87-9DD3-BBBD41181E72}"/>
    <hyperlink ref="H315" r:id="rId602" display="mailto:MC_Centre_Caen@afpa.fr" xr:uid="{207706B0-E33C-43FD-8BB6-95704F16A1F1}"/>
    <hyperlink ref="B316" r:id="rId603" display="https://www.afpa.fr/formation-qualifiante/assistant-e-de-vie-aux-familles-2" xr:uid="{38BA075F-8A5A-4B7F-B8C2-7A087BFD5E44}"/>
    <hyperlink ref="H316" r:id="rId604" display="mailto:MC_Centre_Cherbourg@afpa.fr" xr:uid="{131A52A3-3CB7-495A-ACF1-01917C051AEF}"/>
    <hyperlink ref="B317" r:id="rId605" display="https://www.afpa.fr/formation-certifiante/assurer-la-maintenance-courante-de-l-installation-et-des-equipements-thermiques-et-sanitaires-d-un-batiment-bloc-de-competences-du-titre-professionnel" xr:uid="{C100CC95-DE7F-4F9D-BE5C-DA93368A5581}"/>
    <hyperlink ref="H317" r:id="rId606" display="mailto:MC_Centre_Cherbourg@afpa.fr" xr:uid="{1BB16D58-FE6A-470D-8A1B-FF3B377B69F4}"/>
    <hyperlink ref="B318" r:id="rId607" display="https://www.afpa.fr/formation-en-alternance/cuisinier-en-alternance" xr:uid="{61A2AE93-F24E-4CAB-9E04-33944848CEF4}"/>
    <hyperlink ref="H318" r:id="rId608" display="mailto:MC_Centre_Cherbourg@afpa.fr" xr:uid="{E6CD44B5-10C5-41B9-AB2F-0BB4B1805599}"/>
    <hyperlink ref="B319" r:id="rId609" display="https://www.afpa.fr/formation-qualifiante/formateur-professionnel-d-adult-1" xr:uid="{262CEEDE-C2D5-4E4C-B464-29CC7B497977}"/>
    <hyperlink ref="H319" r:id="rId610" display="mailto:MC_Centre_Le_havre@afpa.fr" xr:uid="{8766C0C6-5FA9-495E-9CAC-BAA9ACA07AA3}"/>
    <hyperlink ref="B320" r:id="rId611" display="https://www.afpa.fr/formation-qualifiante/electrici-1" xr:uid="{31B53BA6-74CB-4E3A-91FA-2583DC445348}"/>
    <hyperlink ref="H320" r:id="rId612" display="mailto:MC_Centre_Le_havre@afpa.fr" xr:uid="{FA29BEF9-3450-41EE-9EFF-B1F5CA9D6D13}"/>
    <hyperlink ref="B321" r:id="rId613" display="https://www.afpa.fr/formation-preparatoire/se-preparer-aux-metiers-de-l-aide-et-du-so-1" xr:uid="{52D97551-785E-4EFC-A9AB-D422B0C9D128}"/>
    <hyperlink ref="H321" r:id="rId614" display="mailto:MC_Centre_Caen@afpa.fr" xr:uid="{B68A0CD9-81EA-4BD4-AF99-535634F214C6}"/>
    <hyperlink ref="B322" r:id="rId615" display="https://www.afpa.fr/formation-certifiante/realiser-des-dallages-et-des-planchers-de-type-poutrelles-hourdis-bloc-de-competences-du-titre-professionnel-macon" xr:uid="{B949D7D8-8AB9-49C6-B2FA-9143AB7E1C67}"/>
    <hyperlink ref="H322" r:id="rId616" display="mailto:MC_Centre_Cherbourg@afpa.fr" xr:uid="{3F2CB38A-9FBE-43A9-AE9F-5EC20D9541FA}"/>
    <hyperlink ref="H323" r:id="rId617" display="mailto:MC_Centre_Evreux@afpa.fr" xr:uid="{6D806FB6-FC0F-4A69-9EA3-A318DDE282B4}"/>
    <hyperlink ref="B324" r:id="rId618" display="https://www.afpa.fr/formation-qualifiante/agent-de-surete-et-de-securite-privee" xr:uid="{D4C0EE68-8E7D-4EB7-8E55-92AEC66D793B}"/>
    <hyperlink ref="H324" r:id="rId619" display="mailto:MC_Centre_Rouen@afpa.fr" xr:uid="{C343C18D-659B-4329-9248-5EF55FACDF7C}"/>
    <hyperlink ref="B325" r:id="rId620" display="https://www.afpa.fr/formation-qualifiante/agent-d-entretien-du-batime-1" xr:uid="{64B4685D-B5B8-45FC-BEFA-59D99C7070A0}"/>
    <hyperlink ref="H325" r:id="rId621" display="mailto:MC_Centre_Alencon@afpa.fr" xr:uid="{55F14E42-006D-4BC8-A33F-2E913AC7B5D2}"/>
    <hyperlink ref="B326" r:id="rId622" display="https://www.afpa.fr/formation-en-alternance/agent-d-entretien-du-batiment-en-alternan-1" xr:uid="{D1C58A47-DCD1-49D9-B56F-A1D18CC1F923}"/>
    <hyperlink ref="H326" r:id="rId623" display="mailto:MC_Centre_Alencon@afpa.fr" xr:uid="{50B7F392-CCC5-48DF-9D69-E7A77DB95EE6}"/>
    <hyperlink ref="B327" r:id="rId624" display="https://www.afpa.fr/formation-qualifiante/agent-d-entretien-du-batime-1" xr:uid="{66E197ED-387F-4103-90E6-E4413D7BDD0C}"/>
    <hyperlink ref="H327" r:id="rId625" display="mailto:MC_Centre_Alencon@afpa.fr" xr:uid="{8C8735C9-8FE2-460C-8A11-89EF50896A8D}"/>
    <hyperlink ref="B328" r:id="rId626" display="https://www.afpa.fr/formation-qualifiante/conseiller-en-insertion-professionnel-1" xr:uid="{6C3C886B-4429-4300-A880-3255B0B45E70}"/>
    <hyperlink ref="H328" r:id="rId627" display="mailto:MC_Centre_Le_havre@afpa.fr" xr:uid="{25C0FE28-7BD8-4B72-AF35-9039934158CC}"/>
    <hyperlink ref="B329" r:id="rId628" display="https://www.afpa.fr/formation-continue/preparer-et-passer-la-qualification-tig-ee-acier-nf-en-iso-9606-1-1" xr:uid="{54EF077C-BC8F-4225-9E31-A9F20434983B}"/>
    <hyperlink ref="H329" r:id="rId629" display="mailto:MC_Centre_Coutances@afpa.fr" xr:uid="{B6EE2A00-CD9E-4FF9-B9CC-9C114C578784}"/>
    <hyperlink ref="H330" r:id="rId630" display="mailto:MC_Centre_Coutances@afpa.fr" xr:uid="{67DB434E-7C2E-4FE0-A8FB-15A4CB61BD82}"/>
    <hyperlink ref="B331" r:id="rId631" display="https://www.afpa.fr/formation-en-alternance/agent-d-entretien-du-batiment-en-alternan-1" xr:uid="{49456270-7CD5-433B-9300-02DD9B6B764F}"/>
    <hyperlink ref="H331" r:id="rId632" display="mailto:MC_Centre_Le_havre@afpa.fr" xr:uid="{81B81587-1352-4EEA-A394-40B8E0374620}"/>
    <hyperlink ref="B332" r:id="rId633" display="https://www.afpa.fr/formation-en-alternance/conseiller-en-insertion-professionnelle-en-alternance" xr:uid="{06AC12DC-2DA3-4505-B284-2D2DE3B862D0}"/>
    <hyperlink ref="H332" r:id="rId634" display="mailto:MC_Centre_Le_havre@afpa.fr" xr:uid="{77507E86-06A2-4EDA-B9C7-8C759A38EF09}"/>
    <hyperlink ref="B333" r:id="rId635" display="https://www.afpa.fr/formation-qualifiante/formateur-professionnel-d-adult-1" xr:uid="{DBC4E3E5-B09E-438A-958A-FB38EDEAE938}"/>
    <hyperlink ref="H333" r:id="rId636" display="mailto:MC_Centre_Le_havre@afpa.fr" xr:uid="{37E14EB0-7343-48F3-89C2-1531676C2FE7}"/>
    <hyperlink ref="B334" r:id="rId637" display="https://www.afpa.fr/formation-qualifiante/peintre-en-batime-1" xr:uid="{2A746112-EE59-40EC-9B5A-F439B998A78F}"/>
    <hyperlink ref="H334" r:id="rId638" display="mailto:MC_Centre_Coutances@afpa.fr" xr:uid="{D4DDC084-F710-4EBA-A4C5-CC4C886AEC44}"/>
    <hyperlink ref="B335" r:id="rId639" display="https://www.afpa.fr/formation-qualifiante/vendeur-conseil-en-magas-1" xr:uid="{3BFC1C71-7AE9-466B-A0D2-4C34B925D8D4}"/>
    <hyperlink ref="H335" r:id="rId640" display="mailto:MC_Centre_Le_havre@afpa.fr" xr:uid="{085985BE-FAC9-4327-BB2A-7C4E27298BBD}"/>
    <hyperlink ref="B336" r:id="rId641" display="https://www.afpa.fr/formation-qualifiante/plaquis-1" xr:uid="{4E74EAE2-BAD6-4B4E-A99E-6DA76961B028}"/>
    <hyperlink ref="H336" r:id="rId642" display="mailto:MC_Centre_Cherbourg@afpa.fr" xr:uid="{74E1650E-AD1E-4B53-BAF6-93C4AC5646A2}"/>
    <hyperlink ref="B337" r:id="rId643" display="https://www.afpa.fr/formation-qualifiante/electrici-1" xr:uid="{A6D949C7-4CFD-411B-884C-4FA303ECF6D8}"/>
    <hyperlink ref="H337" r:id="rId644" display="mailto:MC_Centre_Cherbourg@afpa.fr" xr:uid="{B59A720C-EBCF-45AA-95B6-3ADD625703BF}"/>
    <hyperlink ref="B338" r:id="rId645" display="https://www.afpa.fr/formation-qualifiante/agent-d-entretien-du-batime-1" xr:uid="{50AEB92E-97E8-4023-A72C-4B826E4E247E}"/>
    <hyperlink ref="H338" r:id="rId646" display="mailto:MC_Centre_Le_havre@afpa.fr" xr:uid="{DDF22301-4B33-4CC6-A31E-532C6C22B94C}"/>
    <hyperlink ref="B339" r:id="rId647" display="https://www.afpa.fr/formation-en-alternance/electricien-d-equipement-du-batiment-en-alternance" xr:uid="{FD49D986-39C2-4A5C-95DD-F3279617F68D}"/>
    <hyperlink ref="H339" r:id="rId648" display="mailto:MC_Centre_Alencon@afpa.fr" xr:uid="{44D4D8CF-DE55-483C-97A1-9562F768876D}"/>
    <hyperlink ref="B340" r:id="rId649" display="https://www.afpa.fr/formation-qualifiante/mac-1" xr:uid="{706085FE-8F31-4FBC-8701-4B1272C51825}"/>
    <hyperlink ref="H340" r:id="rId650" display="mailto:MC_Centre_Caen@afpa.fr" xr:uid="{CF9F651C-E084-4062-8266-21BD9FD539C3}"/>
    <hyperlink ref="B341" r:id="rId651" display="https://www.afpa.fr/formation-preparatoire/se-preparer-aux-metiers-de-la-maintenance" xr:uid="{6E79846D-15D0-4171-9662-8374706D976D}"/>
    <hyperlink ref="H341" r:id="rId652" display="mailto:MC_Centre_Cherbourg@afpa.fr" xr:uid="{19490D1D-6451-4AB0-A50E-681996892478}"/>
    <hyperlink ref="B342" r:id="rId653" display="https://www.afpa.fr/formation-qualifiante/plombier-chauffagis-1" xr:uid="{836B5961-D9FE-4B1B-825B-755B9E125137}"/>
    <hyperlink ref="H342" r:id="rId654" display="mailto:MC_Centre_Evreux@afpa.fr" xr:uid="{CA601E88-B1DC-49ED-BE27-FB9C0288D647}"/>
    <hyperlink ref="B343" r:id="rId655" display="https://www.afpa.fr/formation-en-alternance/agent-d-entretien-du-batiment-en-alternan-1" xr:uid="{8E32E6A4-1390-4CD7-AAAD-78157F411772}"/>
    <hyperlink ref="H343" r:id="rId656" display="mailto:MC_Centre_Le_havre@afpa.fr" xr:uid="{B37241E2-B1FE-4867-B005-1B6F82967EF8}"/>
    <hyperlink ref="B344" r:id="rId657" display="https://www.afpa.fr/formation-certifiante/assurer-la-maintenance-courante-des-amenagements-interieurs-d-un-batiment-bloc-de-competences-du-titre-professionnel-agent-de-maintenance-des-batiment" xr:uid="{C30C1751-AFBE-4246-A3F5-15840EEDF32C}"/>
    <hyperlink ref="H344" r:id="rId658" display="mailto:MC_Centre_Le_havre@afpa.fr" xr:uid="{18DD4A26-299E-418A-A4DE-FF82513AB81E}"/>
    <hyperlink ref="B345" r:id="rId659" display="https://www.afpa.fr/formation-en-alternance/assistant-commercial-en-alternance" xr:uid="{9BCBC7AC-7B4E-4005-9E02-14E1C8AD25B9}"/>
    <hyperlink ref="H345" r:id="rId660" display="mailto:MC_Centre_Caen@afpa.fr" xr:uid="{E508C0DD-BD7A-433D-B15F-17DB86E52565}"/>
    <hyperlink ref="B346" r:id="rId661" display="https://www.afpa.fr/formation-en-alternance/plombier-chauffagiste-en-alternance" xr:uid="{D1C2435A-EED7-448C-AA82-390EB1FEE565}"/>
    <hyperlink ref="H346" r:id="rId662" display="mailto:MC_Centre_Evreux@afpa.fr" xr:uid="{ACB5B3A2-2873-4790-A8BC-AC33B2BAF38C}"/>
    <hyperlink ref="B347" r:id="rId663" display="https://www.afpa.fr/formation-en-alternance/agent-d-entretien-du-batiment-en-alternan-1" xr:uid="{83FAFD1C-C21D-447F-A1FB-2B52A48B0C69}"/>
    <hyperlink ref="H347" r:id="rId664" display="mailto:MC_Centre_Evreux@afpa.fr" xr:uid="{93E425FB-6BE3-4446-818A-8127BE610C46}"/>
    <hyperlink ref="B348" r:id="rId665" display="https://www.afpa.fr/formation-en-alternance/macon-en-alternance" xr:uid="{647760BC-E8E0-451E-BBB5-FF63833D1FE1}"/>
    <hyperlink ref="H348" r:id="rId666" display="mailto:MC_Centre_Evreux@afpa.fr" xr:uid="{F9E65F32-5797-49C9-929B-D14D4BBD2FBF}"/>
    <hyperlink ref="B349" r:id="rId667" display="https://www.afpa.fr/formation-qualifiante/soude-1" xr:uid="{3A4C6BE9-67D5-4133-B3C3-03B9BE8D8616}"/>
    <hyperlink ref="H349" r:id="rId668" display="mailto:MC_Centre_Rouen@afpa.fr" xr:uid="{75B5B512-9B09-4915-BCF3-25BF14B6FE6F}"/>
    <hyperlink ref="B350" r:id="rId669" display="https://www.afpa.fr/formation-qualifiante/soudeur-assembleur-industriel" xr:uid="{55148297-3E17-4D51-9431-2E750977D7D3}"/>
    <hyperlink ref="H350" r:id="rId670" display="mailto:MC_Centre_Rouen@afpa.fr" xr:uid="{B96B0901-DADA-4C3D-A1AF-6AEC57788202}"/>
    <hyperlink ref="B351" r:id="rId671" display="https://www.afpa.fr/formation-qualifiante/chaudronni-1" xr:uid="{4E7B953D-46DA-4CF5-BB75-4E56FC81D783}"/>
    <hyperlink ref="H351" r:id="rId672" display="mailto:MC_Centre_Rouen@afpa.fr" xr:uid="{3143FE14-5FC3-4E9E-A88C-2D60F2EF6586}"/>
    <hyperlink ref="B352" r:id="rId673" display="https://www.afpa.fr/formation-qualifiante/coffreur-bancheur" xr:uid="{FB4E97E6-ECFD-4DC0-8275-AF082100B5C5}"/>
    <hyperlink ref="H352" r:id="rId674" display="mailto:MC_Centre_Rouen@afpa.fr" xr:uid="{BC156CF0-9EB3-449C-ABCD-05BE04211058}"/>
    <hyperlink ref="B353" r:id="rId675" display="https://www.afpa.fr/formation-en-alternance/gestionnaire-de-paie-en-alternance" xr:uid="{FBB33C15-610E-418D-894B-6BDD96B3114E}"/>
    <hyperlink ref="H353" r:id="rId676" display="mailto:MC_Centre_Caen@afpa.fr" xr:uid="{4CD407C6-49E2-41B2-A7AC-F6691DB7E3F2}"/>
    <hyperlink ref="B354" r:id="rId677" display="https://www.afpa.fr/formation-qualifiante/technicien-superieur-de-maintenance-industrielle" xr:uid="{86AA132A-1111-40E0-BD5A-D86FE9278273}"/>
    <hyperlink ref="H354" r:id="rId678" display="mailto:MC_Centre_Caen@afpa.fr" xr:uid="{6C10E5E3-E4A0-407F-84EE-91FC21FEAE2B}"/>
    <hyperlink ref="H355" r:id="rId679" display="mailto:MC_Centre_Caen@afpa.fr" xr:uid="{FACED133-E70C-4311-98F2-542880DA4FC2}"/>
    <hyperlink ref="B356" r:id="rId680" display="https://www.afpa.fr/formation-en-alternance/plombier-chauffagiste-en-alternance" xr:uid="{E2CDBC19-74D9-487D-A3AB-95E363AC51A5}"/>
    <hyperlink ref="H356" r:id="rId681" display="mailto:MC_Centre_Le_havre@afpa.fr" xr:uid="{AD8B4758-1615-4929-AF3F-3E484CDD322E}"/>
    <hyperlink ref="B357" r:id="rId682" display="https://www.afpa.fr/formation-en-alternance/peintre-en-batiment-en-alternance" xr:uid="{871AF726-251B-4FCE-93FC-75960F2D7BAF}"/>
    <hyperlink ref="H357" r:id="rId683" display="mailto:MC_Centre_Coutances@afpa.fr" xr:uid="{45A5AC36-3A77-4A29-9E41-3630DAA1C309}"/>
    <hyperlink ref="B358" r:id="rId684" display="https://www.afpa.fr/formation-en-alternance/gestionnaire-comptable-et-fiscal-en-alternance" xr:uid="{96406EF9-29F6-496B-8784-B8808D23EA68}"/>
    <hyperlink ref="H358" r:id="rId685" display="mailto:MC_Centre_Rouen@afpa.fr" xr:uid="{C8363BF3-432E-4F8B-AD02-115480294423}"/>
    <hyperlink ref="B359" r:id="rId686" display="https://www.afpa.fr/formation-en-alternance/technicien-en-chaudronnerie-en-alternance" xr:uid="{69DC914A-805B-4FE0-962F-7CBEC3DA0770}"/>
    <hyperlink ref="H359" r:id="rId687" display="mailto:MC_Centre_Alencon@afpa.fr" xr:uid="{8441C25D-537B-4622-A13A-CA16B6019DA8}"/>
    <hyperlink ref="B360" r:id="rId688" display="https://www.afpa.fr/formation-qualifiante/chef-d-equipe-gros-oeuvre" xr:uid="{54CB0FF6-BE90-406D-95DC-E5EEE1AC53C9}"/>
    <hyperlink ref="H360" r:id="rId689" display="mailto:MC_Centre_Rouen@afpa.fr" xr:uid="{26465EA8-BF1E-4938-91D1-F02FAA13BCDB}"/>
    <hyperlink ref="H115" r:id="rId690" display="mailto:MC_Centre_Alencon@afpa.fr" xr:uid="{DA52B726-BA9F-4E7C-A3B8-075C93A3FE9A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691"/>
  <headerFooter alignWithMargins="0">
    <oddFooter>&amp;L&amp;"Tahoma,Normal"&amp;11&amp;F&amp;R&amp;"Tahoma,Gras"&amp;12&amp;N/&amp;N</oddFooter>
  </headerFooter>
  <drawing r:id="rId692"/>
  <tableParts count="1">
    <tablePart r:id="rId69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Le-Mignot Valerie</dc:creator>
  <cp:lastModifiedBy>Touzeil Robin</cp:lastModifiedBy>
  <dcterms:created xsi:type="dcterms:W3CDTF">2023-06-26T17:42:18Z</dcterms:created>
  <dcterms:modified xsi:type="dcterms:W3CDTF">2023-06-28T12:38:23Z</dcterms:modified>
</cp:coreProperties>
</file>